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汉语语义演变\语料\"/>
    </mc:Choice>
  </mc:AlternateContent>
  <xr:revisionPtr revIDLastSave="0" documentId="13_ncr:1_{BAD0B076-AE34-49D6-BF93-10AE9EEF01CC}" xr6:coauthVersionLast="47" xr6:coauthVersionMax="47" xr10:uidLastSave="{00000000-0000-0000-0000-000000000000}"/>
  <bookViews>
    <workbookView xWindow="-98" yWindow="-98" windowWidth="21795" windowHeight="12975" firstSheet="2" activeTab="8" xr2:uid="{00000000-000D-0000-FFFF-FFFF00000000}"/>
  </bookViews>
  <sheets>
    <sheet name="Variable" sheetId="1" r:id="rId1"/>
    <sheet name="stage 1" sheetId="8" r:id="rId2"/>
    <sheet name="stage 2" sheetId="16" r:id="rId3"/>
    <sheet name="1920-1945" sheetId="9" r:id="rId4"/>
    <sheet name="1946-1975" sheetId="11" r:id="rId5"/>
    <sheet name="1976-1990" sheetId="13" r:id="rId6"/>
    <sheet name="1991-2000" sheetId="14" r:id="rId7"/>
    <sheet name="2005-2015" sheetId="15" r:id="rId8"/>
    <sheet name="frequenc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7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臧翠翠</author>
  </authors>
  <commentList>
    <comment ref="C1" authorId="0" shapeId="0" xr:uid="{DAFC857D-4923-43D6-8E2B-3FDCF787B55D}">
      <text>
        <r>
          <rPr>
            <b/>
            <sz val="9"/>
            <color indexed="81"/>
            <rFont val="宋体"/>
            <family val="3"/>
            <charset val="134"/>
          </rPr>
          <t>臧翠翠:</t>
        </r>
        <r>
          <rPr>
            <sz val="9"/>
            <color indexed="81"/>
            <rFont val="宋体"/>
            <family val="3"/>
            <charset val="134"/>
          </rPr>
          <t xml:space="preserve">
该结构能否做主语、谓语、补语或定语，能则编码为1
不能 则编码为0</t>
        </r>
      </text>
    </comment>
    <comment ref="D1" authorId="0" shapeId="0" xr:uid="{EA6165BE-A26B-4A9F-B02A-A7C1DCD05974}">
      <text>
        <r>
          <rPr>
            <b/>
            <sz val="9"/>
            <color indexed="81"/>
            <rFont val="宋体"/>
            <family val="3"/>
            <charset val="134"/>
          </rPr>
          <t>臧翠翠:</t>
        </r>
        <r>
          <rPr>
            <sz val="9"/>
            <color indexed="81"/>
            <rFont val="宋体"/>
            <family val="3"/>
            <charset val="134"/>
          </rPr>
          <t xml:space="preserve">
是否有程度副词修饰
有程度副词 编码为1
没有 则编码为0</t>
        </r>
      </text>
    </comment>
    <comment ref="E1" authorId="0" shapeId="0" xr:uid="{20B933EB-C813-4EB0-99DC-A620BE2E6DF6}">
      <text>
        <r>
          <rPr>
            <b/>
            <sz val="9"/>
            <color indexed="81"/>
            <rFont val="宋体"/>
            <family val="3"/>
            <charset val="134"/>
          </rPr>
          <t>臧翠翠:</t>
        </r>
        <r>
          <rPr>
            <sz val="9"/>
            <color indexed="81"/>
            <rFont val="宋体"/>
            <family val="3"/>
            <charset val="134"/>
          </rPr>
          <t xml:space="preserve">
语境分为评价性和非评价性
评价性语境1/非评价性语境0</t>
        </r>
      </text>
    </comment>
    <comment ref="F1" authorId="0" shapeId="0" xr:uid="{077EDF39-E6BD-4249-A766-1A7F3387E369}">
      <text>
        <r>
          <rPr>
            <b/>
            <sz val="9"/>
            <color indexed="81"/>
            <rFont val="宋体"/>
            <family val="3"/>
            <charset val="134"/>
          </rPr>
          <t>臧翠翠:</t>
        </r>
        <r>
          <rPr>
            <sz val="9"/>
            <color indexed="81"/>
            <rFont val="宋体"/>
            <family val="3"/>
            <charset val="134"/>
          </rPr>
          <t xml:space="preserve">
名词性质分为 空间性和程度性
空间性编码为1，程度性编码为2
空间性就是强调实体存在状态</t>
        </r>
      </text>
    </comment>
  </commentList>
</comments>
</file>

<file path=xl/sharedStrings.xml><?xml version="1.0" encoding="utf-8"?>
<sst xmlns="http://schemas.openxmlformats.org/spreadsheetml/2006/main" count="10574" uniqueCount="4250">
  <si>
    <t>Examples</t>
    <phoneticPr fontId="1" type="noConversion"/>
  </si>
  <si>
    <t>time</t>
    <phoneticPr fontId="1" type="noConversion"/>
  </si>
  <si>
    <t>V1-grammatical function</t>
    <phoneticPr fontId="1" type="noConversion"/>
  </si>
  <si>
    <t>V2-adverbial modification</t>
    <phoneticPr fontId="1" type="noConversion"/>
  </si>
  <si>
    <t>V3-context</t>
    <phoneticPr fontId="1" type="noConversion"/>
  </si>
  <si>
    <t>V4-noun property</t>
    <phoneticPr fontId="1" type="noConversion"/>
  </si>
  <si>
    <t>尚尔事， [有] 服在大僚</t>
    <phoneticPr fontId="1" type="noConversion"/>
  </si>
  <si>
    <t>周</t>
    <phoneticPr fontId="1" type="noConversion"/>
  </si>
  <si>
    <t>今尔又曰：‘夏迪简在王庭， [有] 服在百僚</t>
    <phoneticPr fontId="1" type="noConversion"/>
  </si>
  <si>
    <t>[有] 事而后可大，故受之以《临》</t>
    <phoneticPr fontId="1" type="noConversion"/>
  </si>
  <si>
    <t>断金、如兰，言物莫能间，而其言 [有] 味也</t>
  </si>
  <si>
    <t>妇 [有] 长舌，维厉之阶</t>
  </si>
  <si>
    <t>吕甥出告大夫曰：“君死自立则不敢，久则恐诸侯之谋，径召君于外也，则民各 [有] 心，恐厚乱，盍请君于秦乎？”</t>
  </si>
  <si>
    <t>春秋战国</t>
    <phoneticPr fontId="1" type="noConversion"/>
  </si>
  <si>
    <t>凡生天地之间者， [有] 血气之属，必 有知， 有知之属，莫不知爱 其类</t>
    <phoneticPr fontId="1" type="noConversion"/>
  </si>
  <si>
    <t>故 [有] 血气之属者，莫知于人，故人于其亲也，至死不穷。</t>
    <phoneticPr fontId="1" type="noConversion"/>
  </si>
  <si>
    <t>乃通於天，水木石之性，皆可动也，又况於 [有] 血气者乎？</t>
  </si>
  <si>
    <t>凡顺之则喜，逆之则怒，此 [有] 血气者之性也。</t>
  </si>
  <si>
    <t>子曰：言 [有] 物 而行有格也，是以生则不可夺志，死则不可夺名。</t>
    <phoneticPr fontId="1" type="noConversion"/>
  </si>
  <si>
    <t>故天下有道，则行 [有] 枝叶；</t>
  </si>
  <si>
    <t>天下无道则辞 [有] 枝叶。</t>
  </si>
  <si>
    <t>夫民 [有] 血气 心知之性，而无哀乐喜怒之常，应感起物而动，然后心术形焉。</t>
    <phoneticPr fontId="1" type="noConversion"/>
  </si>
  <si>
    <t>[有] 气则实，实则勇；无气则虚，虚则怯。</t>
  </si>
  <si>
    <t>且晋公子敏而 [有] 文，约而不谄，三材侍之，天祚之矣。</t>
  </si>
  <si>
    <t>廉之谓公正，让之谓保德，凡 [有] 血气者，皆有争心，怨利生孽，维义可以为长存。</t>
  </si>
  <si>
    <t>君臣上下各餍其私，以纵其回，民各 [有] 心而无所据依。</t>
  </si>
  <si>
    <t>天之所覆，地之所载，日月所照，霜露所队；凡 [有] 血气者，莫不</t>
  </si>
  <si>
    <t>贼莫大乎德 [有] 心而心有睫，及其有睫也而内视，内视而败矣！</t>
  </si>
  <si>
    <t>臣之行也，固知必将 [有] 口，故献御书而行</t>
  </si>
  <si>
    <t>魏晋六朝</t>
    <phoneticPr fontId="1" type="noConversion"/>
  </si>
  <si>
    <t>政刑弛紊，贿货公行，莫敢 [有] 言，道路以目。</t>
  </si>
  <si>
    <t>然则先家拱默，不得 [有] 言，原情论之，能无怨叹乎？</t>
  </si>
  <si>
    <t>弁屡自陈让，帝曰：“吾为相知者，卿亦不可 [有] 辞。</t>
    <phoneticPr fontId="1" type="noConversion"/>
  </si>
  <si>
    <t>庆孙任侠 [有] 气，乡曲壮士及好事者多相依附，抚养咸有恩纪。</t>
  </si>
  <si>
    <t>幼聪达， [有] 计数。</t>
  </si>
  <si>
    <t>得效筋力，岂敢 [有] 辞？</t>
  </si>
  <si>
    <t>自汉、魏以来，抚绥遐荒，颇 [有] 故事。</t>
    <phoneticPr fontId="1" type="noConversion"/>
  </si>
  <si>
    <t>非卿不可，不得 [有] 辞。</t>
  </si>
  <si>
    <t>夫人之所欲，莫不 [有] 辞，况乃天王，莫之敢违。</t>
  </si>
  <si>
    <t>吾书虽小小 [有] 意，笔势不快，余竟不成就，每愧此名。</t>
  </si>
  <si>
    <t>父饶，司空诞取为府史，恆使入山图画道路，勤剧备至，不敢 [有] 辞，不复听归，消息断绝。</t>
  </si>
  <si>
    <t>夫理贵 [有] 中，不必过厚；礼与世迁，岂可顺而不断！</t>
  </si>
  <si>
    <t>汉铸钟工柴玉巧 [有] 意思，形器之中，多所造作，亦为时贵人见知。</t>
  </si>
  <si>
    <t>黄初中，铸工柴玉巧 [有] 意思，形器之中，多所造作。</t>
  </si>
  <si>
    <t>如此，则扬州自成阙刺史，卿若 [有] 辞，更不知谁应处之。</t>
    <phoneticPr fontId="1" type="noConversion"/>
  </si>
  <si>
    <t>又尝见谓矜诞为夸毗，呼高年为富 [有] 春秋，皆耳学之过也。</t>
  </si>
  <si>
    <t>子产 [有] 辞，诸侯所赖，不可已也。</t>
  </si>
  <si>
    <t>苟 [有] 胸而无心，不能节之以礼，苟，犹诚也。</t>
  </si>
  <si>
    <t>讥幼聪俊， [有] 思理，年十四，通《孝经》、《论语》</t>
  </si>
  <si>
    <t>凡在 [有] 心，谁不扼腕。</t>
  </si>
  <si>
    <t>闲知 [有] 味心难肯，道贵谋安迹易平。</t>
  </si>
  <si>
    <t>顾渚一瓯春 [有] 味，中林话旧亦潸然。</t>
  </si>
  <si>
    <t>转觉淡交言 [有] 味，此声知是古人心。</t>
  </si>
  <si>
    <t>圣朝公道如长在，贱子谋身自 [有] 门。</t>
  </si>
  <si>
    <t>鄙吝不识分， [有] 心占阳春。</t>
  </si>
  <si>
    <t>一觉晓眠殊 [有] 味，无因寄与早朝人。</t>
  </si>
  <si>
    <t>百人以上皆 [有] 气。</t>
    <phoneticPr fontId="1" type="noConversion"/>
  </si>
  <si>
    <t>他人 [有] 心，又请论其梗概。</t>
  </si>
  <si>
    <t>隋唐五代</t>
    <phoneticPr fontId="1" type="noConversion"/>
  </si>
  <si>
    <t>秋七月，诏曰：“岁比灾害，民 [有] 菜色，惨怛于心。</t>
  </si>
  <si>
    <t>言之 [有] 头足，故人信其说；明事以验证，故人然其文。</t>
    <phoneticPr fontId="1" type="noConversion"/>
  </si>
  <si>
    <t>受好礼恭谨，敏而 [有] 辞</t>
  </si>
  <si>
    <t>天地之精神，若人之 [有] 精神矣</t>
    <phoneticPr fontId="1" type="noConversion"/>
  </si>
  <si>
    <t>若杜陵园，其已御见者，臣子不敢 [有] 言，虽然，太皇太后之事也</t>
  </si>
  <si>
    <t>苟 [有] 文无实，是则五色之禽，毛妄生也</t>
  </si>
  <si>
    <t>春秋以子干已为王，故曰“比杀君”：彼此各 [有] 意义也</t>
  </si>
  <si>
    <t>司马寅请姑视之，反曰：‘肉食者无墨，今吴王 [有] 墨，国其胜乎</t>
  </si>
  <si>
    <t>杜大夫及石氏使人谢，谓田少卿曰：“吾非敢 [有] 语言也，原少卿无相诬汙也</t>
  </si>
  <si>
    <t>孝惠帝时，吕太后用事，欲王诸吕，畏大臣 [有] 口者，陆生自度不能争之，乃病免家居</t>
  </si>
  <si>
    <t>汉</t>
    <phoneticPr fontId="1" type="noConversion"/>
  </si>
  <si>
    <t>然谈剧 [有] 味</t>
  </si>
  <si>
    <t>子苍云：“蛙不圣所以言圣，便觉 [有] 味；灯花本灵，能知事，辄言圣得知，殊少意味</t>
  </si>
  <si>
    <t>少警敏滑稽、谈剧 [有] 味</t>
  </si>
  <si>
    <t>而诗尤可爱，咀嚼 [有] 味，杂以江左唐人之风</t>
  </si>
  <si>
    <t>此诗 [有] 味君勿传，空使时人怒生瘿</t>
  </si>
  <si>
    <t>近日方得雨，日夜垦辟，欲种麦，虽劳苦却亦 [有] 味</t>
  </si>
  <si>
    <t>何如此一啜， [有] 味出吾囿</t>
  </si>
  <si>
    <t>此公以其尝试者告人，故尤 [有] 味</t>
  </si>
  <si>
    <t>明年更 [有] 味，怀抱带诸孙</t>
  </si>
  <si>
    <t>赋诗殊 [有] 味，涉世非所工</t>
  </si>
  <si>
    <t>试与叩柴荆，言辞应 [有] 味</t>
  </si>
  <si>
    <t>欲识味中犹 [有] 味</t>
  </si>
  <si>
    <t>少陵真 [有] 味，爱酒觅南邻</t>
  </si>
  <si>
    <t>相传煎茶只煎水，茶性仍存偏 [有] 味</t>
  </si>
  <si>
    <t>无心已绝衣冠念， [有] 眼不遭车马尘</t>
  </si>
  <si>
    <t>一捻年光春 [有] 味</t>
  </si>
  <si>
    <t>秦筝算 [有] 心情在，试写离声入旧弦</t>
  </si>
  <si>
    <t>钟鼎无心时节异，山林 [有] 味箪瓢足</t>
  </si>
  <si>
    <t>愈觉田园 [有] 味</t>
  </si>
  <si>
    <t>是无能、爱闲爱静，清时 [有] 味</t>
  </si>
  <si>
    <t>玉暖香融春 [有] 味</t>
  </si>
  <si>
    <t>帘烘楼迥月宜人，酒暖香融春 [有] 味</t>
  </si>
  <si>
    <t>寒食初头春 [有] 味</t>
  </si>
  <si>
    <t>人间 [有] 味是清欢</t>
  </si>
  <si>
    <t>更觉春江 [有] 味</t>
  </si>
  <si>
    <t>富贵功名虽 [有] 味，毕竟因谁守</t>
  </si>
  <si>
    <t>一段旧情 [有] 味，十分新恨无言</t>
  </si>
  <si>
    <t>宋</t>
    <phoneticPr fontId="1" type="noConversion"/>
  </si>
  <si>
    <t>元明</t>
    <phoneticPr fontId="1" type="noConversion"/>
  </si>
  <si>
    <t>常言道：[有] 钱使得鬼推磨</t>
  </si>
  <si>
    <t>今此间李官人 [有] 钱，情愿成约</t>
  </si>
  <si>
    <t>胸中广博，极有口才，也是一个 [有] 意思的人</t>
  </si>
  <si>
    <t>天下凡是 [有] 钱的人，再没一个不贪财好色的</t>
  </si>
  <si>
    <t>无药可自延卿寿， [有] 钱难买子孙贤</t>
  </si>
  <si>
    <t>咱就 [有] 钱，也不敢买，只买此二宝去也够了</t>
  </si>
  <si>
    <t>夫圣人之心，以天地万物为一体，其视天下之人，无外内远近：凡 [有] 血气，皆其昆弟赤子之亲，莫不欲安全而教养之，以遂其万物一体之念</t>
  </si>
  <si>
    <t>法轮自恃 [有] 钱，不怕官府，挺身同了公人竟到提点衙门来</t>
  </si>
  <si>
    <t>陈德甫晓得是 [有] 钱的心性，只顾着道：“是，是</t>
  </si>
  <si>
    <t>常言道 [有] 钱不买张口货，因他养活不过才卖与人，等我肯要，就勾了，如何还要我钱</t>
  </si>
  <si>
    <t>人道是他 [有] 钱，多顺口叫他为“钱舍”</t>
  </si>
  <si>
    <t>遂不与妻子说破，竟到三神山下一个八角井边，叹了一口气，仰天喊道：“皇天 [有] 眼，我原自实被人赖了本钱，却教我死于非命</t>
  </si>
  <si>
    <t>我看自家晚间尽 [有] 精神，只怕还养得出来。</t>
  </si>
  <si>
    <t>固然尼姑生得大 [有] 颜色，亦是客边人易得动火</t>
  </si>
  <si>
    <t>他与莫大姐是姑舅之亲，一向往来，两下多 [有] 些意思，只是不曾得便，未上得手</t>
  </si>
  <si>
    <t>那赵胜夫妻听得此言，吃了一惊，忙忙跪下道：“原来是贵人公子，我赵胜 [有] 眼不识泰山，望公子恕罪</t>
  </si>
  <si>
    <t>看见人家 [有] 些颜色的妇人，便思勾搭上场，不上手不休</t>
  </si>
  <si>
    <t>奴家乘此出来走走，若是皇天 [有] 眼，叫我们主仆相逢，死也甘心</t>
  </si>
  <si>
    <t>侯登道：“可笑姑丈 [有] 眼无珠，把表妹与长安罗增做媳妇，图他家世袭的公爵、一品的富贵，谁知那罗增奉旨督兵，镇守边关，征讨鞑靼，一阵杀得大败，罗增已降番邦去了</t>
  </si>
  <si>
    <t>太太道：“你爹爹 [有] 眼无珠，把你许配了罗门为媳，图他的荣华富贵，谁知罗增不争气，奉旨领兵去征剿鞑靼，不知他怎样大败一阵，被番擒去</t>
  </si>
  <si>
    <t>他手里本自 [有] 钱，恐怕丈夫他日还有别是非，故意妆这个模样</t>
  </si>
  <si>
    <t>[有] 钱神也怕，到得无钱鬼亦欺</t>
  </si>
  <si>
    <t>两个谈话 [有] 味，不觉夜已二鼓</t>
  </si>
  <si>
    <t>我胡奎 [有] 眼不识，望乞恕罪！”</t>
  </si>
  <si>
    <t>只道你也遭刑，谁知黄天 [有] 眼，得到此处</t>
  </si>
  <si>
    <t>老身不知贤婿姓权，乃是朝廷贵臣，真是 [有] 眼不识泰山</t>
    <phoneticPr fontId="1" type="noConversion"/>
  </si>
  <si>
    <t>且说汉朝一个名臣，当初未遇时节，其妻 [有] 眼不识泰山，弃之而去</t>
  </si>
  <si>
    <t>且说汉朝一个名臣，当初未遇时节，其妻 [有] 眼不识泰山，弃之而去</t>
    <phoneticPr fontId="1" type="noConversion"/>
  </si>
  <si>
    <t>三官与玉姐说∶“不如我去罢，再接 [有] 钱的客官，省你受气</t>
  </si>
  <si>
    <t>老鸨对玉姐说∶“ [有] 钱便是本司院，无钱便是养济院</t>
  </si>
  <si>
    <t>第二便是应伯爵，第三谢希大，第四让花子虚 [有] 钱做了四哥。</t>
    <phoneticPr fontId="1" type="noConversion"/>
  </si>
  <si>
    <t>买臣大笑，对其妻道∶“似此人未见得强似我朱买臣也”其妻再三叩谢，自悔 [有] 眼无珠，愿降为婢妾，伏事终身</t>
  </si>
  <si>
    <t>其时有无名子感概时事，将《神童诗》改成四句云∶少小休勤学，钱财可立身，君看严宰相，必用 [有] 钱人</t>
  </si>
  <si>
    <t>第一要潘安的貌；第二要驴大行货；第三要邓通般 [有] 钱；第四要青春少小，就要绵里针一般软款忍耐；第五要闲工夫</t>
  </si>
  <si>
    <t>闻得枣阳县王公之女大 [有] 颜色，一县闻名，出五十金财礼，央媒议亲</t>
  </si>
  <si>
    <t>王公倒也乐从，只怕前婿 [有] 言，亲到蒋家与兴哥说知</t>
  </si>
  <si>
    <t>这婆子爱的是钱财，明知侄儿媳妇 [有] 东西，随问什么人家他也不管，只指望要几两银子</t>
  </si>
  <si>
    <t>肚里想道∶“家中妻子，虽 [有] 些颜色，怎比得妇人一半</t>
  </si>
  <si>
    <t>那天杀的奸臣，三丁抽二，独丁赴役， [有] 钱者买闲在家，累死数万人夫，尸填鹿台之下，昼夜无息</t>
  </si>
  <si>
    <t>粉头、小优儿如同鲜花一般，你惜怜他，越发 [有] 精神</t>
  </si>
  <si>
    <t>然较之唐人“野水多於地，春山半是云”之句，殊觉安闲 [有] 味也</t>
  </si>
  <si>
    <t>此宋庞右甫《过汴京》诗也，甚感慨 [有] 味</t>
  </si>
  <si>
    <t>正是那纣王力如三春茂草，越战越 [有] 精神；众诸侯怒发，恍似轰雷，喊杀声闻斗柄</t>
  </si>
  <si>
    <t>余观《迪功》二集，豪纵英裁，格高调雅，驰骋於汉唐之间，婉而 [有] 味，浑而无迹</t>
  </si>
  <si>
    <t>西门庆心中暗喜：果然此药 [有] 些意思</t>
  </si>
  <si>
    <t>心中暗想∶“我徐能年近四十，尚无子息，这不是皇天 [有] 眼，赐与我为嗣</t>
  </si>
  <si>
    <t>那潘金莲见李瓶儿待养孩子，心中未免 [有] 几分气</t>
  </si>
  <si>
    <t>不是老身夸口说，我家桂姐也不丑，姐夫自 [有] 眼，今也不消人说</t>
  </si>
  <si>
    <t>谁不知姐姐 [有] 钱，明日惯的他每小厮丫头养汉做贼，把人说遍了，也休要管他</t>
  </si>
  <si>
    <t>趁着姐夫 [有] 钱，撺掇着都生日了罢</t>
    <phoneticPr fontId="1" type="noConversion"/>
  </si>
  <si>
    <t>伯爵道：“哥，你不知，冬寒时月，比不的你们 [有] 钱的人家，又有偌大前程，生个儿子锦上添花，便喜欢</t>
  </si>
  <si>
    <t>秦爷说道：“若是皇天 [有] 眼，自然逢凶化吉；若是有些风吹草动，也是命中注定</t>
    <phoneticPr fontId="1" type="noConversion"/>
  </si>
  <si>
    <t>他这人家 [有] 钱的另一样待，无钱的另一样</t>
  </si>
  <si>
    <t>那张二官儿好不 [有] 钱，骑着大白马，四五个小厮跟随，坐在俺每堂屋里只顾不去</t>
  </si>
  <si>
    <t>自古亲儿骨肉，五娘 [有] 钱，不孝顺姥姥，再与谁</t>
  </si>
  <si>
    <t>金莲因对着李娇儿说：“他明日请他 [有] 钱的大姨儿来看灯吃酒，一个老行货子，观眉观眼的，不打发去了，平白教他在屋里做甚么</t>
  </si>
  <si>
    <t>老鸨见 [有] 钱，把翠香打扮当作玉姐</t>
  </si>
  <si>
    <t>金莲道：“我比不得他 [有] 钱的姐姐</t>
  </si>
  <si>
    <t>那孔子一见便识破，道：‘这分明是 [有] 钱的牛，却怎的做得麟</t>
  </si>
  <si>
    <t>人都知西门庆家 [有] 钱，不敢来打点</t>
  </si>
  <si>
    <t>说这一干共十数人，见西门庆手里 [有] 钱，又撒漫肯使，所以都乱撮哄着他耍钱饮酒，嫖赌齐行</t>
  </si>
  <si>
    <t>你说你 [有] 钱，快转换汉子，我手里容你不得</t>
  </si>
  <si>
    <t>四个唱的见他手里 [有] 钱，都乱趋奉着他，娘长娘短，替他拾花翠，叠衣裳，无所不至</t>
  </si>
  <si>
    <t>正是 [有] 眼不识荆山玉，拿着顽石一样看</t>
  </si>
  <si>
    <t>他 [有] 钱的性儿，随他说几句罢了</t>
  </si>
  <si>
    <t>我教你不要慌，你另叙上了 [有] 钱的汉子，不理我了，要把我打开，故意儿嚣我，讪我，又趍我</t>
  </si>
  <si>
    <t>朝来暮往，街坊人家也都知道这件事，惧怕西门庆 [有] 钱有势，谁敢惹他</t>
    <phoneticPr fontId="1" type="noConversion"/>
  </si>
  <si>
    <t>连谢希大也不知是甚么做的，这般 [有] 味，酥脆好吃</t>
  </si>
  <si>
    <t>多大的孩子，一个怀抱的尿泡种子，平白扳亲家， [有] 钱没处施展的，争破卧单──没的盖，狗咬尿胞──空欢喜</t>
  </si>
  <si>
    <t>想他恁在外做买卖， [有] 钱，他不会养老婆的</t>
  </si>
  <si>
    <t>随你家怎的 [有] 钱，也不该拿金子与孩子耍</t>
  </si>
  <si>
    <t>多少 [有] 钱者，临了没棺材</t>
  </si>
  <si>
    <t>再接 [有] 钱的客官，省你受气</t>
  </si>
  <si>
    <t>回时旧衣旧裳，不露出 [有] 钱的本相</t>
  </si>
  <si>
    <t>又见带了两个从嫁丫鬟，一个兰香，年十八岁，会弹唱；一个小鸾，年十五岁，俱 [有] 颜色</t>
  </si>
  <si>
    <t>知县此时如小儿初闻霹雳，无孔可钻，只得同狱官到牢中参见李学士，叩头哀告道：“小官 [有] 眼不识泰山，一时冒犯，乞赐怜悯</t>
  </si>
  <si>
    <t>阁下就是这般 [有] 钱</t>
  </si>
  <si>
    <t>他 [有] 钱时就认不得兄弟，如今没钱就来我家等饭吃了，我没这些闲饭养人</t>
  </si>
  <si>
    <t>樵夫却是个 [有] 意思的，道：“列位不须粗鲁，待我解衣相见</t>
  </si>
  <si>
    <t>这刺绣的女子，也是 [有] 根 [有] 叶人家，住在南康府西</t>
  </si>
  <si>
    <t>小姐你不必说那隐藏的话，我实心告你，你也实心告我，小姐你可 [有] 些意思与他没有</t>
  </si>
  <si>
    <t>后丕又纳安平广宗人郭永之女为贵妃，甚 [有] 颜色；其父尝曰：“吾女乃女中之王也</t>
  </si>
  <si>
    <t>三诗皆 [有] 意味</t>
  </si>
  <si>
    <t>殊 [有] 意味</t>
  </si>
  <si>
    <t>全篇确切 [有] 味</t>
  </si>
  <si>
    <t>而苍山此诗，抑扬假说 [有] 意味</t>
  </si>
  <si>
    <t>颇 [有] 意味</t>
  </si>
  <si>
    <t>亦 [有] 意味</t>
  </si>
  <si>
    <t>修曰：“以今夜号令，便知魏王不日将退兵归也：鸡肋者，食之无肉，弃之 [有] 味</t>
  </si>
  <si>
    <t>好差使总被 [有] 钱的谋去了，进忠没钱用，就拨在东宫监守门去了</t>
  </si>
  <si>
    <t>〔净〕呀，远远望见一个妇人来，且是生得 [有] 些意思</t>
  </si>
  <si>
    <t>许彦周《诗话》云：“昔蒯通读《乐毅传》而涕，後之人亦当 [有] 味此而泣者也</t>
  </si>
  <si>
    <t>当从本集及松雪所书始 [有] 味</t>
  </si>
  <si>
    <t>小儿 [有] 眼不识泰山</t>
  </si>
  <si>
    <t>时有大臣刘琰妻胡氏，极 [有] 颜色；因入宫朝见皇后，后留在宫中，一月方出</t>
  </si>
  <si>
    <t>孔明、孔亮道：“我弟兄两个 [有] 眼不上识泰山，万望恕罪</t>
  </si>
  <si>
    <t>乔道清见公孙胜如此意气，便道：“乔某 [有] 眼不识好人</t>
  </si>
  <si>
    <t>那四个听罢，纳头便拜，齐齐跑道：“ [有] 眼不识泰山！</t>
  </si>
  <si>
    <t>年方一十八岁，颇 [有] 些颜色</t>
  </si>
  <si>
    <t>林冲叹口气道：“ [有] 钱可以通神此语不差</t>
  </si>
  <si>
    <t>洪太尉道：“我直如此 [有] 眼不识真师，当面错过</t>
  </si>
  <si>
    <t>近来发迹 [有] 钱，人都称他做西门大官人</t>
  </si>
  <si>
    <t>第一件，潘安的貌；第二件，驴的大行货；第三件，要似郑通 [有] 钱；第四件，小，就要绵里忍针忍耐；第五件，要闲工夫</t>
  </si>
  <si>
    <t>说道：“小人 [有] 眼不识泰山，一时冒渎兄长，望乞恕罪</t>
  </si>
  <si>
    <t>此篇多用虚字，辞达 [有] 味</t>
  </si>
  <si>
    <t>景虚而 [有] 味</t>
  </si>
  <si>
    <t>诗有辞前意、辞後意，唐人兼之，婉而 [有] 味，浑而无迹</t>
  </si>
  <si>
    <t>耶律丞相门客赵衍所作，清丽 [有] 味，颇类唐调</t>
    <phoneticPr fontId="1" type="noConversion"/>
  </si>
  <si>
    <t>大篇约为短章，涵蓄 [有] 味；短章化为大篇，敷演露骨</t>
    <phoneticPr fontId="1" type="noConversion"/>
  </si>
  <si>
    <t>翻案《家语》而 [有] 味</t>
  </si>
  <si>
    <t>小人的浑家， [有] 眼不识泰山，不知怎地触犯了都头</t>
  </si>
  <si>
    <t>那妇人便道：“ [有] 眼不识好人，一时不是，望伯伯恕罪</t>
  </si>
  <si>
    <t>此联闲雅 [有] 味，然出自吕居仁“手香橙熟後，发脱草枯时</t>
  </si>
  <si>
    <t>武松吃了道：“这酒略 [有] 些意思</t>
  </si>
  <si>
    <t>此作雅淡 [有] 味，但虚字太多，体格稍弱</t>
  </si>
  <si>
    <t>虽是小妇人丑陋，却幸小女俱 [有] 几分颜色，女工针指</t>
  </si>
  <si>
    <t>此“贺”字尤 [有] 味，如赋一绝则不孤此句，流於敷演，格斯下矣</t>
  </si>
  <si>
    <t>[有] 眼不识泰山</t>
  </si>
  <si>
    <t>真君喝道：“你这厮 [有] 眼无珠，认不得我么</t>
  </si>
  <si>
    <t>我等 [有] 眼无珠，误捉了你师父，虽然吊在那里，不曾敢加刑受苦</t>
  </si>
  <si>
    <t>垂钩撒网捉鲜鳞，没酱腻，偏 [有] 味，老妻稚子团圆会</t>
    <phoneticPr fontId="1" type="noConversion"/>
  </si>
  <si>
    <t>一日因来庙里行香，不想正见了玉娇枝 [有] 些颜色，累次着人来说，要娶他为妫攥又把王羲枣配远恶军州</t>
  </si>
  <si>
    <t>那妖精却才慌了，扳着刀尖，痛声苦告道：“菩萨，我弟子 [有] 眼无珠，不识你广大法力</t>
  </si>
  <si>
    <t>总然妻子 [有] 些颜色，也无些什么意兴</t>
  </si>
  <si>
    <t>行者道：“不是笑他，我这笑中 [有] 味</t>
  </si>
  <si>
    <t>一齐上前叩头道：“我等 [有] 眼无珠，不识真人下界</t>
  </si>
  <si>
    <t>馆使叩头道：“老爷来时，下官 [有] 眼无珠，不识尊颜</t>
  </si>
  <si>
    <t>谁想你到是我的知己，却又 [有] 眼无珠，枉送了你性命，我之罪也</t>
  </si>
  <si>
    <t>因见钮成老婆 [有] 三四分颜色，指望以此为繇，要勾搭这婆娘</t>
  </si>
  <si>
    <t>幸喜合监的人，知他是个 [有] 钱主儿，奉承不暇，流水把膏药末药送来</t>
  </si>
  <si>
    <t>行者陪笑道：“老官儿，你原来 [有] 眼无珠，不识我这痨病鬼哩</t>
  </si>
  <si>
    <t>那借金银人，身贫无计，结成凶党，明火执杖，白日杀上我门，将我财帛尽情劫掳，把我父亲杀了；见我母亲 [有] 些颜色，拐将去做甚么压寨夫人</t>
  </si>
  <si>
    <t>你当初 [有] 钱是个财主，人自然趋奉你；今日无钱，是个穷鬼，便不礼你，又何怪哉</t>
  </si>
  <si>
    <t>垂老读来尤 [有] 味，文人从此莫相轻</t>
  </si>
  <si>
    <t>其妻再三叩谢，自悔 [有] 眼无珠，愿降为婢妾，伏事终身</t>
  </si>
  <si>
    <t>君王自信图中貌，静女虚迎梦里车”，又“古寺频来僧尽老，重阳欲近蟹争肥”，无论体裁，俱隽婉 [有] 味</t>
  </si>
  <si>
    <t>正是官无三日紧，又道是 [有] 钱使得鬼推磨</t>
  </si>
  <si>
    <t>毕竟晁凤 [有] 些主意的人，说道：“事还没见的实</t>
  </si>
  <si>
    <t>但那真正 [有] 钱的大户，不是结识的人好，就是人怕他的财势，不敢报他</t>
  </si>
  <si>
    <t>后来也不拘俊秀，只论 [有] 钱的便报</t>
  </si>
  <si>
    <t>到 [有] 十分颜色，又且通书达礼</t>
  </si>
  <si>
    <t>要是手段拿的出去，能摆上两三席酒来，再 [有] 几分颜色，得三十两往下二十五两往上的数儿</t>
  </si>
  <si>
    <t>是年冬间，凭媒说合，娶得一妻，年二十岁，生得大 [有] 颜色</t>
  </si>
  <si>
    <t>相栋宇的夫人又都是大 [有] 意思的人，免了狄员外许多的照管</t>
  </si>
  <si>
    <t>虽然没有那沉鱼落雁之姿，却也 [有] 几分颜色</t>
  </si>
  <si>
    <t>喜得堂上官是个 [有] 主意的人，那人姓陆，名炳，平时极敬重沈公的节气</t>
  </si>
  <si>
    <t>君看严宰相，必用 [有] 钱人</t>
    <phoneticPr fontId="1" type="noConversion"/>
  </si>
  <si>
    <t>达奚拜倒在地，口称：“ [有] 眼不识泰山，望乞恕罪</t>
  </si>
  <si>
    <t>林冲听了，便拜道：“ [有] 眼不识太山</t>
    <phoneticPr fontId="1" type="noConversion"/>
  </si>
  <si>
    <t>[有] 钱的大家凡百方便，不足二十日盖完了书房</t>
  </si>
  <si>
    <t>闻得枣阳县王公之女，大 [有] 颜色，一县闻名，出五十金财礼，央媒议亲</t>
  </si>
  <si>
    <t>周相公，你真是个好人，我 [有] 眼不识泰山</t>
  </si>
  <si>
    <t>又说那些替人做短工的人，若说这数伏天气，赤日当空的时候，那 [有] 钱的富家，便多与他个把钱也不为过</t>
  </si>
  <si>
    <t>知陆秀才是 [有] 主意的人，又是同窗中的至契之友，特地与他商量</t>
  </si>
  <si>
    <t>回到下处，心心念念的放他不下，肚里想着：“家中妻子，虽是 [有] 些颜色，怎比得妇人一半</t>
  </si>
  <si>
    <t>赵旭自道：“我 [有] 眼不识太山也</t>
  </si>
  <si>
    <t>若诵了经，只管往好处去，那 [有] 钱的人请几千几百的僧</t>
  </si>
  <si>
    <t>故此卧房里面，鸨儿的脚也不搠进去，谁知他如此 [有] 钱</t>
  </si>
  <si>
    <t>蒯三道：“都只好二十来岁，到也 [有] 十分颜色</t>
  </si>
  <si>
    <t>些 [有] 钱有力的不肯出钱，专要讨人便宜</t>
  </si>
  <si>
    <t>晁梁到家以后，住在河路马头，木料易办； [有] 钱的人家，物力是不消费事的</t>
  </si>
  <si>
    <t>监生自恃了自己 [有] 钱，又道不过是吊死人命</t>
  </si>
  <si>
    <t>只道他掘了藏，原来却做了这行生意，故此 [有] 钱</t>
    <phoneticPr fontId="1" type="noConversion"/>
  </si>
  <si>
    <t>这汉撇了枪棒，便拜道：“小人 [有] 眼不识泰山</t>
  </si>
  <si>
    <t>谁知秋公原是 [有] 意思的人，因见神仙下降</t>
  </si>
  <si>
    <t>这等 [有] 钱之家，使得几两银子</t>
  </si>
  <si>
    <t>依了韦美的念头， [有] 钱的人家，多费了几斗米，倒也不放在心上</t>
    <phoneticPr fontId="1" type="noConversion"/>
  </si>
  <si>
    <t>人见他 [有] 钱，都称做王员外</t>
  </si>
  <si>
    <t>方才牧童分明是太上老君指引我重还仙籍，如何 [有] 眼无珠</t>
  </si>
  <si>
    <t>那单氏到 [有] 八九分颜色，本地大户</t>
  </si>
  <si>
    <t>不是冒犯秀才说，看你身上这般光景，也不像 [有] 钱的</t>
  </si>
  <si>
    <t>方今杨国忠为相，卖官鬻爵， [有] 钱的，便做大官</t>
  </si>
  <si>
    <t>到了次年正月初一日，常功想道：“这有幅子大袖的衣裳，那里见得只许 [有] 钱的人穿</t>
    <phoneticPr fontId="1" type="noConversion"/>
  </si>
  <si>
    <t>这件东西，那 [有] 钱富家的人，一来谁家没有自己的羔皮，去买这见成来历不明的物事</t>
    <phoneticPr fontId="1" type="noConversion"/>
  </si>
  <si>
    <t>我忽然想道，那外方的术士，必定 [有] 些意思的人，算出他妻宫这些恶状，我们当面听了，甚么好看</t>
  </si>
  <si>
    <t>于是要邀了薛如卞兄弟同进庙去算命，说道：“我们这里打路庄板的先生真是瞎帐，这是江右来的，必定是 [有] 些意思的高人</t>
  </si>
  <si>
    <t>那焦氏生得 [有] 六七分颜色，女工针指，却也百伶百俐，只是心肠有些狠毒，见了四个小儿女，便生嫉妒之念</t>
  </si>
  <si>
    <t>元来绍兴地方，惯做一项生意：凡 [有] 钱能干的，便到京中买个三考吏名色</t>
  </si>
  <si>
    <t>相了一会，又道：“这个小脚女子，必定是 [有] 颜色的，若得抱在身边睡一夜</t>
  </si>
  <si>
    <t>掠贩的在旁，细细一观，见 [有] 十二分颜色，好生欢喜</t>
  </si>
  <si>
    <t>那女子生得 [有] 十二分颜色，善能描龙画凤，刺绣拈花</t>
    <phoneticPr fontId="1" type="noConversion"/>
  </si>
  <si>
    <t>贺司户被他大话一哄，认做 [有] 意思的，暗道：“常言老医少卜，或者这医人有些效验，也未可知。</t>
  </si>
  <si>
    <t>清</t>
    <phoneticPr fontId="1" type="noConversion"/>
  </si>
  <si>
    <t>此时我倒不能说那些客套虚文，只是我安骥 [有] 数的七尺之躯，你叫我今世如何答报</t>
  </si>
  <si>
    <t>他自后与母亲陶氏同住，甚是孝顺，随母亲念佛吃素，依旧卖鱼，甚 [有] 生意</t>
  </si>
  <si>
    <t>那一宗银子原是你与哥子合借的，你一时没有，闻得你哥子近来甚 [有] 生意，就央你与我讨一讨</t>
  </si>
  <si>
    <t>那婆娘竟 [有] 些意思，我不如先下手为强，今夜乐得先去上一工，他孤身一个在此，不怕他不从</t>
  </si>
  <si>
    <t>一朝忽作 [有] 钱郎，也会装模作样</t>
  </si>
  <si>
    <t>下贱之人， [有] 了钱，便改头换面，自然尊贵起来；尊贵之人，无了钱，便伸手缩脚，自然下贱起来</t>
  </si>
  <si>
    <t>弄生道：“闻他还要到西山烧观音香，你如今将一二两银子，也定只船再去看他，或他 [有] 些意思，便好算计</t>
  </si>
  <si>
    <t>因此上把个小爷养活得十分腼腆∶听见人说句外话，他都不懂；再见人举动野调些，言谈粗鲁些，他便 [有] 气，说是下流没出息</t>
  </si>
  <si>
    <t>所以这些少年 [有] 貌的，俱在花社谋做房师主试鬼混，以为闺女匹配的撮合山</t>
  </si>
  <si>
    <t>譬如吃件东西，心上道是他好吃，吃来就觉 [有] 滋味，若心上先厌他</t>
  </si>
  <si>
    <t>你皆因年小时候，托着老子娘的福，吃喝惯了，如今所以 [有] 了钱就顾头不顾尾</t>
  </si>
  <si>
    <t>你竟带了小板儿先去找陪房周大爷，要见了他，就 [有] 些意思了</t>
  </si>
  <si>
    <t>如今生养死葬一应大事，无论小侄 [有] 钱没钱，尽着小侄的力量去办便了</t>
    <phoneticPr fontId="1" type="noConversion"/>
  </si>
  <si>
    <t>就这个一杯，那个一盏，冷得热的轮流把我一灌，我可就喝得 [有] 些意思了</t>
    <phoneticPr fontId="1" type="noConversion"/>
  </si>
  <si>
    <t>拿刘厚守当古董铺的老板看，真是“ [有] 眼不识泰山”</t>
  </si>
  <si>
    <t>黄胖姑也看准贾大少爷 [有] 钱，想做他一注生意</t>
  </si>
  <si>
    <t>安老爷一听，心里暗说∶“ [有] 些意思了</t>
  </si>
  <si>
    <t>小戈什是摸着脾气的，晓得是已经 [有] 了意思，便说</t>
  </si>
  <si>
    <t>岂知老佛爷 [有] 眼，应该败露了</t>
  </si>
  <si>
    <t>正经那 [有] 事的人还在家里受用，死活不知</t>
  </si>
  <si>
    <t xml:space="preserve">这是个 [有] 钱使的命，还说将来再说个属马的姑爷，就合个甚么论儿了，还要作一品夫人呢！”	</t>
    <phoneticPr fontId="1" type="noConversion"/>
  </si>
  <si>
    <t>现在又要办这样的大差使，就是 [有] 钱， 几天里如何来得及呢</t>
    <phoneticPr fontId="1" type="noConversion"/>
  </si>
  <si>
    <t>且说贾芸偶然碰见了这件事，心下也十分稀罕，想那倪二倒果然 [有] 些意思，只是怕他一时醉中慷慨，到明日加倍来要，便怎么好呢</t>
    <phoneticPr fontId="1" type="noConversion"/>
  </si>
  <si>
    <t>前儿周瑞回家来，说起外头的人打量着咱们府里不知怎么样 [有] 钱呢</t>
  </si>
  <si>
    <t>如今我 [有] 了事，他不管</t>
    <phoneticPr fontId="1" type="noConversion"/>
  </si>
  <si>
    <t>如今彼此都大了，况姨娘这边历年皆遇不遂心之事，所以那园子里，倘有一时照顾不到的，皆 [有] 关系</t>
    <phoneticPr fontId="1" type="noConversion"/>
  </si>
  <si>
    <t>你们细想，颦儿这几句话，虽没什么，回想却 [有] 滋味</t>
  </si>
  <si>
    <t>但是紫鹃见了我，脸上总是 [有] 气，须得你去解劝开了再来才好</t>
  </si>
  <si>
    <t>探春笑道：“倒 [有] 些意思</t>
  </si>
  <si>
    <t>方才你们送来野鸡崽子汤，我尝了一尝，倒 [有] 味儿，又吃了两块肉，心里很受用</t>
    <phoneticPr fontId="1" type="noConversion"/>
  </si>
  <si>
    <t>倒也 [有] 些意思</t>
  </si>
  <si>
    <t>众人说：“这一串子倒 [有] 些意思</t>
  </si>
  <si>
    <t>有些 [有] 钱的老爷，外面虽</t>
  </si>
  <si>
    <t>扬州人，祖上一直办盐，也很 [有] 钱，他排行第三</t>
    <phoneticPr fontId="1" type="noConversion"/>
  </si>
  <si>
    <t>这都是当日 [有] 钱的老公们和那些 [有] 钱的愚妇们</t>
    <phoneticPr fontId="1" type="noConversion"/>
  </si>
  <si>
    <t>回家拿羊皮袍子改做的也不少；还有些 [有] 钱的，为着天气冷</t>
  </si>
  <si>
    <t>晴雯道：“他们没钱，难道我们是 [有] 钱的</t>
  </si>
  <si>
    <t>你拣那 [有] 意思儿又不俗气的东西，你多替我带几件来</t>
  </si>
  <si>
    <t>平日里只讲 [有] 钱， 有势，有好亲戚，这时候我看着也是吓的慌手慌脚的了</t>
  </si>
  <si>
    <t>谁还不知道薛家 [有] 钱，行动拿钱垫人，又有好亲戚，挟制着别人</t>
  </si>
  <si>
    <t>你们瞧瞧这行子，竟 [有] 些意思</t>
  </si>
  <si>
    <t>这是 [有] 年纪的人思前想后的心事</t>
  </si>
  <si>
    <t>府内家人几个 [有] 钱的，怕贾琏缠扰，都装穷躲事，甚至告假不来</t>
  </si>
  <si>
    <t>如今是他们尊嫂 [有] 些脾气，姨妈上了年纪的人，又兼有薛大哥的事，自然得宝姐姐照料一切</t>
  </si>
  <si>
    <t>还幸亏老佛爷 [有] 眼，叫他带来的丫头自己供出来了，那夏奶奶没的闹了，自家拦住相验，你姨妈这里才将皮裹肉的打发出去了</t>
  </si>
  <si>
    <t>凤姐儿暗想：“鸳鸯素昔是个极 [有] 心胸气性的丫头，虽如此说</t>
  </si>
  <si>
    <t>内中“茂叶包蟹势”、“黄莺搏兔势”，都不出奇；“三十六局杀角势”，一时也难会难记；独看到“十龙走马”，觉得甚 [有] 意思</t>
  </si>
  <si>
    <t>咱们可真是 [有] 眼无珠，倒叫老王得了这好处</t>
  </si>
  <si>
    <t>可巧王夫人、薛姨妈、李纨、凤姐儿、宝钗等姊妹并外头的几个执事 [有] 头脸的媳妇，都在贾母跟前凑趣儿呢</t>
  </si>
  <si>
    <t>这鲍二原因妻子之力，在贾琏前十分 [有] 脸；近日他女人越发在二姐儿跟前殷勤服侍，他便自己除赚钱吃酒之外，一概不管，一听他女人吩咐，百依</t>
  </si>
  <si>
    <t>要凭你们拣择，虽是 [有] 钱有势的，我心里进不去，白过了这一世了</t>
  </si>
  <si>
    <t>你想，这些奴才， [有] 钱的早溜了</t>
  </si>
  <si>
    <t>黛玉笑道：“这话 [有] 了些意思</t>
  </si>
  <si>
    <t>黛玉湘云都点头笑道：“ [有] 些意思了</t>
  </si>
  <si>
    <t>贾琏道：“大约 [有] 意思的了</t>
    <phoneticPr fontId="1" type="noConversion"/>
  </si>
  <si>
    <t>宝钗听了，也自己纳闷，想不出凤姐是为什么 [有] 气</t>
  </si>
  <si>
    <t>亏你还 [有] 脸来告诉</t>
  </si>
  <si>
    <t>况且都做的是什么 [有] 脸的事</t>
  </si>
  <si>
    <t>薛姨妈正为这个不自在，见他问时，便咬着牙道：“不知好歹的冤家，都是你闹的，你还 [有] 脸来问</t>
  </si>
  <si>
    <t>不这么说呢，还 [有] 脸先要五十两银子，真不害臊</t>
  </si>
  <si>
    <t>那里知道这句话倒合了凤姐的意，扎挣着说：“老老，你是 [有] 年纪的人，说的不错</t>
  </si>
  <si>
    <t>平儿见贾琏 [有] 气，又不敢问，只得出来凤姐耳边说了一声</t>
  </si>
  <si>
    <t>贾瑞接了镜子，想道：“这道士倒 [有] 意思，我何不照一照试试</t>
  </si>
  <si>
    <t>倒莫若撇却床笫之交，结作谈文之友，比那终日被情欲所缠之人，岂不更 [有] 些意味</t>
  </si>
  <si>
    <t>错我一点儿，管不得谁是 [有] 脸的，谁是没脸的，一例清白处治</t>
  </si>
  <si>
    <t xml:space="preserve"> 有那家道艰难的，便住在这里了，有那 [有] 钱有势尚排场的</t>
  </si>
  <si>
    <t>那是把好的给了人，挑剩下的才给你，你还充 [有] 脸呢</t>
  </si>
  <si>
    <t>贾珍笑道：“庄家人 [有] 些意思</t>
  </si>
  <si>
    <t>苍头到底是 [有] 年纪的人，博闻广见耳，早料定世上绝无这等尤物，所以认准是妖精</t>
  </si>
  <si>
    <t>胡举人道∶‘封侯不济事，要 [有] 钱才能办事呀</t>
  </si>
  <si>
    <t>又点了五百两银子，还了三百多的前帐，还剩四百多银子， [有] 钱胆就壮</t>
  </si>
  <si>
    <t>倘或说准了，这会子说着好听，到了 [有] 钱的时节</t>
  </si>
  <si>
    <t>这原不是什么争大争小的事，讲不到 [有] 脸没脸的话上</t>
  </si>
  <si>
    <t>有个姑子，贾大妮子，同西村吴二浪子眉来眼去，早 [有] 了意思</t>
  </si>
  <si>
    <t>能查出这个毒药的来历，就 [有] 意思了。</t>
  </si>
  <si>
    <t>连吴大娘才都讨了没意思，咱们又是什么 [有] 脸的？</t>
  </si>
  <si>
    <t>大家坐定，贾母先笑道：“咱们先吃两杯，今日也行一个令，才 [有] 意思</t>
  </si>
  <si>
    <t>这如今我们兴出这件事，派了你们，已是跨过他们的头去了，心里 [有] 气只说不出来</t>
  </si>
  <si>
    <t>探春冷笑道：“我但凡 [有] 气，早一头碰死了</t>
  </si>
  <si>
    <t>我们师父教的：不论远近厚薄，只看一时 [有] 钱的就亲近</t>
  </si>
  <si>
    <t>娘家 [有] 人有势的还好，要像姑娘这样的， 有老太太一日好些</t>
  </si>
  <si>
    <t>虽是玩话，细想来倒也 [有] 些意思</t>
  </si>
  <si>
    <t>[有] 钱的打算搬家，就是雇不出船来</t>
  </si>
  <si>
    <t>湘云笑道：“这一句‘几处狂飞盏’ [有] 些意思</t>
  </si>
  <si>
    <t>可知天意不均：如夏金桂这种人，偏叫他 [有] 钱，娇养得这般泼辣</t>
  </si>
  <si>
    <t>目今闹出这样事来，亏得家里 [有] 钱，贾府出力</t>
  </si>
  <si>
    <t>大凡女人都是水性杨花，我要说 [有] 钱，他就是贪图银钱了</t>
  </si>
  <si>
    <t>现在我带在这里的两件，却倒 [有] 些意思儿</t>
  </si>
  <si>
    <t>贾母王夫人听了喜欢，便说：“林姑娘比方得有理，很 [有] 意思。</t>
  </si>
  <si>
    <t>袭人看这光景，不像是 [有] 气，竟像是有病的</t>
  </si>
  <si>
    <t>孙翁者，余姻家清服之伯父也，素 [有] 胆</t>
  </si>
  <si>
    <t>依我看来，咱家尽 [有] 钱使，何必典卖房宅，惹人耻笑</t>
  </si>
  <si>
    <t>生抱问之，答曰：“久蒙眷爱，妾受生人气，日食烟火，白骨顿 [有] 生意</t>
  </si>
  <si>
    <t>初，帝以嗣昌才而用之，非廷臣意，知其必 [有] 言，言者辄斥</t>
  </si>
  <si>
    <t>当是时，党人悉踞言路，凡他曹 [有] 言，必合力逐之</t>
    <phoneticPr fontId="1" type="noConversion"/>
  </si>
  <si>
    <t>如开矿一事，抚按 [有] 言，咸蒙切责</t>
    <phoneticPr fontId="1" type="noConversion"/>
  </si>
  <si>
    <t>陛下方厌外臣沮挠，谓欲办家事，必赖家奴，于是 [有] 言无不立听</t>
    <phoneticPr fontId="1" type="noConversion"/>
  </si>
  <si>
    <t>长身伟干，便骑射，刚毅 [有] 胆，晓畅戎略</t>
  </si>
  <si>
    <t>故圣帝明王， [有] 言必察</t>
    <phoneticPr fontId="1" type="noConversion"/>
  </si>
  <si>
    <t>言官以绂进颇骤，频 [有] 言</t>
  </si>
  <si>
    <t>而武选员外郎崔升、彭纲，主事苏章，户部主事周轸，刑部主事李旦皆 [有] 言</t>
  </si>
  <si>
    <t>内中含规颂圣，大 [有] 意味，真令人爱杀</t>
    <phoneticPr fontId="1" type="noConversion"/>
  </si>
  <si>
    <t>不如清醒自醒，细细做来， [有] 些滋味</t>
    <phoneticPr fontId="1" type="noConversion"/>
  </si>
  <si>
    <t>心下暗惊道：“这少年与张寅那蠢货，大不相同，倒象 [有] 几分意思的</t>
  </si>
  <si>
    <t>故乡 [有] 味张翰思，霸国空悲宋玉心</t>
  </si>
  <si>
    <t>想完，又将诗读了两遍，愈觉 [有] 味道：“我昨日以倾国之色赞她</t>
  </si>
  <si>
    <t>夫人，敝国与贵国是个兄弟邻邦，两下唇齿相依，都是 [有] 关系的</t>
    <phoneticPr fontId="1" type="noConversion"/>
  </si>
  <si>
    <t>那妇人待瑶瑟坐定，慌忙跪在地下请罪道：“ [有] 眼不识国女</t>
    <phoneticPr fontId="1" type="noConversion"/>
  </si>
  <si>
    <t>料得乐天歌舞处，小蛮相对 [有] 精神</t>
  </si>
  <si>
    <t>只有一个十七八岁大丫环，倒 [有] 八九分颜色，不转睛把楚卿看</t>
  </si>
  <si>
    <t>我山黛 [有] 眼不识，得罪多矣</t>
  </si>
  <si>
    <t>肚里不饱，又走到间壁一个茶室吃了一碗茶，买了两个钱处片嚼嚼，倒觉得 [有] 些滋味</t>
  </si>
  <si>
    <t>看见 [有] 卖的蓑衣饼，叫打了十二个钱的饼吃了，略觉 [有] 些意思</t>
    <phoneticPr fontId="1" type="noConversion"/>
  </si>
  <si>
    <t>那少年虽则瘦小，却还 [有] 些精神</t>
  </si>
  <si>
    <t>匡超人听了这话，慌忙作揖，磕下头去，说道：“晚生真乃‘ [有] 眼不识泰山</t>
    <phoneticPr fontId="1" type="noConversion"/>
  </si>
  <si>
    <t>有] 钱的不孝父母，象我这穷人</t>
  </si>
  <si>
    <t>外边说着话，他父亲匡太公在房里已听见儿子回来了，登时那病就轻松些，觉得 [有] 些精神</t>
  </si>
  <si>
    <t>那知他 [有] 钱的人只想便宜，岂但不肯多出钱</t>
  </si>
  <si>
    <t>族间这些 [有] 钱的，受了三房里嘱托</t>
  </si>
  <si>
    <t>将欲责课，又皆 [有] 词，须有商量，用革前弊</t>
  </si>
  <si>
    <t>只有隔壁秦老，虽然务农，却是个 [有] 意思的人</t>
  </si>
  <si>
    <t>也怕从此 [有] 口舌，正思量搬移一个地方</t>
  </si>
  <si>
    <t>因他 [有] 几分颜色，从十六岁上就卖与北门桥来家做小</t>
  </si>
  <si>
    <t>他又要是个官，又要 [有] 钱，又要人物齐整，又要上无公婆</t>
  </si>
  <si>
    <t>从头至尾，又看了一遍，觉得 [有] 些意思</t>
    <phoneticPr fontId="1" type="noConversion"/>
  </si>
  <si>
    <t>多少 [有] 钱的富户要和我结亲</t>
  </si>
  <si>
    <t>辛先生道：“扬州这些 [有] 钱的盐呆子，其实可恶</t>
  </si>
  <si>
    <t>方家这畜生卖弄 [有] 钱，竟坐了轿子到我下处来</t>
  </si>
  <si>
    <t>张家是甚么 [有] 意思的人</t>
  </si>
  <si>
    <t>我听见说，盐务里这些 [有] 钱的，到面店里</t>
  </si>
  <si>
    <t>我替他讲西乡里封大户家，好不 [有] 钱</t>
  </si>
  <si>
    <t>严致和见差人来说此事，他是个胆小 [有] 钱的人</t>
  </si>
  <si>
    <t>城里那些做衙门的、开行的、开字号店的 [有] 钱的人</t>
  </si>
  <si>
    <t>他又有个毛病，不喜欢人在他跟前说人做官，说人 [有] 钱</t>
  </si>
  <si>
    <t>反说这两家子仰慕他 [有] 钱，求着他做亲</t>
  </si>
  <si>
    <t>花文芳见 [有] 些意思，随将那袖内十两银子</t>
  </si>
  <si>
    <t>南京人都知道他本来是个 [有] 钱的人</t>
  </si>
  <si>
    <t>这也罢了，倒是老师下次有甚么 [有] 钱的诗文，不要寻他做</t>
  </si>
  <si>
    <t>那 [有] 几分颜色的，也不肯胡乱接人</t>
  </si>
  <si>
    <t>难道做官的、 [有] 钱的女人都是好看的</t>
  </si>
  <si>
    <t>当初我 [有] 钱的时候，身上穿的也体面</t>
  </si>
  <si>
    <t>他而今又到 [有] 钱的地方去了，那里还肯到我这里来</t>
  </si>
  <si>
    <t>贾龙便对湛翌王道：“好了， [有] 个双流县人来了，先生家中消息，或 [有] 几分意思</t>
  </si>
  <si>
    <t>贾龙便请罪道：“ [有] 眼不识泰山，望乞恕罪</t>
  </si>
  <si>
    <t>这庵里面的光景，到 [有] 些意思</t>
  </si>
  <si>
    <t>小的们 [有] 眼不识泰山，一时冒犯，望乞海涵，在老爷面前饶恕则个</t>
  </si>
  <si>
    <t>若此地果名攒戟，真个倒 [有] 几分意思</t>
  </si>
  <si>
    <t>若入台又 [有] 言，则又斥而它举乎</t>
  </si>
  <si>
    <t>小人 [有] 眼不识泰山，该死</t>
  </si>
  <si>
    <t>战卒旧不服役，滋役使如厢兵，莫敢 [有] 言</t>
  </si>
  <si>
    <t>棁等不敢 [有] 言，第曰：“ 有皇帝赐到金万两及酒果</t>
  </si>
  <si>
    <t>纵 [有] 言语，是俺家大人催斩，于你何干</t>
  </si>
  <si>
    <t>对翌王道：“先生终身的姻缘，到 [有] 些意思，但其中尚多磨折</t>
  </si>
  <si>
    <t>除非如此如此，或者 [有] 几分意思</t>
    <phoneticPr fontId="1" type="noConversion"/>
  </si>
  <si>
    <t>汤公子，咱 [有] 眼不识泰山</t>
  </si>
  <si>
    <t>以国家爵禄为私惠，胶固朋党，递相提挈，不过三二年，布满要路，则误朝迷国，谁敢 [有] 言</t>
  </si>
  <si>
    <t>小人一旦 [有] 言，陛下尝熟察其心迹，果有横肆不臣者乎</t>
  </si>
  <si>
    <t>帝曰：“卿前所言靠实工夫，玩之 [有] 味，此去必能见之行事</t>
  </si>
  <si>
    <t>使小观众既受到教育又觉得有意思，愿意看并且非看到底不可。</t>
  </si>
  <si>
    <t>毛主席的伟大不限于形体的大小，但这种感受很有意思。</t>
  </si>
  <si>
    <t>他有思想，能够筛去一切空话，谎话，套话，而实实在在地讲他真切感受到的东西。</t>
  </si>
  <si>
    <t>他的父母要替他娶一个有钱有势、门当户对的小姐</t>
  </si>
  <si>
    <t>外国人对中国人有点意见，就是太重视吃了。</t>
  </si>
  <si>
    <t>这一发现应当说，是中国文学现实主义历史上一件极为有意义的大事。</t>
  </si>
  <si>
    <t>此外较有影响的还有欧洲古典美学的集大成者黑格尔的悲剧分类</t>
  </si>
  <si>
    <t>批判的传播学已形成若干有影响的学派，出现了一大批有影响的学者。</t>
  </si>
  <si>
    <t>传统的传播学派老一代权威的影响已逐渐消失，新的有影响的学者尚未出现</t>
  </si>
  <si>
    <t>深入到群众中去，发掘最有意义的东西</t>
  </si>
  <si>
    <t>有些青年记者遇到这种情况，往往打退堂鼓，所以对记者心理活动的研究也是很有意义的。</t>
  </si>
  <si>
    <t>阎吾同志在新闻结尾处写了一段很有意义的现场细节</t>
  </si>
  <si>
    <t>过去，由于受“左”的思想影响，“新闻无学”的观点很有市场</t>
  </si>
  <si>
    <t>一些有经验的记者都会充分利用一种条件，来寻找打开通往“心理共鸣”大门的钥匙</t>
  </si>
  <si>
    <t>一些有经验的记者，他们就善于利用自己的表情</t>
  </si>
  <si>
    <t>即使是有经验的记者在接受重大题材的采访任务时也会感到紧张</t>
  </si>
  <si>
    <t>当时作为统一起义行动的讯号，现在则成为一种有意义的纪念</t>
  </si>
  <si>
    <t>祝愿他成为有知识的人</t>
  </si>
  <si>
    <t>宋代，有钱人家在寒食这一天，用面粉和枣泥制成一种形似燕子的点心</t>
  </si>
  <si>
    <t>自己劳动的十足收入只有作更广义的理解才有意义</t>
  </si>
  <si>
    <t>特别有意思的是宜山再生腈纶市场同生产者之间的关系。</t>
  </si>
  <si>
    <t>在这方面有意义的首先是县及县以上政府同乡镇企业之间的分配关系。</t>
  </si>
  <si>
    <t>男社员有意见，群众也有议论</t>
  </si>
  <si>
    <t>职工对物价不断上涨，实际工资不断下降，很有意见。</t>
  </si>
  <si>
    <t>这种"左"倾错误思想现在还有影响</t>
  </si>
  <si>
    <t>过去我们曾经做到的事情，现在更有条件能够做得到</t>
  </si>
  <si>
    <t>在证明有钱的人可以生存，无钱的人，只有死亡</t>
  </si>
  <si>
    <t>那清河县里有一个大户人家，有个使女，小名唤做潘金莲，年方二十余岁，颇 [有] 些颜色</t>
    <phoneticPr fontId="1" type="noConversion"/>
  </si>
  <si>
    <t>两路松篁，一林桧柏：两路松篁，无年无纪自清幽；一林桧柏， 有色 [有] 颜 随傲丽</t>
    <phoneticPr fontId="1" type="noConversion"/>
  </si>
  <si>
    <t>有许多话头做作，哄动这些血气未定的少年，其实有枝有叶，有滋 [有] 味</t>
    <phoneticPr fontId="1" type="noConversion"/>
  </si>
  <si>
    <t>他二十多岁的时候，家里有钱，开着当铺，又有田地，又有洲场，那亲戚本家都是些 [有] 钱的</t>
    <phoneticPr fontId="1" type="noConversion"/>
  </si>
  <si>
    <t>他二十多岁的时候，家里 [有] 钱，开着当铺，又有田地，又有洲场，那亲戚本家都是些有钱的</t>
    <phoneticPr fontId="1" type="noConversion"/>
  </si>
  <si>
    <t>且言差不癫不狂，有心 [有] 胆</t>
    <phoneticPr fontId="1" type="noConversion"/>
  </si>
  <si>
    <t>太太那边的人我也都见过，就只没看见你这么个 [有] 头有脸大管事的奶奶</t>
    <phoneticPr fontId="1" type="noConversion"/>
  </si>
  <si>
    <t>太太那边的人我也都见过，就只没看见你这么个有头 [有] 脸大管事的奶奶</t>
    <phoneticPr fontId="1" type="noConversion"/>
  </si>
  <si>
    <t>太太连房子赏了人，我有什么 [有] 脸的地方儿</t>
    <phoneticPr fontId="1" type="noConversion"/>
  </si>
  <si>
    <t>二则又知是个有才 [有] 貌的佳人，自然是典雅和平的</t>
    <phoneticPr fontId="1" type="noConversion"/>
  </si>
  <si>
    <t>但是老太太舅母又不见[有] 半点意思，深恨父母在时，何不早定了这头婚姻</t>
    <phoneticPr fontId="1" type="noConversion"/>
  </si>
  <si>
    <t>朋友非有才 [有] 貌的，不与相交；即有才貌，而非年纪相仿者，不与亲密</t>
    <phoneticPr fontId="1" type="noConversion"/>
  </si>
  <si>
    <r>
      <t>列公，安老爷这样一个 [有] 经济</t>
    </r>
    <r>
      <rPr>
        <sz val="11"/>
        <color rgb="FFFF0000"/>
        <rFont val="等线"/>
        <family val="3"/>
        <charset val="134"/>
        <scheme val="minor"/>
      </rPr>
      <t>有学问</t>
    </r>
    <r>
      <rPr>
        <sz val="11"/>
        <color theme="1"/>
        <rFont val="等线"/>
        <family val="2"/>
        <scheme val="minor"/>
      </rPr>
      <t>的人，难道连一个知县作不来？</t>
    </r>
    <phoneticPr fontId="1" type="noConversion"/>
  </si>
  <si>
    <t>秦怡是一位很有经验的老演员，她在钻研角色时，时刻想到保持原著的风格。</t>
    <phoneticPr fontId="1" type="noConversion"/>
  </si>
  <si>
    <t>她有理想、有抱负，意志坚定、气度不凡</t>
    <phoneticPr fontId="1" type="noConversion"/>
  </si>
  <si>
    <t>其中伞股钢丝、镀锌铁丝、幅条钢丝、黄铜丝等一些很有声誉的产品还打入了国际市场，首季出口创汇额达１７０万美元，比去年同期增长２９．７７％</t>
  </si>
  <si>
    <t>我市有着光荣的革命传统，党在领导全市人民近７０年的斗争和建设中，积累了许多很有特点的正反两方面的经验，对全国产生过比较大的影响</t>
  </si>
  <si>
    <t>中央还希望全国的工人阶级努力奋斗，把自己锻炼成为最有理想、最有组织性纪律性、最富于主人翁精神和献身精神</t>
  </si>
  <si>
    <t>有些地方热心于搞机械、轻工、化工等行业，当然，这些行业在有条件的社队也是可以搞的</t>
  </si>
  <si>
    <t>石家庄地区开展的关于应不应由专业户代表米秋喜担任党支部书记的讨论很有意义，它提出了农村建设中一个重大课题</t>
  </si>
  <si>
    <t>首先在全国城镇及有条件的农村地区为新生儿接种，同时也在学龄前儿童中进行，然后逐步向广大农村扩大和普及</t>
  </si>
  <si>
    <t>佳士自然是指选女婿时要找个有才有钱的主儿，而选媳妇则只要贤慧漂亮就行了</t>
  </si>
  <si>
    <t>原农林局农艺师何志诚，是五十年代中技毕业生，兢兢业业工作三十多年，对香河的农业很有研究，过去因历史问题被控制使用</t>
  </si>
  <si>
    <t>华跃林语重心长地说："谁不知道手里有钱花着方便</t>
  </si>
  <si>
    <t>如果经过我们的共同努力，克服困难，排除障碍，为人类迎来真正的和平与繁荣，那么世界人民将会感到我们做了一件有意义的大好事</t>
  </si>
  <si>
    <t>对于研究矛盾转化过程本身是否属于同一性范畴这个问题有意义的，只是旧的对立统一的瓦解，而不是新的对立统一的建立</t>
  </si>
  <si>
    <t>地方要体谅军队住房方面的困难，有条件的单位要优先安排军队转业干部的住房</t>
  </si>
  <si>
    <t>因此，做好青年的思想政治工作，尤其是加强对青年学生的思想政治教育，使他们在政治上逐步成熟起来，能够坚持四项基本原则，识别和抵制资产阶级自由化思潮，成为有理想、有道德、有文化、有纪律的新人，这对我们事业的发展、国家的未来，有特别重要的深远的意义</t>
  </si>
  <si>
    <t>石家庄市工业学大庆的确是有成绩的</t>
  </si>
  <si>
    <t>他还说，当前先富起来的“两户”，多是有知识、懂技术、会经营、头脑活的人</t>
  </si>
  <si>
    <r>
      <t>半璧山考点出现的问题，是该考点副主任邓金玉利用职权进行</t>
    </r>
    <r>
      <rPr>
        <sz val="10.5"/>
        <color rgb="FFFF0000"/>
        <rFont val="宋体"/>
        <family val="3"/>
        <charset val="134"/>
      </rPr>
      <t>有计划、有目的</t>
    </r>
    <r>
      <rPr>
        <sz val="10.5"/>
        <color theme="1"/>
        <rFont val="宋体"/>
        <family val="3"/>
        <charset val="134"/>
      </rPr>
      <t>的营私舞弊造成的</t>
    </r>
    <phoneticPr fontId="1" type="noConversion"/>
  </si>
  <si>
    <t>工业企业、商业系统的全面改革，涉及到经营、管理、人才、技术、资金、物资等诸方面问题，大家从微观到宏观，作深入分析，这对今后的经济改革是十分有意义的</t>
  </si>
  <si>
    <t>有人对此有意见，说干工作哪能挑三拣四</t>
  </si>
  <si>
    <t>近年来在北京、上海以及一些沿海省份有了发展</t>
  </si>
  <si>
    <t>陈毅同志用这段话教育干部说：“有成绩不要翘尾巴，搞革命要实干，不要图虚名</t>
  </si>
  <si>
    <t>他的亲戚有当县长的，他爱人比他职务高，可他就是不愿意离开部队，干得还是有滋有味</t>
  </si>
  <si>
    <t>该丛书系从一百多部中外文学名著中撷取精彩片段，分类编排而成，既有资料性又情趣盎然</t>
  </si>
  <si>
    <t>国内现在的相册，普遍笨重，不精巧，而日本生产的一套五本形似杂志的相册却非常新颖、别致、轻便，是很好的结婚礼品和生日礼物，还有如从荷兰进口的高档公文夹也是很有前途的，我认为纸制品将大有市场──纸的品种、用量代表着一个国家的社会经济发展水平</t>
  </si>
  <si>
    <t>虽然持这种处世哲学的人不多，却也颇有些市场</t>
  </si>
  <si>
    <t>我问：是不是可以说１９８６年世界杯是你参加的最有意义的比赛呢？</t>
  </si>
  <si>
    <t>《党的建设小百科》在当前出版很有意义</t>
  </si>
  <si>
    <t>一个有理想的人，才能自强不息；一个自强不息的人，才能导致事业上的成功</t>
  </si>
  <si>
    <t>为了保证教学的质量，北昆小学挑选了两名有经验的教师担任夜校教员</t>
  </si>
  <si>
    <t>在开展向雷锋学习二十四周年的时候，召开这次座谈会很有意义</t>
  </si>
  <si>
    <t>这些年，全国各级宣传部门、共青团组织和军队各级政治机关，在倡导和组织学雷锋方面，做了大量工作，是有成绩的</t>
  </si>
  <si>
    <t>看完展览后对记者发表观感说：举办这种展览很有意义，它使人受到教育和鼓舞，更使人兴奋</t>
  </si>
  <si>
    <t>人们从琳琅满目的展品中，看到了我国青少年智慧的闪光，看到了有理想、有知识、懂理论、会实践的新一代正在成长</t>
  </si>
  <si>
    <t>很快，我们四人便共同进行了两项有意义的研究</t>
  </si>
  <si>
    <t>做一个热爱祖国、热爱党，有理想、有道德、有文化、守纪律的合格工人</t>
  </si>
  <si>
    <t>由于商店货物进出又弄脏了，装卸货物的卡车又常把弄口堵塞，居民有意见</t>
  </si>
  <si>
    <t>作为一个副职，除了要做些有影响的全店性的事外，还得干点行政管理的具体事务</t>
    <phoneticPr fontId="1" type="noConversion"/>
  </si>
  <si>
    <t>你们来信提的问题很有意思</t>
  </si>
  <si>
    <t>有意义的还是，近年来出现的一批现实主义作品，对生活在最底层的普通人</t>
  </si>
  <si>
    <t>青春是否过得有意义，不能以干什么工作来区分</t>
  </si>
  <si>
    <t>有了这些，一个人的青春就过得有意义</t>
  </si>
  <si>
    <t>四川农业大学小麦研究所颜济教授领导的小麦育种，就很有成绩</t>
  </si>
  <si>
    <t>各类大专院校毕业生占相当比例，开办家属文化补习夜校是有条件、有能力的</t>
  </si>
  <si>
    <t>只有把鲜明的思想性融会于知识性和趣味性之中，才能使大家听得有味</t>
  </si>
  <si>
    <t>为了避免讲空道理，干巴枯燥，使大家听之有味，思之有理</t>
  </si>
  <si>
    <t>这里报道的几件小事，看起来微不足道，细想大有文章</t>
    <phoneticPr fontId="1" type="noConversion"/>
  </si>
  <si>
    <t>是第二次世界大战以来比较有影响的一次现代化的局部战争</t>
  </si>
  <si>
    <t>这是有理想、有事业心和责任感的表现</t>
  </si>
  <si>
    <t>不提前归队，怕领导有看法，怕其他同志说风凉话</t>
  </si>
  <si>
    <t>怎样使春节过得愉快而有意义</t>
    <phoneticPr fontId="1" type="noConversion"/>
  </si>
  <si>
    <t>新春佳节即将来临，怎样使这一传统节日过得既愉快又有意义</t>
  </si>
  <si>
    <t>这本书对清朝延的堕落，慈禧的专横等"秘史内幕"，描写得有鼻子有眼的，曾使我信以为真</t>
  </si>
  <si>
    <t>总的来讲，清欠是有成绩的，但也确实出现了前清后欠的情况</t>
  </si>
  <si>
    <t>这个学院的毕业生有理想，讲奉献，工作扎实，肯于吃苦</t>
  </si>
  <si>
    <t>三儿子对兄长不给钱养母有意见，也强调自己家庭经济有困难</t>
  </si>
  <si>
    <t>在全体人民中坚持不懈地深入进行有理想、有道德、有文化、有纪律的教育</t>
  </si>
  <si>
    <t>可见黄老对台词确实非常有研究</t>
  </si>
  <si>
    <t>比文天祥的《正气歌》更有意思</t>
  </si>
  <si>
    <t>有眼光的参根，发现红孩儿只要悄悄地跟在其后面</t>
  </si>
  <si>
    <t>粟医师的这一个心理治疗方法是很有意义的</t>
  </si>
  <si>
    <t>比较有影响的是我国已故著名口琴音乐开拓者王庆勋的胞弟王庆基在台北的中华口琴会</t>
  </si>
  <si>
    <t>世界百余位国家元首和政府首脑聚集在一起开会，这本身就有意义</t>
  </si>
  <si>
    <t>从中汲取历史的豪情和对现实有意义的力量</t>
  </si>
  <si>
    <t>广大青年应该成为雷锋精神的实践者和传播者，把自己锻炼成为有理想、有道德、有文化、有纪律的一代新人</t>
  </si>
  <si>
    <t>帮助农村学校培养师资，传授教学经验，改善办学条件，是一件很有意义的工作</t>
  </si>
  <si>
    <t>送给他们一些有益于生活、学习、开发智力的礼物，不是比给压岁钱更有意义吗</t>
  </si>
  <si>
    <t>在热情服务中，他们有理想、讲道德、守纪律的新风貌</t>
  </si>
  <si>
    <t>并从附近生产队请了两名有经验的妇女来照看孩子</t>
  </si>
  <si>
    <t>不过他不怕忙，他说：“忙点好，忙得愉快，忙得有意思</t>
  </si>
  <si>
    <t>这说明小海字生产队党支部和广大群众有眼光</t>
  </si>
  <si>
    <t xml:space="preserve"> …是每年颁发的一项在世界上较有影响的国际奖</t>
  </si>
  <si>
    <t>马太依"国际奖是由意大利阿吉普公司每年颁发的一项在世界上较有影响的国际奖。1987</t>
  </si>
  <si>
    <t>僧侣们保卫有钱有势的人而反对穷人</t>
  </si>
  <si>
    <t>近代大生产使无产阶级具有最集中、最有组织和最有纪律的特性</t>
  </si>
  <si>
    <t>自然只是有钱有势的人才能享受，更不必说在慈善事业中</t>
  </si>
  <si>
    <t>吾人欲使此生有意义，欲使此生有价值</t>
  </si>
  <si>
    <t>我们的干部队伍总要变得比较年轻些，比较有知识，比较懂得业务</t>
  </si>
  <si>
    <t>一个花花公子，哪怕是傻瓜，只要他有钱，即使考不上大学</t>
  </si>
  <si>
    <t>中世纪基督教使卑微的劳动者的生活富有意义</t>
  </si>
  <si>
    <t>培养有觉悟、有理想、有道德、有知识的社会主义新人</t>
  </si>
  <si>
    <t>译出了大量很有水平的佛典</t>
  </si>
  <si>
    <t>为了削弱人民的反抗意识，统治者又有意识地利用佛教，想以之达到麻痹他们思想的目的</t>
    <phoneticPr fontId="1" type="noConversion"/>
  </si>
  <si>
    <t>由零散的早期基督徒社团发展成有钱有势的社会上层分子所控制的的基督教会</t>
  </si>
  <si>
    <t>祖先崇拜是以人死为鬼、鬼魂不灭而有知作为其理论基础的</t>
  </si>
  <si>
    <t>江南五斗米道活动最有影响的事件便是孙恩、卢循领导的起义</t>
    <phoneticPr fontId="1" type="noConversion"/>
  </si>
  <si>
    <t>上清派经陆修静的改造后，逐渐发展成为南方最有影响的教派</t>
  </si>
  <si>
    <t>区分行为人是故意还是过失则是有意义的</t>
  </si>
  <si>
    <t>这表明限制豁免主义在国际法学者中已很有市场</t>
    <phoneticPr fontId="1" type="noConversion"/>
  </si>
  <si>
    <t>最有影响的是１９７６年美国的《外国主权豁免法》和１９７８年英国的《国家豁免法》</t>
  </si>
  <si>
    <t>罗尔斯（１９２１-）是战后西方世界最有影响的哲学家之一</t>
  </si>
  <si>
    <t>诺钖克在《无政府、国家和乌托邦》这部在哲学界、政治学界和法学界颇有影响的著作中</t>
  </si>
  <si>
    <t>人民民主专政国家对经济的管理，是有成绩的</t>
  </si>
  <si>
    <t>国民外交对于同中国没有建交的国家的关系是特别有意义的</t>
  </si>
  <si>
    <t>生活要过得幸福、有意义，最重要的是积极投入革命斗争</t>
  </si>
  <si>
    <t>长身体，长知识，力求进步，为祖国立功，生活才最有意义</t>
  </si>
  <si>
    <t>成为一个有社会主义觉悟，有文化，又有健康身体的有用的人材</t>
  </si>
  <si>
    <t>招牌要为独家所有的才有意思</t>
    <phoneticPr fontId="1" type="noConversion"/>
  </si>
  <si>
    <t>刘厚总他力气大，枪法准，又打过游击，有经验，可以背我上山</t>
  </si>
  <si>
    <t>其中比较有影响的有周钢鸣、秦柳方、刘季平等</t>
  </si>
  <si>
    <t>当代最有影响，作品宏富的中国思想史研究家侯外庐.</t>
  </si>
  <si>
    <t>去年提出研究封建社会，批判封建主义，就是很有意义的</t>
  </si>
  <si>
    <t>他投身革命，很有影响，写过许多鼓吹反满的文章</t>
  </si>
  <si>
    <t>在金文研究上最有成绩的学者</t>
  </si>
  <si>
    <t>成为有理想、有道德、有文化、守纪律的社会主义新人</t>
  </si>
  <si>
    <t>二是对新事物司空见怪，看不惯，有意见</t>
  </si>
  <si>
    <t>社会系统是社会场能量运作中最有意义的"五行"</t>
  </si>
  <si>
    <t>德国马尔堡派对于“遗觉的影象”的研究甚有成绩</t>
  </si>
  <si>
    <t>有思想的学生才会承认不能回答</t>
  </si>
  <si>
    <t>有思想的人不轻易批评人，也是这个道理</t>
  </si>
  <si>
    <t>区分语言和言语，对于研究作家和作品的风格，提高运用语言的技巧，也是有意义的</t>
  </si>
  <si>
    <t>各地语音有差别，应该选一个最有影响的地点的语音作为标准音</t>
  </si>
  <si>
    <t>这封信写得怪有意思的可见这类格式不是名词性的</t>
    <phoneticPr fontId="1" type="noConversion"/>
  </si>
  <si>
    <t xml:space="preserve"> 真有意思，这个人</t>
    <phoneticPr fontId="1" type="noConversion"/>
  </si>
  <si>
    <t>我们是一个富有理想、富有朝气的民族</t>
  </si>
  <si>
    <t>他学识造诣很深，在当时很有影响</t>
  </si>
  <si>
    <t>他的学术思想在关中一带很有影响，是宋代关中的著名学者</t>
  </si>
  <si>
    <t>而不甚理解意义的学习；以及对组织化了的知识的有意义学习和回忆</t>
  </si>
  <si>
    <t>帮助他们用已有的知识去理解有意义的新信息，获得新的陈述性知识</t>
  </si>
  <si>
    <t>学生不能把它们作为有意义的信息去理解和保持，则教师的讲授与引导便更加重要</t>
  </si>
  <si>
    <t>当学习者觉察到主题线索与他们的目的的关系时，就会产生有意义的学习</t>
  </si>
  <si>
    <t>这是说，在学习者觉察到学习的材料有意义并与他们的目标有关系的条件下，有意义的学习便会产生</t>
  </si>
  <si>
    <t>由于把有意义的经验与其它部分区别开来</t>
    <phoneticPr fontId="1" type="noConversion"/>
  </si>
  <si>
    <t>有意义的经验与那些较不重要的经验是有差别的</t>
  </si>
  <si>
    <t>有意义学习的获得，大多是通过做</t>
  </si>
  <si>
    <t>最有意义的学习过程是按这种方式进行的</t>
  </si>
  <si>
    <t>独立性、创造性、自力更生等因素都会对有意义的学习起促进作用</t>
  </si>
  <si>
    <t>但他们的论文和发言都是比较有思想、有见解的</t>
  </si>
  <si>
    <t>一看就明白官方宣传有问题，冯并不在太原，其中大有文章</t>
  </si>
  <si>
    <t xml:space="preserve"> 因此有经验的美育工作者非常重视受教育者的艺术美的创造实践</t>
  </si>
  <si>
    <t>多彩的集体活动，富有意义的课外活动等等</t>
  </si>
  <si>
    <t>杜威说："有意义的不是静态的结局和结果，而是生长、改进和进步底过程</t>
  </si>
  <si>
    <t>杜威认为直接由经验获得的知识，对行为最有影响.</t>
  </si>
  <si>
    <t>道德从经验变成为知识，因此最有知识的人便是最有道德了</t>
  </si>
  <si>
    <t>在实用主义者的眼里，脑满肠肥的资本家是最有知识的，因此资本家就成为最有道德的了</t>
  </si>
  <si>
    <t>现在要劝导较有思想和学问的罗马公民，则慕道学校所给予的一些训练不足应付</t>
  </si>
  <si>
    <t>为应付有学问的希腊人的驳难</t>
  </si>
  <si>
    <t>有学问的主教僧侣等自己也喜欢研究</t>
  </si>
  <si>
    <t>为着要过有意义的生活，我们的生活力是必然的冲开校门</t>
  </si>
  <si>
    <t>赶路的人把路旁风景赶掉了，把一路应该做的有意义的事赶掉了</t>
  </si>
  <si>
    <t>人之 [有] 文也，犹禽之有毛也</t>
    <phoneticPr fontId="1" type="noConversion"/>
  </si>
  <si>
    <t>西省怜君一作邻居时邂逅，相逢 [有] 味/是偷闲</t>
    <phoneticPr fontId="1" type="noConversion"/>
  </si>
  <si>
    <t>又且那女婿 [有] 钱买瞩，谁肯与他分剖</t>
    <phoneticPr fontId="1" type="noConversion"/>
  </si>
  <si>
    <t>各官多道：“这是/ [有] 眼不识泰山，罪应万死，只求老大人自行诛戮，赐免奏闻，以宽某等失于简察之罪，便是大恩了</t>
    <phoneticPr fontId="1" type="noConversion"/>
  </si>
  <si>
    <t>月娘笑道：“左右和你家一般样儿，也 [有] 鼻儿也有眼儿，莫不差别些儿</t>
    <phoneticPr fontId="1" type="noConversion"/>
  </si>
  <si>
    <t>月娘笑道：“左右和你家一般样儿，也有鼻儿也 [有] 眼儿，莫不差别些儿</t>
    <phoneticPr fontId="1" type="noConversion"/>
  </si>
  <si>
    <t>随你家怎么 [有] 钱有势，和你家一递一状</t>
    <phoneticPr fontId="1" type="noConversion"/>
  </si>
  <si>
    <t>他又 [有] 钱有势</t>
    <phoneticPr fontId="1" type="noConversion"/>
  </si>
  <si>
    <t>譬如丹柰 [有] 色有味，到口即佳，不假於剥皮也</t>
    <phoneticPr fontId="1" type="noConversion"/>
  </si>
  <si>
    <t>譬如丹柰有色 [有] 味，到口即佳，不假於剥皮也</t>
    <phoneticPr fontId="1" type="noConversion"/>
  </si>
  <si>
    <t>孙新道：“毛太公那厮， [有] 钱有势</t>
    <phoneticPr fontId="1" type="noConversion"/>
  </si>
  <si>
    <t>两路松篁，一林桧柏：两路松篁，无年无纪自清幽；一林桧柏， [有]色有颜 随傲丽</t>
    <phoneticPr fontId="1" type="noConversion"/>
  </si>
  <si>
    <t>是个 [有] 主意有意思的女人，我当是个混帐老婆来</t>
    <phoneticPr fontId="1" type="noConversion"/>
  </si>
  <si>
    <t>是个有主意 [有] 意思的女人，我当是个混帐老婆来</t>
    <phoneticPr fontId="1" type="noConversion"/>
  </si>
  <si>
    <t>只有会帮衬的最讨便宜，无貌而有貌，无钱而 [有] 钱</t>
    <phoneticPr fontId="1" type="noConversion"/>
  </si>
  <si>
    <t>只有会帮衬的最讨便宜，无貌而 [有] 貌，无钱而有钱</t>
    <phoneticPr fontId="1" type="noConversion"/>
  </si>
  <si>
    <t>就是 [有] 钱有貌，还须着意揣摩</t>
    <phoneticPr fontId="1" type="noConversion"/>
  </si>
  <si>
    <t>就是有钱 [有] 貌，还须着意揣摩</t>
    <phoneticPr fontId="1" type="noConversion"/>
  </si>
  <si>
    <t>[有] 钱无貌意难和，有貌无钱不可</t>
    <phoneticPr fontId="1" type="noConversion"/>
  </si>
  <si>
    <t>有钱无貌意难和， [有] 貌无钱不可</t>
    <phoneticPr fontId="1" type="noConversion"/>
  </si>
  <si>
    <t>探春笑道：“咱们跟了去，看他 [有] 些意思没有</t>
    <phoneticPr fontId="1" type="noConversion"/>
  </si>
  <si>
    <t>有条件的企业，经过国家有关部门批准，也可以直接经营出口业务</t>
  </si>
  <si>
    <t>根据历史资料试制了一架箜篌，这当然是一件很有意义的事情</t>
  </si>
  <si>
    <t>有条件的单位可进行脑电波研究，找出有科研价值的脑电波型是非常有意义的事情</t>
  </si>
  <si>
    <t>这些常用技法往往在一首小提琴曲中有机的结合运用，使小提琴曲显得有声有色，丰富多姿</t>
  </si>
  <si>
    <t>有意识地多安排些有意义的名作让孩子们欣赏，可以扩大他们的眼界</t>
  </si>
  <si>
    <t>不管是富有表情的歌唱，还是快速度的技巧性乐句</t>
  </si>
  <si>
    <t>所有这些努力尽管有成绩，却不足以改变这样的事实</t>
  </si>
  <si>
    <t>一个作曲家，指挥家，应该洞察到“剑拔弩张”和“藏锋不露”的相同效果，是很有意思的</t>
  </si>
  <si>
    <t>谱表一定要记上乐曲才有意义，不然就等于永远没有人穿的一双鞋子。</t>
  </si>
  <si>
    <t>既然一座山头有点象白求恩，这是很有意思的</t>
  </si>
  <si>
    <t>有意义的是，勃吕盖尔在这幅画的创作中第一次遇到人群像描绘问题。</t>
  </si>
  <si>
    <t>就是说美术要有思想，要随时代前进，并且要使绘画技术和工具现代化</t>
  </si>
  <si>
    <t>有意思的是，围绕《奈达斯的维纳斯》这座裸女雕像，还有另一场风波</t>
  </si>
  <si>
    <t>讨论法国十九世纪的绘画思潮，是很有意思的问题</t>
  </si>
  <si>
    <t>观众认为愈看愈有味道或愈看愈有意思的油画《春到西藏》（董希文），就是这样的作品</t>
  </si>
  <si>
    <t>对于中国人民伟大领袖那种富有思想、有远见、朴实、慈祥的形象</t>
  </si>
  <si>
    <t>必须深刻地去观察、去研究、去刻划，才能正确地适当塑造出有血有肉的真正的英雄形象</t>
  </si>
  <si>
    <t>只有亲自感受到生活的气息后，才能创作出有血有肉、具有生活深度的作品来</t>
  </si>
  <si>
    <t>他们是有心人，有理想、有作为的人</t>
  </si>
  <si>
    <t>他还必须做一个品格高尚、有理想、不虚伪的人</t>
  </si>
  <si>
    <t>密切配合着舞蹈的表演，把人物的情绪烘托得有声有色</t>
  </si>
  <si>
    <t>有意思的是"可听"与"可见"这两种不同形态的艺术之间不是相互排斥，而是相互吸引，相互补充的</t>
  </si>
  <si>
    <t>我国常见的有影响的童话舞蹈，多根据国内外著名的童话文学作品加以改编</t>
  </si>
  <si>
    <t>则使以感情为形象性的舞蹈艺术形象更为丰满，达到有声有色的艺术境界</t>
  </si>
  <si>
    <t>写过一本很有影响的书：《音乐美学若干问题》</t>
  </si>
  <si>
    <t>当然是有意义的。</t>
  </si>
  <si>
    <t>戏曲改革工作是很有成绩的</t>
  </si>
  <si>
    <t>我对于某些剧种、某些搞戏的人那种精神状态，也有些意见</t>
  </si>
  <si>
    <t>三十多年来，我们的戏曲改革是很有成绩的</t>
  </si>
  <si>
    <t>我们搞现代戏也很有成绩</t>
  </si>
  <si>
    <t>这些幽默的语言和动作，表现了一个富有经验的老战士对敌人的无限蔑视</t>
  </si>
  <si>
    <t>笔者猜想这里面一定又有文章，果然她接着说了</t>
  </si>
  <si>
    <t>尽可能利用与发挥曲牌唱腔原有的感情特征是有意义的</t>
  </si>
  <si>
    <t>必须同这些有生命、有头脑、有思想感情、有艺术欣赏趣味的人们打交道，以求同他们一道来完成共同的创造任务</t>
  </si>
  <si>
    <t>很大一部分工作对象，也是有生命、有头脑的演奏者和演唱者</t>
  </si>
  <si>
    <t>如何在保持民族特色和民族气派的基础上，有所创新和发展，形成新的喜闻乐见的特点，是很有意思的</t>
  </si>
  <si>
    <t>戏曲要做到听得清，看得懂，让他们欣赏起来觉得有味儿</t>
  </si>
  <si>
    <t>在任何地方它们在社会历史上都是有意义的（典型的）</t>
  </si>
  <si>
    <t>进行全方位的观察和多侧面的解剖，力求展现一个个有血有肉的复杂的人</t>
  </si>
  <si>
    <t>觉得自己学得真有意思，情不自禁地咯咯笑了起来</t>
  </si>
  <si>
    <t>她是一个有思想的人</t>
  </si>
  <si>
    <t>就有现在这样的认识，也许那出戏会更有声有色一些</t>
  </si>
  <si>
    <t>闹市、小巷，一个灯笼，一方小桌，坐着一位样子很有知识的先生，待人前来算命的</t>
  </si>
  <si>
    <t>由于面子窄，必须接袖口，而且抬裉做的很瘦，再加上算盘疙瘩似的扣子，很有味道</t>
  </si>
  <si>
    <t>都活得有滋有味的，这是谁出的主意呀</t>
  </si>
  <si>
    <t>让那帮娘娘、处长们活得有滋有味去吧</t>
  </si>
  <si>
    <t>老师有经验，打眼一过就知道他偷懒了</t>
  </si>
  <si>
    <t>要让学生们懂政治、会艺术、有文化</t>
  </si>
  <si>
    <t>我们要善于选择那些有意义的情感，使动作又表现激情，又表现力量</t>
  </si>
  <si>
    <t>等我抽袋烟，提提神，说起话来就有精神，就有真心，就有真情</t>
  </si>
  <si>
    <t>阎王老爷也总是向着有钱有势的人</t>
  </si>
  <si>
    <t>也隐隐约约觉得这里边还有文章，要不，系领导怎么会亲自出面过问呢</t>
  </si>
  <si>
    <t>就这么几个有脑袋的来学歌，一支歌一堂课，你懂不懂</t>
  </si>
  <si>
    <t>申二土也是个有火有烟的人，听完师长的话，他就蹦了起来：“你看我不够格，撤了我得啦，不要说战士想不通，说真格的</t>
  </si>
  <si>
    <t>小黑子哭回家去，妈妈抱着她流着泪说：“唉，天啦，有钱心就毒</t>
  </si>
  <si>
    <t>她开始思量着妈妈的话，开始仇视一切有钱的人，开始使撒野话去咒诅他们</t>
  </si>
  <si>
    <t>这个文明礼让的城市，被历代有钱有势有闲的大人先生们更迭盘踞着</t>
  </si>
  <si>
    <t>卫岛，这份材料倒挺有意思，快来呀</t>
  </si>
  <si>
    <t>第二，新年一开头就放探亲假，别人会有意见</t>
  </si>
  <si>
    <t>一个面孔漂亮，肚子里又有几分墨水，头脑里还有点思想，能跟你谈谈莫札特</t>
  </si>
  <si>
    <t>慢条斯理地拿起竹烟筒，按了一锅烟，有滋有味地呼噜起来，眯着一只眼睛应接不暇地欣赏着夹江的奇峰怪石</t>
  </si>
  <si>
    <t>身上穿的是普通式样的干部服，但质地考究，剪裁合身，显得很有精神</t>
  </si>
  <si>
    <t>随着吴昭年有声有色的描绘，Ｄ副总理苍老而威严的脸变得开朗而坚定起来</t>
  </si>
  <si>
    <t>有经验的人一眼便可看出这署名里面有问题。</t>
  </si>
  <si>
    <t>何况她是一个有身份的人</t>
  </si>
  <si>
    <t>不过，回想起这短短的一段日子颇有点意思</t>
  </si>
  <si>
    <t>你真来了，现在我认为你是既有知识又言行一致的人</t>
  </si>
  <si>
    <t>当然有水平的人是不会任意指挥人的</t>
  </si>
  <si>
    <t>他们有文化，懂技术，懂得经营管理</t>
  </si>
  <si>
    <t>同样的一碗面，各自都有不同的吃法，美食家对此是颇有研究的</t>
  </si>
  <si>
    <t>我这大半年体验了一个人的生命是怎么来的，我探索了生命发生的全过程，太有意思了</t>
  </si>
  <si>
    <t>第三个大姑娘让媒人给一拉线儿，好象有点意思，还跟唐明德一块儿赶过集</t>
  </si>
  <si>
    <t>象他那样出身于有钱有势家庭的人，因为不愿走父亲安排的路</t>
  </si>
  <si>
    <t>他们的有经验的眼光看出来了，魏紫有无限的创造力</t>
  </si>
  <si>
    <t>有时则在姐姐面前提到志云的一件件趣事，讲得有兴有味的</t>
  </si>
  <si>
    <t>那上面正好有宴会的大幅新闻照片，国家首脑级，这儿是阁楼级，多有意思</t>
  </si>
  <si>
    <t>他对金永河有意见，但是不能看他的笑话</t>
  </si>
  <si>
    <t>刘树根和小会计又淋漓尽致有声有色地形容了—番</t>
  </si>
  <si>
    <t>更有意思的是，大队长看了这本书，在开社员大会的时候，竟讲开了书中的故事，提出了向书中的人物学习</t>
  </si>
  <si>
    <t>可能因为他是我平生见到的第一个实实在在的、有血有肉的老红军吧</t>
  </si>
  <si>
    <t>哎，你是个老兵喽，看问题还是有点水平的</t>
  </si>
  <si>
    <t>还有，那位首开先河的勇士的情况，你打算‘贪污’啦，是呀，真有意思</t>
    <phoneticPr fontId="1" type="noConversion"/>
  </si>
  <si>
    <t>这是大事，还是按原计划进行，不然的话，群众会有意见</t>
  </si>
  <si>
    <t>而且说老实话，跟他聊聊很有意思</t>
  </si>
  <si>
    <t>这个人的画很有水平，且不说在全国怎么样，在我们这里是第一流的</t>
  </si>
  <si>
    <t>即使不成功，但这件事本身就很有意义，很有价值，很说明问题</t>
  </si>
  <si>
    <t>这不象身边那个有血有肉的人讲的</t>
  </si>
  <si>
    <t>你很有钱是吧</t>
  </si>
  <si>
    <t>子伯嘲弄他说，"有钱难买我不卖</t>
  </si>
  <si>
    <t>晚上没事，就放起了《打鱼杀家》和《萧何月下追韩信》之类，这才觉得日子有了点滋味……可如今这老倌已是鸟枪换炮了</t>
  </si>
  <si>
    <t>我忽然觉得这里头有文章，他许是有意让这些人唱台戏给我看看</t>
  </si>
  <si>
    <t>鱼妹七岁那年，杂技团解散了，有路的到工厂当工人，没路的下放到苏北农村</t>
  </si>
  <si>
    <t>我看他有模有样，长得富态，一脸的福相，说话也有知识、有礼貌</t>
  </si>
  <si>
    <t>我找了一个有知识有名气的丈夫</t>
  </si>
  <si>
    <t>如今的兵，比当官的还有钱，会享受</t>
  </si>
  <si>
    <t>这件事不只我有点想不通，同志们也有看法……</t>
  </si>
  <si>
    <t>郎氏老三本来就是个“二百五”，此时更来了精神儿，叉着腰说：“我有路子</t>
  </si>
  <si>
    <t>群众，看来许多人对我有意见</t>
  </si>
  <si>
    <t>我真是有眼不识‘泰山’</t>
  </si>
  <si>
    <t>这真是，有眼无珠，对不住，实在对不住</t>
  </si>
  <si>
    <t>年轻，有文化，脑子灵活，有干劲，这都是好的嘛</t>
  </si>
  <si>
    <t>是这位新矿长，三十六岁，只比德强大五岁，有文凭，有胆识，有很多和他的前任不同的地方</t>
  </si>
  <si>
    <t>他慈善、纯正，爱逗几句笑话，是个有知识的老头</t>
  </si>
  <si>
    <t>大昌说话进一步退一步，这回进退得还真有水平</t>
  </si>
  <si>
    <t>小队里多了滚儿，日子有味多了</t>
  </si>
  <si>
    <t>你小子有文化，懂科学，这我相信，搞买卖找门路</t>
  </si>
  <si>
    <t>连长看看这个不起眼的渔兵："你有什么看法"心想，你还有看法</t>
  </si>
  <si>
    <t>其实那些有经验的买主并不急于成事，他们先到猪市上了上一遭，探个行情</t>
  </si>
  <si>
    <t>两个买主有意思了</t>
  </si>
  <si>
    <t>他手巧，心细，有经验，无论生产上有什么难题，只要到了他手里都乖乖降服</t>
  </si>
  <si>
    <t>他们成天价给咱找变富的路子，咱真的有了路子，他们又说咱路子不对哩</t>
  </si>
  <si>
    <t>追求真理比占有真理更有意义</t>
  </si>
  <si>
    <t>生意让他做得有声有色的，似乎卖熟肉并非为了挣钱过日子</t>
  </si>
  <si>
    <t>有钱人家葬女尸时，总要在尸体的口中含一粒宝珠</t>
  </si>
  <si>
    <t>谁发明的跳棋，真有意思</t>
  </si>
  <si>
    <t>问他要不要好-点的房间，那是为了接待那些有身份的客人的</t>
  </si>
  <si>
    <t>有条件，怎么不坐在家里享清福</t>
  </si>
  <si>
    <t>买卖人有钱，买卖人无势呀</t>
  </si>
  <si>
    <t>小蒋，你活学活用很有成绩，应该大力表彰嘛</t>
  </si>
  <si>
    <t>小蒋，你抓思想政治工作很有成绩嘛</t>
  </si>
  <si>
    <t>但他究竟是交际场上有经验的人，认为在这种场合不能认真</t>
  </si>
  <si>
    <t>我挺喜欢集邮，觉得特别有意思</t>
  </si>
  <si>
    <t>他是个有意思的人</t>
  </si>
  <si>
    <t>他回答"爱情是什么"这个问题，回答得有意思</t>
  </si>
  <si>
    <t>真有意思，我和郭辉的关系结束了，郝丽萍却和常鸣开始了</t>
  </si>
  <si>
    <t>一向都是慢吞吞的，显出他是一个极有身份的人</t>
  </si>
  <si>
    <t>好一个有水平的县委书记呀</t>
  </si>
  <si>
    <t>一个有钱的寡妇，过去她请我帮她裁过衣裳</t>
  </si>
  <si>
    <t>咱班同学最近变化挺大的，何小桃……可真有意思--"郑轩低着头在笑</t>
  </si>
  <si>
    <t>徐伯贤他再有钱也不雇小保姆</t>
  </si>
  <si>
    <t>自己文化不高，找个有文化的，识文断字的，将来也可以取长补短</t>
  </si>
  <si>
    <t>大上海宣泄的地方太少了，有钱也不知怎样去宣泄</t>
  </si>
  <si>
    <t>大炮虽然呜呜叫得瘆人，响声大得可怕，可有经验的人是能够躲掉的</t>
  </si>
  <si>
    <t>老靳理了理被冲乱了的思绪，又接着说了下去，“老实说，我对婚姻法就有意见</t>
  </si>
  <si>
    <t>对一些企业的这种搞法，市里就挺有点意见</t>
  </si>
  <si>
    <t>可是，老张对自己确有点意思，是不是</t>
  </si>
  <si>
    <t>竟然使在座的酒鬼们点头称是，觉得他很有研究</t>
  </si>
  <si>
    <t>商业局也不会因没有通过他们而有意见</t>
  </si>
  <si>
    <t>真有意思，这时反而对屋子、床和被子感到陌生了</t>
  </si>
  <si>
    <t>是的，我们应当重新爱，让我们的爱有意义些才是</t>
  </si>
  <si>
    <t>陈先生，你的话问得太有意思了</t>
  </si>
  <si>
    <t>要知道，你是有钱有势的老板，别忘了家里已有一位天仙般美丽的太太</t>
  </si>
  <si>
    <t>只要男人有钱或者她们欠了债，她们一般都愿意这么做</t>
  </si>
  <si>
    <t>她在有文化的人面前，有一种深刻的自卑感</t>
  </si>
  <si>
    <t>但她决心要选择一个有文化、而又在精神方面很丰富的男人做自己的伴侣</t>
  </si>
  <si>
    <t>更多的人都感到非常新奇和有意思</t>
  </si>
  <si>
    <t>一个人应该有理想，甚至应该有幻想</t>
  </si>
  <si>
    <t>反正您不是对我有意见，就是不喜欢这个戏</t>
  </si>
  <si>
    <t>我们这种人，别人恨不得你死，我们偏要活，而且还要活得有精神</t>
  </si>
  <si>
    <t>是一个有血有肉的活生生的人，一个有七情六欲的男子汉</t>
  </si>
  <si>
    <t>她有文化，有才气，工作上是他的得力助手</t>
  </si>
  <si>
    <t>我也是团级科长，还会向上升的，我有文化，政治水平高，负过伤</t>
  </si>
  <si>
    <t>他们应该领着大家去做一些实际有意义的事而不是乱哄哄地呐喊与哭泣</t>
  </si>
  <si>
    <t>把血流在战场上战斗中不是更有意义一些吗？</t>
  </si>
  <si>
    <t>有头有脸的名人哪位不跟我们论</t>
  </si>
  <si>
    <t>你有钱，它会来帮你，愿意把钱借给你，因为它知道你能偿还</t>
  </si>
  <si>
    <t>嘻，徐科长可说得有鼻子有眼睛的哪</t>
  </si>
  <si>
    <t>这小子，他那么有钱，什么样的女人讨不到</t>
  </si>
  <si>
    <t>不过，他们心里会有想法，日积月累，对你就不利</t>
  </si>
  <si>
    <t>有些人就希望你与那个大富豪冲突起来酿成事端，这样他们就有文章做了，就可以把瓦砾村支部书记的交椅拉过去了</t>
  </si>
  <si>
    <t>在这一带居住的，差不多都是有钱人家</t>
  </si>
  <si>
    <t>穷南关，富北关，有钱的住在户部山</t>
  </si>
  <si>
    <t>郭家有钱有势，这耻辱没法子雪，只有等洪言标出来再说吧</t>
  </si>
  <si>
    <t>她怎么那么有钱</t>
  </si>
  <si>
    <t>女人只要嫁给一个有权或有钱的男人就可以享福了</t>
  </si>
  <si>
    <t>有了钱，就可以不干自己根本不感兴趣的工作了</t>
  </si>
  <si>
    <t>青年人就是要有理想，让革命的理想，自由地展翅飞翔</t>
  </si>
  <si>
    <t>钱真重要，有钱真好，愿望中的许多事情有了钱都能实现</t>
  </si>
  <si>
    <t>有钱能买鬼推磨嘛</t>
  </si>
  <si>
    <t>一冲进门便旁若无人的吻她，以致于使这个四人间的集体宿舍里的其他三位女性大有意见</t>
  </si>
  <si>
    <t>你小人年轻有水平，真是不简单</t>
  </si>
  <si>
    <t>董向坤越听觉得越有意思，"好，说下去。</t>
  </si>
  <si>
    <t>周川静静地听着洪大爷有声有色的谈话</t>
  </si>
  <si>
    <t>目的是要培养一代有社会主义觉悟、有文化的新式农民，加快农村建设</t>
  </si>
  <si>
    <t>有钱能买鬼推磨，你们不干照样有人干</t>
  </si>
  <si>
    <t>大家明白我的话里另有文章</t>
  </si>
  <si>
    <t>我那班长李明生，是个服役六年的老战土，对带新兵很有经验</t>
  </si>
  <si>
    <t>小吴两眼挺有精神的望着她，他想，“她一定很高兴</t>
  </si>
  <si>
    <t>他讲出来的话挺有影响，别人总归要听他几句</t>
  </si>
  <si>
    <t>王大娘对她们一再推迟结婚，可真有意见</t>
  </si>
  <si>
    <t>可为什么有这么大的劲头，有意思啊</t>
  </si>
  <si>
    <t>有些新词很好，有味道，说起来也顺流</t>
  </si>
  <si>
    <t>迅速地穿上了，满有精神地背起了背包，去赶九点半钟的船</t>
  </si>
  <si>
    <t>李书记靠在椅背上，觉得这里边大有文章</t>
  </si>
  <si>
    <t>周善培很有意思地笑了笑道：“在官言官，我当然不赞成你们使出这个撒手锏</t>
  </si>
  <si>
    <t>她劝秋红顺从了这门亲事，"有钱就比人穷强</t>
  </si>
  <si>
    <t>你知道我的脾气，研究组的同志们可能对我有意见</t>
  </si>
  <si>
    <t>卫毅和张培站在一起，看来满有意思</t>
  </si>
  <si>
    <t>你的日子过得真是有声有色呀</t>
  </si>
  <si>
    <t>我觉得这个老头儿很有意思，像这种敲敲摸摸的检查活儿</t>
  </si>
  <si>
    <t>他是这村的冯国标，是以前东北军的老排长，挺有经验，往后可以给咱们帮忙</t>
  </si>
  <si>
    <t>村里有钱有势的人从来不到这些地方</t>
  </si>
  <si>
    <t>黄澜生给他们介绍之后，紧接着就问起吴凤梧来：“这个人真有意思</t>
  </si>
  <si>
    <t>老杨吃了几口面条，也有精神了，直往腰里摸烟锅</t>
  </si>
  <si>
    <t>马玉海感到这里大有文章可做</t>
  </si>
  <si>
    <t>有经验的射手都在这个缺口的树林里蹲伏着</t>
  </si>
  <si>
    <t>有一个青年把这条新闻添枝加叶更讲得有声有色</t>
  </si>
  <si>
    <t>曹成林是党员，政治上强，脑筋聪明，工作积极，孔大妈又很看重他，再加上队长帮助，这更是有条件</t>
  </si>
  <si>
    <t>我想那般有钱住洋房子的人，一定要说这是不聪明的吧</t>
  </si>
  <si>
    <t>有钱住洋房是好的，没有钱倒真的不如住平房</t>
  </si>
  <si>
    <t>孩子们呢，可以同有钱的孩子们一样，到学堂里去念书</t>
  </si>
  <si>
    <t>做有钱的人底干女儿，油水是正有得揩的</t>
  </si>
  <si>
    <t>古今以来的革命运动不都是起于当时几个有头脑有勇气的书生的策动么</t>
  </si>
  <si>
    <t>整个春满园的人群最近无不以此为话题，并且都说得有凭有据，有声有色</t>
  </si>
  <si>
    <t>我的那位人儿很有钱，也很有地位，只可惜呀他是一个老头子</t>
  </si>
  <si>
    <t>只要她有钱有势，反正如今的婚姻还不是那么一回事</t>
  </si>
  <si>
    <t>编了许多污秽的故事，举了许多有声有色的例证，把整个的春满园弄得满园桃色</t>
  </si>
  <si>
    <t>当面的风景虽然很有意义，但现在也使她略感得些厌倦了</t>
  </si>
  <si>
    <t>但现在你要在上海过一点有意义的生活，你就应该先抛弃了那些个人间的感情和意见</t>
  </si>
  <si>
    <t>这几句说得有声有色，似乎梅女士也受了感动，从昨天起的不大喜欢这位少年的意思也在无形中减少几分</t>
  </si>
  <si>
    <t>好，小姑娘，你到底是个聪明孩子，有主意</t>
  </si>
  <si>
    <t>尤其当他讲到庚子年闹拳匪，十六年打南口的经过，本来是漫无系统的话题，经他的唇吻加以渲染，便觉有声有色</t>
  </si>
  <si>
    <t>我就想，明天一天亮，我就到各处瞧一瞧，哼，一定有意思</t>
  </si>
  <si>
    <t>有钱的人家有的是，就得看你底长相怎样</t>
  </si>
  <si>
    <t>这一类的琐事，是家庭中最有味的谈话资料，一谁不谈呢？</t>
  </si>
  <si>
    <t>这样的通信也很有意思，我谈乡下的趣味，谈对于上海的恋念，我谈及乡村里的人物</t>
  </si>
  <si>
    <t>那时我若有钱，也只好忍着肉疼买，断没守着钱不吃饭之理</t>
  </si>
  <si>
    <t>他家里从前也很阔，听说比我们老爷还有钱，现在败了</t>
  </si>
  <si>
    <t>你爷爷那两句话真有意思</t>
  </si>
  <si>
    <t>我们今日有眼不识英雄，请大哥原谅</t>
  </si>
  <si>
    <t>他从来没想到人世上还有更有意思的生活在等他去经历</t>
  </si>
  <si>
    <t>你知道俺们的碰面才有趣哩，"牛全德提高声音说，"有意思极了</t>
  </si>
  <si>
    <t>净拣不正当的；怕呢，怕死、怕枪、怕人家有钱、怕人家有势</t>
  </si>
  <si>
    <t>如果我现在尚觉活着还有意思，无非因为还有一些人，还有几个人，我要一一对他们报复</t>
  </si>
  <si>
    <t>两家都很有钱，一家是本地的烧锅掌柜的，一家是白旗屯的大窝堡</t>
  </si>
  <si>
    <t>银花卖到有钱的人家，一定衣有穿，饭有吃的</t>
  </si>
  <si>
    <t>方明山一听放声笑了起来："……真有意思,抓我、打我，还要我相信你们……</t>
  </si>
  <si>
    <t>有点象我，又有点象你，嘿嘿，有意思</t>
  </si>
  <si>
    <t>亲骨肉在这里会面，倒挺有意思的啊</t>
  </si>
  <si>
    <t>康瑛："是很有意思，局外人是无法享受的</t>
  </si>
  <si>
    <t>何昆幸灾乐祸地："挺有意思！</t>
  </si>
  <si>
    <t>陈大虎："这活干得有意义。</t>
  </si>
  <si>
    <t>有人说，若是眉毛清楚一点，再加上一对黑眼珠子，不是更有精神吗</t>
  </si>
  <si>
    <t>谈世界农业经济，谈农业机械化，谈高等教育，谈知识青年……三人轮流主谈，很有意思</t>
  </si>
  <si>
    <t>实现农业现代化，也需要大批有知识的人才哩</t>
  </si>
  <si>
    <t>老张，对不起，写得虽有水平，但我们不敢录用</t>
  </si>
  <si>
    <t>童玲心里想，这个张教练，人家好疼，你还馋人家，真有意思</t>
  </si>
  <si>
    <t>贲门出了毛病，现在请一位有经验的老医生开方子，吃中药</t>
  </si>
  <si>
    <t>有个挺有意思的民间传说</t>
  </si>
  <si>
    <t>他们也忌恨那些有钱有地位的人，但眼红要大于忌恨</t>
  </si>
  <si>
    <t>听琴最好偷听才有意思，绝不能去惊动她</t>
  </si>
  <si>
    <t>我想这时若能听到一曲《广陵散》倒有意思</t>
  </si>
  <si>
    <t>欣欣向荣的乡村，有声有色的草原，森林和渔港</t>
  </si>
  <si>
    <t>他们从路旁捋下一把两头尖尖、鲜红晶莹的栽秧果有味地嚼着</t>
  </si>
  <si>
    <t>他的学生或别人可能把他看作一位有影响的评论家</t>
  </si>
  <si>
    <t>我就想，女人也是人，就觉得活得很有味了</t>
  </si>
  <si>
    <t>怕过往人员有意见，就出通告讲情况</t>
  </si>
  <si>
    <t>真的，跟小巴札出去，那可是挺有意思啦，他可以带着我去采碗口大的香蘑</t>
  </si>
  <si>
    <t>聂家有钱有势，在济南又有坐大官的</t>
  </si>
  <si>
    <t>群众种杉树很有经验，历来就是用粮林结合的办法</t>
  </si>
  <si>
    <t>谁知有经验的赶马人却说</t>
  </si>
  <si>
    <t>我还怀疑着这么一个新鲜有味的名字</t>
  </si>
  <si>
    <t>革命工作没有不艰苦的，你有文化，去当测地兵吧，怎么样</t>
  </si>
  <si>
    <t>王先生是近代研究国学最有成绩的一个人，这有他的《遗书》为证</t>
  </si>
  <si>
    <t>有钱的人们早跑个精光了，最受祸害的还是他们劳苦贫穷的群</t>
  </si>
  <si>
    <t>那就只有找一个有钱有势的靠山，以图“东山再起”</t>
  </si>
  <si>
    <t>在一个月前我翻阅《复堂日记》，觉得有一件事情很有意思</t>
  </si>
  <si>
    <t>这类文字，写写当然很有味儿的，不过要抓着真的痛痒也不容易</t>
  </si>
  <si>
    <t>老子跟你找一门好亲事，有钱有势；老子也搭着享点儿老福</t>
  </si>
  <si>
    <t>然而希耳施斐尔特的多年努力却终因一棒喝而归于水泡，这似乎都非偶然，都颇有意义，可以给我们做参考</t>
  </si>
  <si>
    <t>特别是坐在热坑头上，听人讲古，是非常有味道的</t>
  </si>
  <si>
    <t>有钱的人们却以贿赂使工程师的图纸上的路线拐一个弯</t>
  </si>
  <si>
    <t>却都不及"神仙变化"来得有意味</t>
  </si>
  <si>
    <t>其中最有意思的大概要算是草花店吧</t>
  </si>
  <si>
    <t>有钱的人家是吃鸦片</t>
  </si>
  <si>
    <t>只有命相两项，现在仍有生意</t>
  </si>
  <si>
    <t>我们因为我们的相爱而更有精神起来，更努力起来，我们对人生更不放松了</t>
  </si>
  <si>
    <t>他父亲说，只要我有钱，即使天下的女人死光了，我的儿子也不会没有老婆的</t>
  </si>
  <si>
    <t>嚣俄叙述得有味</t>
  </si>
  <si>
    <t>如果他们有钱和闲暇，必将化费在嫖赌吃着上</t>
  </si>
  <si>
    <t>尤其以竹帘为上，不看见那从疏密不一的竹帘里漏进来的明暗匀和的光线，和那忽隐忽现的隔帘花影么？这是多末有味道呵！</t>
    <phoneticPr fontId="1" type="noConversion"/>
  </si>
  <si>
    <t>就是最高学府，他的教育，最多能培养你有知识，绝对不能使你有思想</t>
  </si>
  <si>
    <t>我生平没有经过这么忙的生活，但也生平没有经过这么有意义的生活</t>
  </si>
  <si>
    <t>每天在受着和士兵一样严格的军事训练，起初我担心小姐们吃不消，没想到她们越操越有精神</t>
  </si>
  <si>
    <t>但是有钱的病人却都双挂号抢先诊治了走掉</t>
  </si>
  <si>
    <t>假使病人有钱的话，他们会想法子诈他一下</t>
  </si>
  <si>
    <t>客人都是些又有钱，又会玩的人</t>
  </si>
  <si>
    <t>她吃的东西，穿的衣服都像一个有钱的女人</t>
  </si>
  <si>
    <t>最有味的，同一作家，各家插画所表现的却大不相同</t>
  </si>
  <si>
    <t>这种人还要有胆量，有气力，有经验</t>
  </si>
  <si>
    <t>就是以最有成绩的《良友》和《时代》这两种画报来看</t>
  </si>
  <si>
    <t>但这根本便是一种闲情逸趣，时间越闲，心境越宽，便越加有味</t>
  </si>
  <si>
    <t>这种争执是很有意思的，因为结果总是两个人一齐下手</t>
  </si>
  <si>
    <t>我知道他是有经验的，而且，熊胡子也招呼过准备搬动，我和气地说</t>
  </si>
  <si>
    <t>小金他也是有经验的，一听了我的话，马上动手，安闲似地说</t>
  </si>
  <si>
    <t>有钱的男子不要她们，没钱的男子养她们不起</t>
  </si>
  <si>
    <t>这是每个在青岛住的稍久有点知识的人时时容易想到的一个严重问题</t>
  </si>
  <si>
    <t>叔父穿着他的套袄，我们也都披着棉袄；冷是真冷，可是我们都有精神</t>
  </si>
  <si>
    <t>春天已经早就灿烂得有色有声的了，我仅仅能够株守在我的小室中</t>
  </si>
  <si>
    <t>只要你是住在通都大市，，而且有钱，就不愁没有橘子吃了</t>
  </si>
  <si>
    <t>志士们论辩愈有精神，这沉闷的空气更加浓厚</t>
  </si>
  <si>
    <t>王侃予是军校的教官，头脑机敏，很有学问，贺诚和陆更夫一向很崇敬这位四川老乡</t>
  </si>
  <si>
    <t>化妆师王铁彬有经验，鱼钩下去，稍稍晃几下，就将大鱼钓将上来</t>
  </si>
  <si>
    <t>有这么一大批有威望、有影响、有号召力的老干部，能对眼前这样的现实袖手旁观吗</t>
  </si>
  <si>
    <t>一些有钱的人，便都争着挂外国旗</t>
  </si>
  <si>
    <t>就是有钱，一下也是没法修成的</t>
  </si>
  <si>
    <t>有许多同学对于修改章程有意见，起来反对，就闹风潮</t>
  </si>
  <si>
    <t>有人知道他有钱，围着他，非跟他耍钱不可，结果他输了很多钱</t>
  </si>
  <si>
    <t>要说相声，就要编段子，要有文化</t>
  </si>
  <si>
    <t>有钱的人家都在忙着打月饼、做花糕</t>
  </si>
  <si>
    <t>对于接受投降，八路军是有经验的，他们把准备好的箩筐放在路边</t>
  </si>
  <si>
    <t>虽然比武汉时更瘦了，更黑了，但眉宇间显得更有精神</t>
  </si>
  <si>
    <t>新四军的战绩在全国是有影响的</t>
  </si>
  <si>
    <t>五台山水草很好，发展畜牧业很有条件</t>
  </si>
  <si>
    <t>她也是在父母压力之下嫁了一个有钱的老商人</t>
  </si>
  <si>
    <t>怎么能依她想的，利用有钱的人嫁给穷小子呀</t>
  </si>
  <si>
    <t>可是梅溪最难受的是同院人有意见，她对我说："我两个孩子从来不跟人家吵嘴打架，和邻居从来都和和气气</t>
  </si>
  <si>
    <t>真正感兴趣的却是次日大人们送给他们的一种很有意思的玩具</t>
  </si>
  <si>
    <t>杨聘请了一些进步人士到该校担任各班指导员及校部工作，其中比较有影响的有周钢呜、秦柳方、刘季平等</t>
  </si>
  <si>
    <t>这种好学的习惯，对于文天祥是很有影响的</t>
  </si>
  <si>
    <t>文仪的为人对文天祥是很有影响的</t>
  </si>
  <si>
    <t>他先是对我直摇头，后来就有滋有味地吃起来了</t>
  </si>
  <si>
    <t>蓝苹对这个名字非常满意，既好听又有意义</t>
  </si>
  <si>
    <t>我素来承认你是有水平的人</t>
  </si>
  <si>
    <t>外国人认为侵犯了他们的治外法权，早有意见</t>
  </si>
  <si>
    <t>这些同志对共产主义革命是有认识，有理想的，但可能理想却又不够高</t>
  </si>
  <si>
    <t>也没有带着这个具体的问题去向有经验的教师求救</t>
  </si>
  <si>
    <t>刘旅先头部队四时返城，隔河相望，甚有意思</t>
  </si>
  <si>
    <t>搞了公共食堂，家庭用水也不方便，群众对公共食堂有意见</t>
  </si>
  <si>
    <t>他觉得顶有意思的还是在讲堂上偷看"闲书"，《西游记》呀什么的</t>
  </si>
  <si>
    <t>对于有道德的人，应当给予他们一定的社会地位</t>
  </si>
  <si>
    <t>首先就应当使自己成为一个有道德的人</t>
  </si>
  <si>
    <t>商人用钞已经有了长期的历史，成为习惯了，用钱感觉不方便，很有意见</t>
  </si>
  <si>
    <t>疗治我的医生乃英国人，对外科确有经验</t>
  </si>
  <si>
    <t>无论官兵都是愈打愈有经验，愈打愈有本事，也如同钢刀一样愈磨愈快</t>
  </si>
  <si>
    <t>各样学识皆像个有知识的军人</t>
  </si>
  <si>
    <t>几个上级官佐自然都是有钱的</t>
  </si>
  <si>
    <t>用一阵气力在这圆桶形风箱上面，不到一刻就可看到白色放光闪着火花的铁汁从缺口流出，这工作也很有意义的</t>
  </si>
  <si>
    <t>那儿的科学大门需要有知识的人去打开，进去寻找、发现、研究、整理</t>
  </si>
  <si>
    <t>有些领导又往往不喜欢张先德这种有观点、有棱角的下属</t>
  </si>
  <si>
    <t>久仰，久仰，你的文章很有意义，我这次来，就是想听听你的</t>
  </si>
  <si>
    <t>康明斯却认为，一部杂乱的手稿，经编辑妙手梳理而顺理成章，蔚为壮观，实在是人世间最有意义的工作之一</t>
  </si>
  <si>
    <t>象杜主任这样有胆有识的学者兼领导实在太少了。</t>
  </si>
  <si>
    <t>人，当然还应是有理想、有追求、有思想的动物</t>
  </si>
  <si>
    <t>那样活着才有意思</t>
  </si>
  <si>
    <t>我在科学杂志上拜读过你的电子论文，你是个有学问的人哪</t>
  </si>
  <si>
    <t>岁数大一点点好，沉稳，老实，办事说话有经验</t>
  </si>
  <si>
    <t>真是有钱使得鬼推磨，支部书记的千金小姐果然前来找他了</t>
  </si>
  <si>
    <t>好在他已不是初出茅庐的新手，而是一位富有经验的行家</t>
  </si>
  <si>
    <t>怎样使自己活得富有意义呢？</t>
  </si>
  <si>
    <t>自己饱尝了病残的痛苦，为别人解除痛苦，这自然是件十分有意义的工作</t>
  </si>
  <si>
    <t>但他有脑子，特别器重他敢做敢当，有组织力号召力</t>
  </si>
  <si>
    <t>他们无论如何不能理解象他这么一个有身份的人为什么和那些浑身散发着油汗味儿的工人一同去做那种低级的劳动</t>
  </si>
  <si>
    <t>人类也需要富有理想的人，对于这种人来说，无私地发展事业是如此地迷人</t>
  </si>
  <si>
    <t>说来还颇有些意思，聋哑人的姓名是专起给健全人用的</t>
  </si>
  <si>
    <t>同村一个有思想、有风度的小伙子，参军了，当了教导员，心里一直装着多多</t>
  </si>
  <si>
    <t>王瑜首先批评宾馆有眼不识泰山，立即要去调房</t>
  </si>
  <si>
    <t>你真是有眼不识泰山</t>
  </si>
  <si>
    <t>心眼多，有主意，能摸每个姑娘的心，人家什么贴心话都愿告诉她</t>
  </si>
  <si>
    <t>真有意思，那怕孩子们像噪林的闹山雀儿，叽叽喳喳叫个不停的时候，老师一张口讲故事，也马上能寂静无声</t>
  </si>
  <si>
    <t>好好干下去，这工作非常有意义</t>
  </si>
  <si>
    <t>过去她以为大学生读了那么多书，多有知识呀！</t>
  </si>
  <si>
    <t>挂在它们脖颈上的铁铃和木板铃，很有意思</t>
    <phoneticPr fontId="1" type="noConversion"/>
  </si>
  <si>
    <t>曾派出一批又一批的技术人员和有经验的工人</t>
  </si>
  <si>
    <t>天老爷有眼不识泰山，故意跟蔡姆成他们作对</t>
  </si>
  <si>
    <t>我们是第一代有知识有文化的农民啊！</t>
  </si>
  <si>
    <t>生产大队长宿国岐，早对此人深有了解，见他如此慷慨的举动，猜出里面必有文章</t>
  </si>
  <si>
    <t>要是提起今年收葡萄前后的另一场斗争，更是有意思</t>
  </si>
  <si>
    <t>特别是对铣工活最有研究，所以一进厂领导就把他安排到铣床上</t>
  </si>
  <si>
    <t>你有文化有技术，又年轻，我真有点眼馋呀</t>
  </si>
  <si>
    <t>可是，王依青却从此对王传河有意见了</t>
  </si>
  <si>
    <t>指导员的批评，我们接受不了，有意见</t>
  </si>
  <si>
    <t>她永远怀念那一个早晨，为了学会骑马，那一次有意义的摔跌</t>
  </si>
  <si>
    <t>起初都是由有经验的老饲养员刘孝德负责这一工作</t>
  </si>
  <si>
    <t>交际又广，手腕又活，在街面上是个有头有脸的人物</t>
  </si>
  <si>
    <t>他是绥远的土财主有钱有势</t>
  </si>
  <si>
    <t>在这样的意义上，我们忽略了它的鸣声，不把它饲养，可以使它充分繁殖，在经济上是很有意思的</t>
  </si>
  <si>
    <t>事件的发展越发有味，它里面的机会成分也更加重</t>
  </si>
  <si>
    <t>他们有经验的老兵比我还要善于辨别呢</t>
  </si>
  <si>
    <t>这话确有意思</t>
  </si>
  <si>
    <t>验之谈有经验的战士会告诉你：在战场上，躲进刚才由炮弹炸成的洞里去，最安全</t>
  </si>
  <si>
    <t>但细细体会姆妈的话，觉得很有意思</t>
  </si>
  <si>
    <t>捉大鱼不很容易，捉小鱼是颇有经验的。</t>
  </si>
  <si>
    <t>至于在萤火虫的自身，借此可以引诱异性，又可以威吓敌害，对于它的生活上是很有意义的</t>
  </si>
  <si>
    <t>由此可以知道我们的祖先对金属化合物的研究是很有成绩的</t>
  </si>
  <si>
    <t>应由有经验的医生根据病人当时的症状来决定，不可一概而论</t>
  </si>
  <si>
    <t>有经验的养鸭工作者，他们掌握了雏鸭所需要的外界温度</t>
  </si>
  <si>
    <t>哥哥叶大英听着弟弟有声有色的叙述，又是羡慕又是嫉妒</t>
  </si>
  <si>
    <t>真有意思，"王院长打趣说，"今天请我吃起素斋来了</t>
  </si>
  <si>
    <t>王先生这个人真有意思，专门收集奇特的、新鲜的玩意儿</t>
  </si>
  <si>
    <t>有经验的渔民，听到叫声，就能分辨出海里的黄花鱼是多是少</t>
  </si>
  <si>
    <t>如果采用温泉浴进行治疗，必须请有经验的医生指导</t>
  </si>
  <si>
    <t>为了人民的幸福，他们忍受了多少的艰难困苦，做了多少有意义的工作啊！</t>
  </si>
  <si>
    <t>连一点有意义的东西也找不到</t>
  </si>
  <si>
    <t>那个孩子可有意思，如果您有兴趣的话，我们可以供给您一些关于她的材料</t>
    <phoneticPr fontId="1" type="noConversion"/>
  </si>
  <si>
    <t>有经验的猎人告诉我们，狼群里最前面和最后面的两只狼</t>
  </si>
  <si>
    <t>我们的脑子真有意思，做过什么，就能记住，本领真不小</t>
  </si>
  <si>
    <t>有些少年朋友越到晚上越有精神，看小说连看几小时，一到考试开"夜车"，这样都不好，会把脑子累坏的</t>
  </si>
  <si>
    <t>这些，都是非常有趣、有意义的问题</t>
  </si>
  <si>
    <t>沙漠里的这些事儿多有意思</t>
  </si>
  <si>
    <t>真有意思，"游泳能手"老爱跟在"大头鱼"后面游，是不是它爱吃"大头鱼"的粪便呢？</t>
  </si>
  <si>
    <t>这都证明了我是最美丽和最有身份的</t>
  </si>
  <si>
    <t>去问问人类吧，问问有学问的老科学家吧</t>
  </si>
  <si>
    <t>蚂蚁就被他罩住在身体下面，只见他吃蚂蚁象小咪咪吃鱼一样有味道</t>
  </si>
  <si>
    <t>爷爷说，下午要带我去另一个很有意思的地方，是听一个外国朋友讲海底新发现</t>
  </si>
  <si>
    <t>瞧他多有意思，穿得这么漂亮，可又住在不显眼的泥洞里</t>
  </si>
  <si>
    <t>他面貌清癯，但目光炯炯，很有精神</t>
  </si>
  <si>
    <t>如果这在野外，就是一件很有意义的活动了--它可以从白蚊洞里钓出成串的白蚁来吃</t>
  </si>
  <si>
    <t>古多尔看到了一个挺有意思的场面，从这里她发现了费冈的出色的智慧和机灵</t>
  </si>
  <si>
    <t>我把研制"生命之水"的秘密教给她，让她为大家做好事，那该多有意思</t>
  </si>
  <si>
    <t>爷爷很有经验地品评着，"你瞧，它的树干长得多么直，凡是长在树林里的树</t>
  </si>
  <si>
    <t>拉拉蛄一点慈悲心也没有，只管自己吃得有滋有味，哪管人家死活</t>
  </si>
  <si>
    <t>真有意思，这位国内建筑轻结构权威和这个火球有什么必然联系呢？</t>
  </si>
  <si>
    <t>问得很有意思</t>
  </si>
  <si>
    <t>你们整天忙忙碌碌，生活得挺有意思</t>
  </si>
  <si>
    <t>后来她又参加了植物小组，花草树木，春花秋实，多有意思呀</t>
  </si>
  <si>
    <t>我们矿需要有文化有技术的人</t>
  </si>
  <si>
    <t>你不愧是位博士，有头脑</t>
  </si>
  <si>
    <t>这个课题研究起来，多有意义呀！</t>
  </si>
  <si>
    <t>老外公既有学问又谦虚，他相信准会帮他找到凶手</t>
  </si>
  <si>
    <t>甭问，吃主不是有钱的，就是有权的</t>
  </si>
  <si>
    <t>没有鲜果的时候，就到干果店花毛把钱，买上一小包干杏儿当小糖，含在嘴里有滋有味的慢慢地化</t>
  </si>
  <si>
    <t>我们搞这项工作的是比较有经验</t>
  </si>
  <si>
    <t>不过我虽然能唱许多歌曲，但最拿手的、最擅长的、最精通的、最有研究的要算是革命历史歌曲喽</t>
  </si>
  <si>
    <t>问一些有意义的事情</t>
  </si>
  <si>
    <t>他今天对老杨不让他出场有意见，肚里有气，踢不好球就很自然</t>
  </si>
  <si>
    <t>（自尊心受了损伤）有意思，搞了半天，这份总结似乎变成毒草啰</t>
  </si>
  <si>
    <t>（对大家）俗话说，"来得早不如来得巧"，我听到了一场很有意义的辩论</t>
  </si>
  <si>
    <t>他对我有看法</t>
  </si>
  <si>
    <t>可是文化大革命中，就因为用过几个有问题的人，第一个被揪出来剃了鬼头，拉到街上游斗</t>
  </si>
  <si>
    <t>我说也真怪，你有钱有势的，想弄个黄花闺女还不能弄到手</t>
  </si>
  <si>
    <t>他们定会比我们更聪明、更有理想、更富于献身精神的</t>
  </si>
  <si>
    <t>有钱就有一切，没钱就没一切</t>
  </si>
  <si>
    <t>象二驴子那种认外国妈就有钱的思想是根本实现不了的，他想给人家当儿子也是没有人要的</t>
  </si>
  <si>
    <t>召集全城有钱的大户，叫他们捐钱捐粮</t>
  </si>
  <si>
    <t>这更能表现出你文静而有知识</t>
  </si>
  <si>
    <t>他还蛮有词儿，看来你在这方面还真有点学问</t>
  </si>
  <si>
    <t>（试探地）你老还真有钱</t>
  </si>
  <si>
    <t>不消除这种对待科学和有文化的人的野蛮态度，我们就一步也不能前进</t>
  </si>
  <si>
    <t>重新研究可以，但是我对具体做法有意见</t>
  </si>
  <si>
    <t>婆婆对火车象是很有意见的呢</t>
  </si>
  <si>
    <t>眼下念过书，有学问的人，日子不好过呀</t>
  </si>
  <si>
    <t>薛总工程师，感谢你，做了一件很有意义的工作</t>
  </si>
  <si>
    <t>大婶真有意思</t>
  </si>
  <si>
    <t>团支部书记对我就有意见："××呀！</t>
  </si>
  <si>
    <t>参加国防建设，嗨，真有意义呀</t>
  </si>
  <si>
    <t>像这样的见面礼可真有意思，既友好，又不一般化</t>
  </si>
  <si>
    <t>你养鸡就是有成绩</t>
  </si>
  <si>
    <t>方华，你听，群众有意见了</t>
  </si>
  <si>
    <t>一纯同志，你有没有想过，随便搬畜牧场的蛋，群众是会有意见的</t>
  </si>
  <si>
    <t>过去，我总觉得你为国家想得多，为咱们生产队想得少，对你有意见</t>
  </si>
  <si>
    <t>得要有毅力，要依靠有经验的老工人，技术革新的愿望是可以实现的</t>
  </si>
  <si>
    <t>叫他好几声都没答应，可能跟我有意见啦</t>
  </si>
  <si>
    <t>真有意思，一只老鸭子带着一群小鸭子，一"扎猛子"就是一条小鱼</t>
  </si>
  <si>
    <t>真正有学问的人，永远是谦虚的</t>
  </si>
  <si>
    <t>哪儿有官僚主义我就有意见</t>
  </si>
  <si>
    <t>虽然有几分颜色，但是根子下贱，不适合于您这门第</t>
  </si>
  <si>
    <t>看啥啥新鲜，听啥啥顺耳，人家活得真有意思</t>
  </si>
  <si>
    <t>可是这是个有历史的医院，医院立下许多规矩都是有道理的</t>
  </si>
  <si>
    <t>很多大问题，他们比我们有知识的人看得清楚得多呢</t>
  </si>
  <si>
    <t>我倒想起一个很有意思的故事</t>
  </si>
  <si>
    <t>你这个比喻很有意思</t>
  </si>
  <si>
    <t>这个房子布置得挺有意思，想不到在前线这样艰苦、紧张的环境</t>
  </si>
  <si>
    <t>生活一定要有点波澜才有意义</t>
  </si>
  <si>
    <t>这原助教不是好东西，仗着她自己年轻，漂亮，读书有点成绩，就这样的欺负人</t>
  </si>
  <si>
    <t>配不上一位真正有学问，国内外知名的吴教授</t>
  </si>
  <si>
    <t>不说你老先生也是很清楚的，有钱能使鬼推磨</t>
  </si>
  <si>
    <t>你便伴着微笑送我一个比甜蜜还要有味的吻</t>
  </si>
  <si>
    <t>他完全是一个有钱人家的子弟，和几年前的我一样</t>
  </si>
  <si>
    <t>他只帮助有钱的，帮助衙门，帮助恶人</t>
  </si>
  <si>
    <t>那些有钱的当衙门的，恶人是什么</t>
  </si>
  <si>
    <t>--倒过头来还要我们来拜菩萨，拜衙门，拜有钱的</t>
  </si>
  <si>
    <t>恶人死光了，有钱的，当衙门的也死光了，上帝才把大水弄退</t>
  </si>
  <si>
    <t>有钱有势的亲戚朋友又找不着</t>
  </si>
  <si>
    <t>这些富有理想的人们也终于在这黄沙碛里，象胡杨一样稳稳地扎下了根</t>
  </si>
  <si>
    <t>先后涌现出一大批符合“四有”（有理想、有道德、有文化、有纪律）标准的先进集体和个人</t>
  </si>
  <si>
    <t>一个团的参谋长，过去机务人员对飞行计划有意见，他听了也不重视</t>
  </si>
  <si>
    <t>然而他们凭借这个舞台，却可以导演出很多有声有色、威武雄壮的戏剧来</t>
  </si>
  <si>
    <t>有条件的每日最好能摄入新鲜瓜茄</t>
  </si>
  <si>
    <t>以及对新生儿提出预防疮疹的方法，对优生保育、保障妇女、儿童健康都是很有意义的</t>
  </si>
  <si>
    <t>中产阶级中的舆论领袖或富有影响力的人物在看到这些报道后便追随试穿这种衣服</t>
  </si>
  <si>
    <t>我们从邦格假说中吸收的最为有意义的思想是，在精神与脑状态之间有"同一物"存在</t>
  </si>
  <si>
    <t>有的下棋机实在高明，能战胜很有水平的棋手</t>
  </si>
  <si>
    <t>列宁批评了１９世纪末２０世纪初广有影响的物理学唯心主义思潮</t>
  </si>
  <si>
    <t>最有意思的是，如果停止频发刺激，数分钟后，突触就变成易化状态，而对后来的刺激则增强了传递效率</t>
  </si>
  <si>
    <t>这后一方面对了解某一时代的思想更有意义</t>
  </si>
  <si>
    <t>正确地掌握划分的母项、子项和根据，对于搞好划分是很有意义的</t>
  </si>
  <si>
    <t>特别是共产党员和党的干部成为有理想、有道德、有文化、有纪律的社会主义劳动者</t>
  </si>
  <si>
    <t>有文化的教育就是教育全国人民不断提高科学文化知识水平</t>
  </si>
  <si>
    <t>生活行为和生活形式的变化，使人们对时间的利用更充分，更有意义</t>
  </si>
  <si>
    <t>实现现代化，必须提高全民族的思想文化素质，培养有理想，有道德、有文化、有纪律的社会主义新人</t>
  </si>
  <si>
    <t>培养有理想、有道德、有文化、有纪律的社会主义公民，提高整个中华民族的思想道德素质和科学文化素质</t>
  </si>
  <si>
    <t>议会选举是"有钱人的游戏</t>
  </si>
  <si>
    <t>只有那些有钱的人才有机会竞选</t>
  </si>
  <si>
    <t>议会的竞选活动，实际上就是"有钱人的游戏</t>
  </si>
  <si>
    <t>这种吵吵闹闹的竞选活动，正是资产阶级及其代理人在玩弄"有钱人的游戏"</t>
  </si>
  <si>
    <t>他们只好委托别人代写，弄得一些有文化的选民手忙脚乱，穷于应付</t>
  </si>
  <si>
    <t>培育有理想、有道德、有文化、有纪律的社会主义新人</t>
  </si>
  <si>
    <t>就是要适应社会主义现代化建设的需要，培育有理想、有道德、有文化、有纪律的社会主义新人</t>
  </si>
  <si>
    <t>它包括两个方面的要求：有理想、有道德、有纪律，同属提高人的思想道德素质的要求；有文化，则属提高人的科学文化素质的要求</t>
  </si>
  <si>
    <t>为社会主义现代化，奋发进取，刻苦学习，以便把自己培养成为有理想、有道德、有文化、有纪律的一代新人，去承担历史赋予的重任</t>
  </si>
  <si>
    <t>这样的人生，是最有价值的人生，最有意义的人生</t>
  </si>
  <si>
    <t>只有德才兼备，做到有理想、有道德、有文化、有纪律，才能成为党和国家所需要的人才</t>
  </si>
  <si>
    <t>罗什与佛陀跋陀罗是继安世高与支谶以后最有影响的禅经翻译家</t>
  </si>
  <si>
    <t>不便弘扬佛的学说，因而就选出一些最有学问的僧人在大众集会上背诵经典</t>
  </si>
  <si>
    <t>祭火、拜火的萨满仪式远比敬火的日常习俗更富有意义</t>
  </si>
  <si>
    <t>科尔沁蒙古"勃额"的神帽上还有的装饰过雉尾等鸟羽，这种神帽饰物对了解萨满的古代形态很有意义</t>
  </si>
  <si>
    <t>"价值判断"的理论是利奇尔神学的关键之一，也许还是他对宗教思想最有意义的贡献</t>
  </si>
  <si>
    <t>从大学生的基本现状来看，他们中的大多数有理想，有纪律，刻苦学习，奋发成才</t>
  </si>
  <si>
    <t>社会主义精神文明建设的根本任务就是适应社会主义现代化建设的需要，培养有理想、有道德、有文化、有纪律的社会主义公民</t>
  </si>
  <si>
    <t>它并不是单纯的培养熟练劳动力，而是为了造就有理想、有道德、有文化、守纪律的社会主义劳动者</t>
  </si>
  <si>
    <t>依据宪章建立起来的联合国，是当代世界最大和最有权威性、最有影响的全球性组织，是反法西斯战争的积极成果</t>
  </si>
  <si>
    <t>由于灌溉系统良好，农业很有发展</t>
  </si>
  <si>
    <t>９０年代初期，搞阶级调和，走议会道路的思想在第二国际的一些领袖当中颇有市场</t>
  </si>
  <si>
    <t>这种关于一神教的宣传有助于打破狭隘的氏族界限，促进统一，但是遭到有钱有势的麦加贵族的反对</t>
  </si>
  <si>
    <t>海明威是２０世纪西方最有影响的文学家之一</t>
  </si>
  <si>
    <t>原是部落头领，萨满，精于满文，能骑善射，是当地鄂温克人中有影响的人物</t>
  </si>
  <si>
    <t>让患儿的父母出门度假一个月，由一名有经验的护士照料患儿</t>
  </si>
  <si>
    <t>研究这一特点，无论在古代或今天，都颇有意义</t>
  </si>
  <si>
    <t>石牌头人向金佩荣罚款，全佩荣不依，平时又以自己有文化，石牌头人有事还得求他，傲视石牌头人</t>
  </si>
  <si>
    <t>目前在社会上和家庭生活中还存在着封建的重男轻女的传统偏见，资本主义把妇女当作商品的腐朽思想还有市场</t>
  </si>
  <si>
    <t>只有具备强烈持久的兴趣，经历长期的艰苦奋斗，才能做出有价值、有意义的创造性贡献</t>
  </si>
  <si>
    <t>许多实验结果证明，被试越是认为自己有知识、有能力，就越不容易屈服于群体的压力</t>
  </si>
  <si>
    <t>人们认为人生最有意义的工作是增进社会福利</t>
  </si>
  <si>
    <t>这是指以公司或企业名义率先发起某种社会活动，或提倡某种有意义的新观念等</t>
  </si>
  <si>
    <t>这对夫妇听说后，为了证明他们比总统夫人更有钱，当即买下了这只戒指</t>
  </si>
  <si>
    <t>有些下属平时对领导者有看法，见面时有怒目相视的行为</t>
  </si>
  <si>
    <t>我们经常发现一些下属对领导者有意见，上下级关系十分紧张</t>
  </si>
  <si>
    <t>研究各种心身疾病的生理始基，不但可以了解各种疾病的发病机制，同时，也可为这些疾病的预防提供重要依据，所以，是非常有意义的工作</t>
  </si>
  <si>
    <t>有钱的老板就是当然的管理者</t>
  </si>
  <si>
    <t>而无能的管理者恰恰就是有钱的铁路老板</t>
  </si>
  <si>
    <t>为什么有人并不富裕却生活得愉快，有人有钱有势却经常痛苦</t>
  </si>
  <si>
    <t>这样，才有意义，才有助于分析，改造罪犯，预测罪犯的犯罪行为</t>
  </si>
  <si>
    <t>潘耒是一位有影响的学者，他也有此类议论</t>
  </si>
  <si>
    <t>象施莱哈尔、勃鲁格曼、德·索绪尔这样一些有影响的大语言学家都对此进行过深入的研究</t>
  </si>
  <si>
    <t>这种发展很有意义，因为它既反映了、又促进了儿童的认知结构的发展</t>
  </si>
  <si>
    <t>有意思的是这些不规则形式都是常用的，而儿童早已从父母那里学会了这种形式</t>
  </si>
  <si>
    <t>一个到过坦桑尼亚的同志，举的两个例子很有意思："咱们中国人讲人家胆子小好说'连树叶掉下来也怕砸坏了脑袋'</t>
  </si>
  <si>
    <t>后者如美国的有影响的语言学家布龙菲尔德主张</t>
  </si>
  <si>
    <t>如果我们任意选择两篇英汉文章来对比英汉两种语言的文章结构，那么由于语域范围太大、不明确，我们很难进行有意义的对比</t>
  </si>
  <si>
    <t>有一个有钱人家的老头给他母亲作寿，请唐伯虎画《蟠桃献寿》图</t>
  </si>
  <si>
    <t>概括说来，洛克、休谟等人从心理主义立场提出的这种观念论，尽管在上一世纪一度颇有影响</t>
  </si>
  <si>
    <t>这是一种出现较晚的意义理论，目前在英美语言哲学中颇有影响</t>
  </si>
  <si>
    <t>而也只有当我们把一件事物或一个人物反映得又准确又鲜明时，我们的反映才显得有意义</t>
  </si>
  <si>
    <t>只有懂得修辞知识，才能发现文章的修辞所在，体会作者的匠心之处，从而才能有血有肉地把文章的好处讲深讲透</t>
  </si>
  <si>
    <t>一个品德高尚，有理想有抱负的教师，往往能赢得学生由衷的爱戴</t>
  </si>
  <si>
    <t>配合科技活动向他们布置一些有启发性的研究课题，结合做一些有意义的科学小实验，演算一些有趣味的数学题</t>
  </si>
  <si>
    <t>为了培养有社会主义觉悟的有文化的劳动者，学校不仅要重视德育、智育、体育和美育，还应该重视基本生产技术教育</t>
  </si>
  <si>
    <t>用这些有意义的活动去丰富他们的生活，使他们健康成长</t>
  </si>
  <si>
    <t>中国历来只是地主有文化，农民没有文化</t>
  </si>
  <si>
    <t>在当代，最有影响的是第一种教育发展目标的见解</t>
  </si>
  <si>
    <t>学生是有思想有感情的人，教师的思想、感情、情绪对学生的思想、感情、情绪有着很大的感染和感化作用</t>
  </si>
  <si>
    <t>或学生有声有色的朗读、简短生动的复述和交际等课堂教学，把学生带入自然美、社会美和艺术化了的艺木美的世界</t>
  </si>
  <si>
    <t>在教学中如能经常抓住一些有意义的问题，联系实际开展讨论</t>
  </si>
  <si>
    <t>蔡元培是中国近现代教育史上的一位极有影响的教育家</t>
  </si>
  <si>
    <t>工业化运动也改变了农民的性质，使目不识丁的农民成了有文化的农场主或机械农业工人</t>
  </si>
  <si>
    <t>有文化的农民比文盲更容易接受新技术新方法</t>
  </si>
  <si>
    <t>当时晏阳初从法国回来，在长沙、烟台、嘉兴等地进行平民教育试验，很有成绩；朱经农对此也很积极，并有经验</t>
  </si>
  <si>
    <t>生产、文体、扫盲各种活动开展得很有成绩</t>
  </si>
  <si>
    <t>二是有一批有理想有抱负、不怕困难、全心全意为人民服务、愿为试验生活教育奉献青春的骨干、积极分子</t>
  </si>
  <si>
    <t>我们的教育方针，应该使受教育者在德育、智育、体育几方面都得到发展，成为有社会主义觉悟的有文化的劳动者</t>
  </si>
  <si>
    <t>使我国劳动人民成为有觉悟的有文化的社会主义建设人才，这就是我国社会主义初级阶段的教育目的</t>
  </si>
  <si>
    <t>有社会主义觉悟的有文化的劳动者，和旧社会被剥削被压迫的劳动者也有本质区别</t>
  </si>
  <si>
    <t>以便使我们培养出来的社会主义建设人才，有理想、有道德、有文化、守纪律，适合时代需要，顺乎社会潮流</t>
  </si>
  <si>
    <t>要结合知识的传授有机地进行，实事求是，使思想政治教育有血有肉，防止生拉硬扯</t>
  </si>
  <si>
    <t>有经验的班主任和教师，在家访之前总要做好充分的准备</t>
  </si>
  <si>
    <t>因此文学作品的种类的区分是很有意义的，也是很重要的</t>
  </si>
  <si>
    <t>不同时代、不同民族的作家、作品可以写类似的主题，从这一角度进行平行研究是很有意义的</t>
  </si>
  <si>
    <t>从语音、意象、象征等层次来分析《秋兴》，也可对其作出许多有意义的阐发</t>
  </si>
  <si>
    <t>只有把活生生的人的精神面貌表现出来，才能创造出有血有肉饱含感情的艺术形象，而具有悠久的生命力</t>
  </si>
  <si>
    <t>我们在读杨沫的《青春之歌》时，被林道静这个有血有肉的艺术形象所吸引</t>
  </si>
  <si>
    <t>有经验的读者或观众在读完一个剧本或看完一出戏之后</t>
  </si>
  <si>
    <t>真正的典型，即我们现在所理解的典型，必须以鲜明生动、有血有肉的个性为前提</t>
  </si>
  <si>
    <t>通过以上所说，要塑造出丰满的有血有肉的人物性格</t>
  </si>
  <si>
    <t>优秀的文艺作品，描绘了有声有色的生活图画，塑造了有血有肉的人物形象，洋溢着炽热的激情</t>
  </si>
  <si>
    <t>它是通过有血有肉的人物、通过人物与人物之间的关系来表现社会（阶级）、表现社会关系（阶级关系）的矛盾及其发展的真实面貌的</t>
  </si>
  <si>
    <t>儿童文学作品的语言要有声有色，娓娓动听</t>
  </si>
  <si>
    <t>要寓指导性、思想性于有意义的新鲜事实的客观叙述之中</t>
  </si>
  <si>
    <t>新闻要写得生动引人，写得活，除了在内容上要有生动而有意义的事实外</t>
  </si>
  <si>
    <t>一些有经验的记者，常常可让读者从报道中领略到不同地域的不同风貌和特色</t>
  </si>
  <si>
    <t>有时观察到实际工作或者群众生活中一些有意义的现象，从而产生了写作的欲望</t>
  </si>
  <si>
    <t>继续深入研究实际工作和群众生活中某些有意义的现象以后，才能使写作欲望逐渐发展</t>
  </si>
  <si>
    <t>他还要有预见性，及时发掘有意义的新闻事件并拍摄下来，迅速报道出去</t>
  </si>
  <si>
    <t>在新出版的报纸当中，以《亚东新报》为最有影响</t>
  </si>
  <si>
    <t>许多抗日的报刊便首先在这里诞生，其中最有影响的是《救亡日报》和《抗战》三日刊</t>
  </si>
  <si>
    <t>有些新闻既需要概括性的记叙，又需要运用形象思维进行具体地描写，使消息、通讯所报道的事实有声有色，具体感人</t>
  </si>
  <si>
    <t>由于受到革命精神的鼓舞，一个星期后，屡遭挫折的军队就在特伦顿打了一个很需要、很有意义的胜仗</t>
  </si>
  <si>
    <t>纵观第十一届亚洲运动会的新闻宣传工作，之所以搞得有声有色，给人以耳目一新的感觉</t>
  </si>
  <si>
    <t>用狍、鹿筋揉软搓成的线缝制成过膝大衣，分大襟和披襟两种；有条件的人在缝制时还可掺上一点线麻</t>
  </si>
  <si>
    <t>有影响的人物或集团的提倡、改造等等</t>
  </si>
  <si>
    <t>８０年代青年（尤其是城市青年）的婚礼发展趋势正在摆脱传统的束缚，愈来愈追求文明、有意义并富有时代感的结婚形式</t>
  </si>
  <si>
    <t>这既是一段丰富而又有意义的旅行生活，又是一个加深彼此了解，促使感情不断升华的绝好机会</t>
  </si>
  <si>
    <t>唐代"百戏"繁花似锦，对邻国也颇有影响，一些杂技还远传异邦</t>
  </si>
  <si>
    <t>研究不同条件下生产集中过程的形式，是很有意义的</t>
  </si>
  <si>
    <t>这是将经过注册，并在国际市场上较有影响的商标，允许对方使用，并收取一定使用费</t>
    <phoneticPr fontId="1" type="noConversion"/>
  </si>
  <si>
    <t>从总体上说，我们应该培养有理想、有道德、有文化、有纪律的职工队伍</t>
  </si>
  <si>
    <t>凡是有条件的集体工业企业，应该有计划地培养定额测定人员，逐渐采用这种方法</t>
  </si>
  <si>
    <t>可以从有经验的、优秀的推销人员那里得到）</t>
  </si>
  <si>
    <t>这是对一个虚字的校勘，似乎是一个不太起眼的问题，其实个中大有文章</t>
  </si>
  <si>
    <t>为了培养有理想、有道德、有文化、有纪律的一代新人，也有必要把社会主义精神文明建设成果落实到人们的日常生活行为之中</t>
  </si>
  <si>
    <t>因此，这里专门来介绍一下几何学公理化的主要内容是很有意义的</t>
  </si>
  <si>
    <t>这种研究无疑是很有意义的</t>
  </si>
  <si>
    <t>电影不但丰富了我们的文化生活，而且能够把各种活动情况有声有色地记录下来</t>
  </si>
  <si>
    <t>有经验的渔民在叉鱼的时候，不把叉对准所看到的鱼的位置，而是对着稍低于所看到的鱼的位置叉去，才能叉到鱼</t>
  </si>
  <si>
    <t>在２０世纪的头十年，已经提出了几种原子模型，其中最有影响的是汤姆生的原子模型</t>
  </si>
  <si>
    <t>如果在诱发各种突变之后，邀请有经验的老农来进行穗选，那就更有希望</t>
  </si>
  <si>
    <t>有条件的地方，积极开展招引益鸟的活动</t>
  </si>
  <si>
    <t>十八世纪中叶瑞典的工矿业比欧洲发达，对分析化学提出较多的要求，因此瑞典在分析化学方面有不少有意义的工作</t>
  </si>
  <si>
    <t>以后又陆续取得了不少有意义的观测结果，特别是"宇宙基底Ｘ射线辐射"的发现，被认为是六十年代天文学重大成就之一</t>
  </si>
  <si>
    <t>情形是这么着，即使本来有意义的事，也要变成索然无味了</t>
    <phoneticPr fontId="1" type="noConversion"/>
  </si>
  <si>
    <t>由于萨弗隆诺夫的学说系统地阐述了太阳系的起源问题，因而成为当前世界上有影响的学说之一</t>
  </si>
  <si>
    <t>对洪积扇进行形态定量分析是一项十分有意义的研究内容</t>
  </si>
  <si>
    <t>所以在野外准确地观察和描述地貌现象，善于发现有意义的地貌问题，便成为地貌学家最重要的基本功</t>
  </si>
  <si>
    <t>证实自己的设想和解决问题的过程，会引导你寻找更有意义的观察点</t>
    <phoneticPr fontId="1" type="noConversion"/>
  </si>
  <si>
    <t>有条件的学校可组织学生观察矿物和岩石标本，并学会识别几种常见矿物和三大类岩石</t>
  </si>
  <si>
    <t>这对于寻找新的药物，防治重大疾病，将是一件很有意义的事情</t>
  </si>
  <si>
    <t>然而，这类岩性地层的划分，对于洋底地质研究很有意义</t>
  </si>
  <si>
    <t>今后除进一步勘查我国钾矿资源和充分利用苦卤外，研究从海水中直接提钾，也是一个具有意义的课题</t>
  </si>
  <si>
    <t>尽管用这种方法所取得的资料，就其性质来说只是辅助性的，但就其作用来说却是相当有意义的</t>
  </si>
  <si>
    <t>他们认为对克服大小年很有意义</t>
  </si>
  <si>
    <t>有条件的猪场，可用人工热源，如用红外线灯照射等提高猪舍温度</t>
  </si>
  <si>
    <t>有经验的中医能从病人脉搏的情况，推知心脏和其他器官的健康情况</t>
  </si>
  <si>
    <t>清代王维德的《外科全生集》，也是一部较有影响的外科专著</t>
  </si>
  <si>
    <t>它是在著名的有经验的手工艺者之间代代相传的传统知识</t>
  </si>
  <si>
    <t>与此相比更有意义的大概是一些科学家自己开始建立新的工业</t>
  </si>
  <si>
    <t>寻找科学中尚未开垦的空白区或"处女地"，提出有意义的科学问题，常常会作出开创性的研究</t>
  </si>
  <si>
    <t>在头脑里从整体上形成一幅较完善的自然科学发展的辩证图景，这对树立辩证唯物主义自然科学观是有意义的</t>
  </si>
  <si>
    <t>最有意义的是地球同步静止轨道通信卫星的发射</t>
  </si>
  <si>
    <t>阿基米德对几何学的圆柱体、球体、锥体很有研究</t>
  </si>
  <si>
    <t>古希腊力学最有影响的代表人物是阿基米德，被称为“力学之父”</t>
  </si>
  <si>
    <t>而这往往显得更重要，更有意义</t>
  </si>
  <si>
    <t>在科学认识的理论层次中，最有意义的假说是广义的假说</t>
  </si>
  <si>
    <t>在数学方面托勒密也很有成绩</t>
  </si>
  <si>
    <r>
      <t>张师傅是个既</t>
    </r>
    <r>
      <rPr>
        <sz val="10.5"/>
        <color rgb="FFFF0000"/>
        <rFont val="宋体"/>
        <family val="3"/>
        <charset val="134"/>
      </rPr>
      <t>有理论</t>
    </r>
    <r>
      <rPr>
        <sz val="10.5"/>
        <color theme="1"/>
        <rFont val="宋体"/>
        <family val="3"/>
        <charset val="134"/>
      </rPr>
      <t>，又有实践经验的七级工</t>
    </r>
    <phoneticPr fontId="1" type="noConversion"/>
  </si>
  <si>
    <r>
      <t>邓颖超强调说，我们党和国家历来十分重视和关怀青少年的教育和培养工作，希望我们的科学家、教师、家长以及整个社会都来关心和支持青少年的科技活动，为青少年的学习和成长创造更好的条件，把青少年一代培养成</t>
    </r>
    <r>
      <rPr>
        <sz val="10.5"/>
        <color rgb="FFFF0000"/>
        <rFont val="宋体"/>
        <family val="3"/>
        <charset val="134"/>
      </rPr>
      <t>有理想</t>
    </r>
    <r>
      <rPr>
        <sz val="10.5"/>
        <color theme="1"/>
        <rFont val="宋体"/>
        <family val="3"/>
        <charset val="134"/>
      </rPr>
      <t>、</t>
    </r>
    <r>
      <rPr>
        <sz val="10.5"/>
        <color rgb="FFFF0000"/>
        <rFont val="宋体"/>
        <family val="3"/>
        <charset val="134"/>
      </rPr>
      <t>有知识</t>
    </r>
    <r>
      <rPr>
        <sz val="10.5"/>
        <color theme="1"/>
        <rFont val="宋体"/>
        <family val="3"/>
        <charset val="134"/>
      </rPr>
      <t>、懂理论、会实践、又红又专的革命接班人</t>
    </r>
    <phoneticPr fontId="1" type="noConversion"/>
  </si>
  <si>
    <r>
      <t>它并不是单纯的培养熟练劳动力，而是为了造就</t>
    </r>
    <r>
      <rPr>
        <sz val="10.5"/>
        <color rgb="FFFF0000"/>
        <rFont val="宋体"/>
        <family val="3"/>
        <charset val="134"/>
      </rPr>
      <t>有理想</t>
    </r>
    <r>
      <rPr>
        <sz val="10.5"/>
        <color theme="1"/>
        <rFont val="宋体"/>
        <family val="3"/>
        <charset val="134"/>
      </rPr>
      <t>、</t>
    </r>
    <r>
      <rPr>
        <sz val="10.5"/>
        <color rgb="FFFF0000"/>
        <rFont val="宋体"/>
        <family val="3"/>
        <charset val="134"/>
      </rPr>
      <t>有道德</t>
    </r>
    <r>
      <rPr>
        <sz val="10.5"/>
        <color theme="1"/>
        <rFont val="宋体"/>
        <family val="3"/>
        <charset val="134"/>
      </rPr>
      <t>、</t>
    </r>
    <r>
      <rPr>
        <sz val="10.5"/>
        <color rgb="FFFF0000"/>
        <rFont val="宋体"/>
        <family val="3"/>
        <charset val="134"/>
      </rPr>
      <t>有文化</t>
    </r>
    <r>
      <rPr>
        <sz val="10.5"/>
        <color theme="1"/>
        <rFont val="宋体"/>
        <family val="3"/>
        <charset val="134"/>
      </rPr>
      <t>、守纪律的社会主义劳动者</t>
    </r>
    <phoneticPr fontId="1" type="noConversion"/>
  </si>
  <si>
    <r>
      <t>听他说起话来，</t>
    </r>
    <r>
      <rPr>
        <sz val="10.5"/>
        <color rgb="FFFF0000"/>
        <rFont val="宋体"/>
        <family val="3"/>
        <charset val="134"/>
      </rPr>
      <t>有文化 有知识</t>
    </r>
    <r>
      <rPr>
        <sz val="10.5"/>
        <color theme="1"/>
        <rFont val="宋体"/>
        <family val="3"/>
        <charset val="134"/>
      </rPr>
      <t>，看他行起事来，实实在在不掺假</t>
    </r>
    <phoneticPr fontId="1" type="noConversion"/>
  </si>
  <si>
    <r>
      <t>他</t>
    </r>
    <r>
      <rPr>
        <sz val="10.5"/>
        <color rgb="FFFF0000"/>
        <rFont val="宋体"/>
        <family val="3"/>
        <charset val="134"/>
      </rPr>
      <t>有文化</t>
    </r>
    <r>
      <rPr>
        <sz val="10.5"/>
        <color theme="1"/>
        <rFont val="宋体"/>
        <family val="3"/>
        <charset val="134"/>
      </rPr>
      <t>，</t>
    </r>
    <r>
      <rPr>
        <sz val="10.5"/>
        <color rgb="FFFF0000"/>
        <rFont val="宋体"/>
        <family val="3"/>
        <charset val="134"/>
      </rPr>
      <t>有头脑</t>
    </r>
    <r>
      <rPr>
        <sz val="10.5"/>
        <color theme="1"/>
        <rFont val="宋体"/>
        <family val="3"/>
        <charset val="134"/>
      </rPr>
      <t>，有谋略，他注意国内外政治形势</t>
    </r>
    <phoneticPr fontId="1" type="noConversion"/>
  </si>
  <si>
    <t>如带他们去观察实习一位有经验的推销人员（或销售经理）怎样做销售工作，</t>
    <phoneticPr fontId="1" type="noConversion"/>
  </si>
  <si>
    <t>或者让他们去做某一项推销工作，派一名有经验的推销人员在旁边观察，回来以后，帮助他们总结经验。</t>
    <phoneticPr fontId="1" type="noConversion"/>
  </si>
  <si>
    <t>对人的生存和发展最有意义的，是人的实践和认识的触角所能及的自然界</t>
  </si>
  <si>
    <t>哪些地方"阶级斗争熄灭论"有市场，那些地方的阶级斗争就正在这层纱幕后面，惊心动魄地进行</t>
  </si>
  <si>
    <t>延安民主作风的特点是领导和群众、上级和下级之间的民主平等，这一点对于执政的阶级和政党说来最有意义，做起来也最不容</t>
  </si>
  <si>
    <t>农民群众尽管有意见，有怨言，但是热爱党、拥护党的信念，是坚定的</t>
  </si>
  <si>
    <t>道安是我国东晋时期最博学的佛学家，最有影响的佛教宣传者和组织者，是当时佛教的领袖</t>
  </si>
  <si>
    <t>我们的宪法是纪录人民斗争经验和人民的共同要求，有文化的看得懂，文化低的也听得懂</t>
  </si>
  <si>
    <t>做起群众运动来，许多同志是熟手，蛮有经验</t>
  </si>
  <si>
    <t>有经验是很不错，只怕不管实际情况怎样，乱搬一通经验，结果搬用得不恰当，把好事办成坏事，就会造成大错</t>
  </si>
  <si>
    <t>这样弄得群众彼此有意见、不团结，许多男子误解婚姻法</t>
  </si>
  <si>
    <t>资产阶级学者搞清史的也屈指可数，更找不到比较有系统的清史著作</t>
  </si>
  <si>
    <t>对于我们研究石达开在分裂出走以后所进行斗争的阶级本质，和研究评价石达开的一生，都是有意义的</t>
  </si>
  <si>
    <t>认清宋江“上山”的来龙去脉，对于认识宋江推行投降主义路线的必然性及其本质，是很有意义的</t>
  </si>
  <si>
    <t>这种客馆对后世的旅店业也颇有影响</t>
  </si>
  <si>
    <t>当年看《三国演义》，"张飞大打督邮那一回书，我看了特别有滋味，而尤其有意思的是张角他们的造反</t>
  </si>
  <si>
    <t>一些对青少年有影响的武侠小说、旧小说、性知识读物、描写犯罪内容的法制小说、外国翻译小说以及港、澳、台文学作品要规定专门的出版社出版，并在发行数量、范围、对象上加以限制</t>
  </si>
  <si>
    <t>现在市场上为有钱的"大款"们设计并出售的密码保险箱</t>
  </si>
  <si>
    <t>朋友对这个问题提法却有意见</t>
  </si>
  <si>
    <t>见我的困惑神情，他对我说：“在美国，要么是很有钱，要么是一无所有</t>
  </si>
  <si>
    <t>他对篆印文字也很有研究，有关这些，我们只要一读《〈蜕龛印存〉序（代）》就可知道了</t>
  </si>
  <si>
    <t>在一年的摸索中，不能说没有一点成绩，正如教育部副部长钱俊瑞所说："是有成绩的，但用人民大学的标准来衡量，还是不够</t>
  </si>
  <si>
    <t>解决生产与学习的矛盾问题，西峪口的村干部与群众是有经验的</t>
  </si>
  <si>
    <r>
      <t>因此，我们有良知</t>
    </r>
    <r>
      <rPr>
        <sz val="10.5"/>
        <color rgb="FFFF0000"/>
        <rFont val="宋体"/>
        <family val="3"/>
        <charset val="134"/>
      </rPr>
      <t>有胆识</t>
    </r>
    <r>
      <rPr>
        <sz val="10.5"/>
        <color theme="1"/>
        <rFont val="宋体"/>
        <family val="3"/>
        <charset val="134"/>
      </rPr>
      <t>的人应该时刻辨明</t>
    </r>
    <phoneticPr fontId="1" type="noConversion"/>
  </si>
  <si>
    <t>以一个最有影响于当时的画家吴道子来做例证，我觉得最为适当</t>
  </si>
  <si>
    <t>四川美术学院的创作教学有成绩，首先表现在坚持抓师生的创作教学，抓深入实际生活进行创作</t>
  </si>
  <si>
    <t>芭蕾一定要表现人生才有意义，编导一定要着力于反映真实的社会生活</t>
  </si>
  <si>
    <t>比起一些有才又有经验的导演，虽各方面条件都好，却往往纸上谈兵，我是很钦佩祖慧的勇气的</t>
  </si>
  <si>
    <t>影片于１９８１年拍成后，被有影响的《电影旬报》杂志评选为当年十大佳片的首位</t>
  </si>
  <si>
    <t>我觉得自己并不是一个很有经验很有才能的演员，不可能创造出像夏伯阳似的令人难忘的形象</t>
  </si>
  <si>
    <t>今天向王连长下命令应该有些顾虑，他认为这样才能把赵志方演得有血有肉</t>
  </si>
  <si>
    <t>有人坦率表示：看不懂，但有味，艺术上的新鲜感扑面而来</t>
  </si>
  <si>
    <t>这场面安排得如此有声有色，逼真生动，给人以历史感，导演确是下了一番功夫的</t>
  </si>
  <si>
    <t>虽然演员有声有色，颇下功夫，但她的感情线索、思想脉络，几乎就摸不透</t>
  </si>
  <si>
    <t>表现好了，也是有意义的</t>
  </si>
  <si>
    <t>你站在外边听听都觉着有劲儿、有味儿</t>
  </si>
  <si>
    <t>他们的话锋无所不至，听起来是几多有味哟</t>
  </si>
  <si>
    <t>这个麦作试验场是颇有成绩的一个，他们正在大量的繁殖着"小红芒"一个品种</t>
  </si>
  <si>
    <t>从一般的社会主义的工业生产，来看苏联青年的力量怎样贯注到每一个细微的部分，也许是更有意义的</t>
  </si>
  <si>
    <r>
      <t>他们都是我们生活中真正的人，活生生的人，他们</t>
    </r>
    <r>
      <rPr>
        <sz val="11"/>
        <color rgb="FFFF0000"/>
        <rFont val="等线"/>
        <family val="3"/>
        <charset val="134"/>
        <scheme val="minor"/>
      </rPr>
      <t>有血有肉</t>
    </r>
    <r>
      <rPr>
        <sz val="11"/>
        <color theme="1"/>
        <rFont val="等线"/>
        <family val="2"/>
        <scheme val="minor"/>
      </rPr>
      <t>，有爱有恨，懂得感情，也懂得人生</t>
    </r>
    <phoneticPr fontId="1" type="noConversion"/>
  </si>
  <si>
    <t>张惠听了眉开眼笑："还是咱们老疙瘩有主意！</t>
  </si>
  <si>
    <t>由于他支援农业的工作做得很有成绩，去年十月被选派来京参加建国十六周年观礼</t>
  </si>
  <si>
    <t>还从东北军区请来有经验的军鸽教员，一块登门访问陈文广，考核他和他培育的信鸽</t>
  </si>
  <si>
    <t>饶兴礼对开会很有研究</t>
  </si>
  <si>
    <t>你中学毕业，算是有文化的人，可搞点技术性的副业</t>
  </si>
  <si>
    <t>他们不是说台湾校园歌曲很好听，很有味道，盼着有大陆特色的校园歌曲</t>
  </si>
  <si>
    <r>
      <t>文章一开始就</t>
    </r>
    <r>
      <rPr>
        <sz val="10.5"/>
        <color rgb="FFFF0000"/>
        <rFont val="宋体"/>
        <family val="3"/>
        <charset val="134"/>
      </rPr>
      <t>有声有色</t>
    </r>
    <r>
      <rPr>
        <sz val="10.5"/>
        <color theme="1"/>
        <rFont val="宋体"/>
        <family val="3"/>
        <charset val="134"/>
      </rPr>
      <t>地叙述了左光斗慧眼独具、识拔史可法于贫穷之中的动人情景</t>
    </r>
    <phoneticPr fontId="1" type="noConversion"/>
  </si>
  <si>
    <t>前者初看一般，细看很美，时间长了愈看愈有味儿</t>
  </si>
  <si>
    <t>电视屏幕上的老少搭档，正是反映了一种很有意思的、令人深思的社会生活现象</t>
  </si>
  <si>
    <t>随着生活流程的步步深入，田耕的豪放坦诚，有胆有识，当机立断</t>
  </si>
  <si>
    <t>据说不少台湾人对"华航"有意见，对省内航线的质量更是埋怨多多</t>
  </si>
  <si>
    <t>我们萍水相逢，一见如故，你是个会计师，有见地，有经验，有能力</t>
  </si>
  <si>
    <t>美国一家很有影响的周刊前不久撰文评论说</t>
  </si>
  <si>
    <t>实现四化、振兴中华"的伟业，要求青年一代必须是有理想、有道德、有文化、有纪律的一代</t>
  </si>
  <si>
    <t>油田党委认为李晔同志懂专业，有文化，年富力强，推荐他担任胜利油田会战指挥部指挥</t>
  </si>
  <si>
    <t>爱因斯坦对传统的科学史颇有意见，因为传统的科学史把科学的发展，写成发现一个真理又发现一个真理的过程</t>
  </si>
  <si>
    <t>这是一次很有意义的谈话，他事后回忆当时的情况说</t>
  </si>
  <si>
    <t>于谦义正词严，说得有声有色，明宣宗很赏识他，认为是个了不起的人才</t>
  </si>
  <si>
    <t>这三个老宰相都是从明成祖时就当权的，比较正直，有经验，也有魄力</t>
  </si>
  <si>
    <t>要活着，就要活得有价值，生活得有意义，别辜负时代，别浪费青春</t>
  </si>
  <si>
    <t>通过我们的工作，使死者家属心灵上得到一点安慰，哪怕减少一丝悲恸，不是很有意义吗</t>
  </si>
  <si>
    <t>我们不同意他出去，他还对厂里有意见</t>
  </si>
  <si>
    <t>一个十三岁的少年能够写出这样有思想的文章，我在惊喜之余</t>
  </si>
  <si>
    <t>孙至锐出身较旧的大家族，他对此是有意见的</t>
  </si>
  <si>
    <t>这个由进步学生组成的团体，成立于１９３７年春天，在浙江大学学生中很有影响</t>
  </si>
  <si>
    <t>顾源接替了《黑白通讯》的编辑工作，才知道，这份在同学当中很有影响的油印小报，从前一直是由周邦立负责编辑和刻写的</t>
  </si>
  <si>
    <t>他倒不是有心肠听孩子那半懂不懂的讲书</t>
  </si>
  <si>
    <t>有这样一位富有经验的"老猎手"作向导，看起来我的担心是多余的</t>
  </si>
  <si>
    <t>在这里混见识，我总觉得这里比教室混得有意思，更好玩的</t>
  </si>
  <si>
    <t>大抵由于教师的职业习惯，他讲得有条有理，有声有色</t>
  </si>
  <si>
    <t>这里可有意思，里面有山、有水、有花、有草，夜里有灯，马路上有汽车，小河里有游艇，树林里有鸟儿唱歌</t>
  </si>
  <si>
    <t>也许，这是一种很有意义的物质</t>
  </si>
  <si>
    <t>因为我比你有经验</t>
  </si>
  <si>
    <t>指纹是一种很有意思的皮肤花纹</t>
  </si>
  <si>
    <t>反正是暑期么，老师还让我们参加有意义的活动哩！</t>
  </si>
  <si>
    <t>但是，有学问的人总是不肯轻易屈从的</t>
  </si>
  <si>
    <t>博士觉得其中有文章</t>
  </si>
  <si>
    <t>有意思的是，这些假人儿均由特种材料造就，经得住各种"磨难"</t>
  </si>
  <si>
    <t>他还安装了一台电话机，电话号码很有意思，是５７１，听起来有点象"吾吃药"</t>
  </si>
  <si>
    <t>莫老师是一位对野外调查很有经验的科学家</t>
  </si>
  <si>
    <t>田里的稻苗，在农民伯伯的培育下，青翠，碧绿，长得特别有精神</t>
  </si>
  <si>
    <t>，最有意思的是海豚。</t>
  </si>
  <si>
    <t>还是博士和资料员苔丽小姐介绍的那几卷档案，和他们讲得有声有色的故事</t>
  </si>
  <si>
    <t>这倒挺有意思，让我想想</t>
  </si>
  <si>
    <t>考虑到墓地的保留一般只对２代或３代人有意义，几年后将墓地改造为城市的风景区，则是造福于子孙后代的事情</t>
  </si>
  <si>
    <t>猪的小尾巴太有意思了，短短的，不光会摇，还会卷成一个圆圈</t>
  </si>
  <si>
    <r>
      <t>这一项，战地救护</t>
    </r>
    <r>
      <rPr>
        <sz val="10.5"/>
        <color rgb="FFFF0000"/>
        <rFont val="宋体"/>
        <family val="3"/>
        <charset val="134"/>
      </rPr>
      <t>特别有意义</t>
    </r>
    <r>
      <rPr>
        <sz val="10.5"/>
        <color theme="1"/>
        <rFont val="宋体"/>
        <family val="3"/>
        <charset val="134"/>
      </rPr>
      <t>，大出血的战士，只要医务人员手里有ＸＹ，就能用收集起的废血来补血</t>
    </r>
    <phoneticPr fontId="1" type="noConversion"/>
  </si>
  <si>
    <t>悟空哈哈大笑，说道："真有意思，今天不虚此行，既开了眼界，又长了知识</t>
  </si>
  <si>
    <t>起初，我很有意见：我又不是废气，干嘛把我关在瓶子里</t>
    <phoneticPr fontId="1" type="noConversion"/>
  </si>
  <si>
    <t>这位老大爷真有意思，老母猪下崽还能现代化</t>
  </si>
  <si>
    <t>只见小苗儿喝足了水，昂起了头，一个个变得多么有精神啊</t>
  </si>
  <si>
    <t>河狸大伯以他那富有经验的眼光，一边仔细看着图纸，一边点头赞扬着</t>
  </si>
  <si>
    <t>沈总说："这条蛇大有文章，那只鹰也有问题</t>
  </si>
  <si>
    <t>你很有钱，也有名，怎么尽干些骗人的勾当呢</t>
  </si>
  <si>
    <t>白蚁更兴奋了，因为它们从没有在半空中生活过一秒钟，何况还能进行"空中咬肉比赛"，太有意思啦</t>
  </si>
  <si>
    <t>马良觉得小石头很有学问，一定会知道</t>
  </si>
  <si>
    <t>苏联队把第一天没出场的有经验的老将罗泽比奇换上场</t>
  </si>
  <si>
    <t>越是全力投入工作，爱情生活倒越有意思</t>
  </si>
  <si>
    <t>事业可以加深和巩固夫妻感情，使家庭生活的内容更加充实、丰富，更有意义</t>
  </si>
  <si>
    <t>在农村中贯彻身体好，不如城市有条件，因而不好搞</t>
  </si>
  <si>
    <r>
      <t>骚胡子居然讲得</t>
    </r>
    <r>
      <rPr>
        <sz val="10.5"/>
        <color rgb="FFFF0000"/>
        <rFont val="宋体"/>
        <family val="3"/>
        <charset val="134"/>
      </rPr>
      <t>有头有尾</t>
    </r>
    <r>
      <rPr>
        <sz val="10.5"/>
        <color theme="1"/>
        <rFont val="宋体"/>
        <family val="3"/>
        <charset val="134"/>
      </rPr>
      <t>，有声有色</t>
    </r>
    <phoneticPr fontId="1" type="noConversion"/>
  </si>
  <si>
    <r>
      <t>骚胡子居然讲得有头有尾，</t>
    </r>
    <r>
      <rPr>
        <sz val="10.5"/>
        <color rgb="FFFF0000"/>
        <rFont val="宋体"/>
        <family val="3"/>
        <charset val="134"/>
      </rPr>
      <t>有声有色</t>
    </r>
    <phoneticPr fontId="1" type="noConversion"/>
  </si>
  <si>
    <r>
      <t>该中心旨在促进军地青年的思想交流，培养和造就有</t>
    </r>
    <r>
      <rPr>
        <sz val="10.5"/>
        <color rgb="FFFF0000"/>
        <rFont val="宋体"/>
        <family val="3"/>
        <charset val="134"/>
      </rPr>
      <t>理想</t>
    </r>
    <r>
      <rPr>
        <sz val="10.5"/>
        <color theme="1"/>
        <rFont val="宋体"/>
        <family val="3"/>
        <charset val="134"/>
      </rPr>
      <t>有道德有文化守纪律的一代新人</t>
    </r>
    <phoneticPr fontId="1" type="noConversion"/>
  </si>
  <si>
    <r>
      <t>该中心旨在促进军地青年的思想交流，培养和造就有理想</t>
    </r>
    <r>
      <rPr>
        <sz val="10.5"/>
        <color rgb="FFFF0000"/>
        <rFont val="宋体"/>
        <family val="3"/>
        <charset val="134"/>
      </rPr>
      <t>有道德</t>
    </r>
    <r>
      <rPr>
        <sz val="10.5"/>
        <color theme="1"/>
        <rFont val="宋体"/>
        <family val="3"/>
        <charset val="134"/>
      </rPr>
      <t>有文化守纪律的一代新人</t>
    </r>
    <phoneticPr fontId="1" type="noConversion"/>
  </si>
  <si>
    <r>
      <t>该中心旨在促进军地青年的思想交流，培养和造就有理想</t>
    </r>
    <r>
      <rPr>
        <sz val="10.5"/>
        <color rgb="FFFF0000"/>
        <rFont val="宋体"/>
        <family val="3"/>
        <charset val="134"/>
      </rPr>
      <t>有道德有文化</t>
    </r>
    <r>
      <rPr>
        <sz val="10.5"/>
        <color theme="1"/>
        <rFont val="宋体"/>
        <family val="3"/>
        <charset val="134"/>
      </rPr>
      <t>守纪律的一代新人</t>
    </r>
    <phoneticPr fontId="1" type="noConversion"/>
  </si>
  <si>
    <r>
      <t>你</t>
    </r>
    <r>
      <rPr>
        <sz val="10.5"/>
        <color rgb="FFFF0000"/>
        <rFont val="宋体"/>
        <family val="3"/>
        <charset val="134"/>
      </rPr>
      <t>有学问</t>
    </r>
    <r>
      <rPr>
        <sz val="10.5"/>
        <color theme="1"/>
        <rFont val="宋体"/>
        <family val="3"/>
        <charset val="134"/>
      </rPr>
      <t>、有本事，你的天地是广阔的，你活着才有意思</t>
    </r>
    <phoneticPr fontId="1" type="noConversion"/>
  </si>
  <si>
    <r>
      <t>你有学问、有本事，你的天地是广阔的，你活着才</t>
    </r>
    <r>
      <rPr>
        <sz val="10.5"/>
        <color rgb="FFFF0000"/>
        <rFont val="宋体"/>
        <family val="3"/>
        <charset val="134"/>
      </rPr>
      <t>有意思</t>
    </r>
    <phoneticPr fontId="1" type="noConversion"/>
  </si>
  <si>
    <r>
      <t>我是一个活人，一个有血</t>
    </r>
    <r>
      <rPr>
        <sz val="10.5"/>
        <color rgb="FFFF0000"/>
        <rFont val="宋体"/>
        <family val="3"/>
        <charset val="134"/>
      </rPr>
      <t>有肉</t>
    </r>
    <r>
      <rPr>
        <sz val="10.5"/>
        <color theme="1"/>
        <rFont val="宋体"/>
        <family val="3"/>
        <charset val="134"/>
      </rPr>
      <t>的活人，一个有脸有皮的女人，我不能做这种廉价的奉献</t>
    </r>
    <phoneticPr fontId="1" type="noConversion"/>
  </si>
  <si>
    <r>
      <t>我是一个活人，一个</t>
    </r>
    <r>
      <rPr>
        <sz val="10.5"/>
        <color rgb="FFFF0000"/>
        <rFont val="宋体"/>
        <family val="3"/>
        <charset val="134"/>
      </rPr>
      <t>有血</t>
    </r>
    <r>
      <rPr>
        <sz val="10.5"/>
        <color theme="1"/>
        <rFont val="宋体"/>
        <family val="3"/>
        <charset val="134"/>
      </rPr>
      <t>有肉的活人，一个</t>
    </r>
    <r>
      <rPr>
        <sz val="10.5"/>
        <color rgb="FFFF0000"/>
        <rFont val="宋体"/>
        <family val="3"/>
        <charset val="134"/>
      </rPr>
      <t>有脸</t>
    </r>
    <r>
      <rPr>
        <sz val="10.5"/>
        <color theme="1"/>
        <rFont val="宋体"/>
        <family val="3"/>
        <charset val="134"/>
      </rPr>
      <t>有皮的女人，我不能做这种廉价的奉献</t>
    </r>
    <phoneticPr fontId="1" type="noConversion"/>
  </si>
  <si>
    <r>
      <t>把自己培养造就成共产主义者</t>
    </r>
    <r>
      <rPr>
        <sz val="10.5"/>
        <color theme="1"/>
        <rFont val="Consolas"/>
        <family val="3"/>
      </rPr>
      <t>──</t>
    </r>
    <r>
      <rPr>
        <sz val="10.5"/>
        <color theme="1"/>
        <rFont val="宋体"/>
        <family val="3"/>
        <charset val="134"/>
      </rPr>
      <t>当前来说做</t>
    </r>
    <r>
      <rPr>
        <sz val="10.5"/>
        <color rgb="FFFF0000"/>
        <rFont val="宋体"/>
        <family val="3"/>
        <charset val="134"/>
      </rPr>
      <t>有理想</t>
    </r>
    <r>
      <rPr>
        <sz val="10.5"/>
        <color theme="1"/>
        <rFont val="宋体"/>
        <family val="3"/>
        <charset val="134"/>
      </rPr>
      <t>、有道德、有文化、有纪律的新人</t>
    </r>
    <phoneticPr fontId="1" type="noConversion"/>
  </si>
  <si>
    <r>
      <t>把自己培养造就成共产主义者</t>
    </r>
    <r>
      <rPr>
        <sz val="10.5"/>
        <color theme="1"/>
        <rFont val="Consolas"/>
        <family val="3"/>
      </rPr>
      <t>──</t>
    </r>
    <r>
      <rPr>
        <sz val="10.5"/>
        <color theme="1"/>
        <rFont val="宋体"/>
        <family val="3"/>
        <charset val="134"/>
      </rPr>
      <t>当前来说做有理想、</t>
    </r>
    <r>
      <rPr>
        <sz val="10.5"/>
        <color rgb="FFFF0000"/>
        <rFont val="宋体"/>
        <family val="3"/>
        <charset val="134"/>
      </rPr>
      <t>有道德</t>
    </r>
    <r>
      <rPr>
        <sz val="10.5"/>
        <color theme="1"/>
        <rFont val="宋体"/>
        <family val="3"/>
        <charset val="134"/>
      </rPr>
      <t>、有文化、有纪律的新人</t>
    </r>
    <phoneticPr fontId="1" type="noConversion"/>
  </si>
  <si>
    <r>
      <t>把自己培养造就成共产主义者</t>
    </r>
    <r>
      <rPr>
        <sz val="10.5"/>
        <color theme="1"/>
        <rFont val="Consolas"/>
        <family val="3"/>
      </rPr>
      <t>──</t>
    </r>
    <r>
      <rPr>
        <sz val="10.5"/>
        <color theme="1"/>
        <rFont val="宋体"/>
        <family val="3"/>
        <charset val="134"/>
      </rPr>
      <t>当前来说做有理想、有道德、</t>
    </r>
    <r>
      <rPr>
        <sz val="10.5"/>
        <color rgb="FFFF0000"/>
        <rFont val="宋体"/>
        <family val="3"/>
        <charset val="134"/>
      </rPr>
      <t>有文化</t>
    </r>
    <r>
      <rPr>
        <sz val="10.5"/>
        <color theme="1"/>
        <rFont val="宋体"/>
        <family val="3"/>
        <charset val="134"/>
      </rPr>
      <t>、有纪律的新人</t>
    </r>
    <phoneticPr fontId="1" type="noConversion"/>
  </si>
  <si>
    <r>
      <t>把自己培养造就成共产主义者</t>
    </r>
    <r>
      <rPr>
        <sz val="10.5"/>
        <color theme="1"/>
        <rFont val="Consolas"/>
        <family val="3"/>
      </rPr>
      <t>──</t>
    </r>
    <r>
      <rPr>
        <sz val="10.5"/>
        <color theme="1"/>
        <rFont val="宋体"/>
        <family val="3"/>
        <charset val="134"/>
      </rPr>
      <t>当前来说做有理想、有道德、有文化、</t>
    </r>
    <r>
      <rPr>
        <sz val="10.5"/>
        <color rgb="FFFF0000"/>
        <rFont val="宋体"/>
        <family val="3"/>
        <charset val="134"/>
      </rPr>
      <t>有纪律</t>
    </r>
    <r>
      <rPr>
        <sz val="10.5"/>
        <color theme="1"/>
        <rFont val="宋体"/>
        <family val="3"/>
        <charset val="134"/>
      </rPr>
      <t>的新人</t>
    </r>
    <phoneticPr fontId="1" type="noConversion"/>
  </si>
  <si>
    <r>
      <t>曲周县适应农村出现的"求知识、学技术热"，乡乡镇镇开办了农民技术学校，把泥腿子引进学堂，开发智力，学习技术，为农村培养出一批</t>
    </r>
    <r>
      <rPr>
        <sz val="10.5"/>
        <color rgb="FFFF0000"/>
        <rFont val="宋体"/>
        <family val="3"/>
        <charset val="134"/>
      </rPr>
      <t>有知识</t>
    </r>
    <r>
      <rPr>
        <sz val="10.5"/>
        <color theme="1"/>
        <rFont val="宋体"/>
        <family val="3"/>
        <charset val="134"/>
      </rPr>
      <t>、有技术、会经营的乡秀才</t>
    </r>
    <phoneticPr fontId="1" type="noConversion"/>
  </si>
  <si>
    <r>
      <t>他们依靠有才干、</t>
    </r>
    <r>
      <rPr>
        <sz val="11"/>
        <color rgb="FFFF0000"/>
        <rFont val="等线"/>
        <family val="3"/>
        <charset val="134"/>
        <scheme val="minor"/>
      </rPr>
      <t>有经验</t>
    </r>
    <r>
      <rPr>
        <sz val="11"/>
        <color theme="1"/>
        <rFont val="等线"/>
        <family val="2"/>
        <scheme val="minor"/>
      </rPr>
      <t>的专家，运用管理技术和管理科学</t>
    </r>
    <phoneticPr fontId="1" type="noConversion"/>
  </si>
  <si>
    <r>
      <t>任光的音乐作品，绝大多数（包括他</t>
    </r>
    <r>
      <rPr>
        <sz val="10.5"/>
        <color rgb="FFFF0000"/>
        <rFont val="宋体"/>
        <family val="3"/>
        <charset val="134"/>
      </rPr>
      <t>最有影响的</t>
    </r>
    <r>
      <rPr>
        <sz val="10.5"/>
        <color theme="1"/>
        <rFont val="宋体"/>
        <family val="3"/>
        <charset val="134"/>
      </rPr>
      <t>代表作）都是３０年代的产物</t>
    </r>
    <phoneticPr fontId="1" type="noConversion"/>
  </si>
  <si>
    <r>
      <t>有不少</t>
    </r>
    <r>
      <rPr>
        <sz val="10.5"/>
        <color rgb="FFFF0000"/>
        <rFont val="宋体"/>
        <family val="3"/>
        <charset val="134"/>
      </rPr>
      <t>有学问</t>
    </r>
    <r>
      <rPr>
        <sz val="10.5"/>
        <color theme="1"/>
        <rFont val="宋体"/>
        <family val="3"/>
        <charset val="134"/>
      </rPr>
      <t>有道德的人，他们同情于中国民族的解放运动，反对帝国主义对中国的压迫和侵略</t>
    </r>
    <phoneticPr fontId="1" type="noConversion"/>
  </si>
  <si>
    <r>
      <t>有不少有学问</t>
    </r>
    <r>
      <rPr>
        <sz val="10.5"/>
        <color rgb="FFFF0000"/>
        <rFont val="宋体"/>
        <family val="3"/>
        <charset val="134"/>
      </rPr>
      <t>有道德</t>
    </r>
    <r>
      <rPr>
        <sz val="10.5"/>
        <color theme="1"/>
        <rFont val="宋体"/>
        <family val="3"/>
        <charset val="134"/>
      </rPr>
      <t>的人，他们同情于中国民族的解放运动，反对帝国主义对中国的压迫和侵略</t>
    </r>
    <phoneticPr fontId="1" type="noConversion"/>
  </si>
  <si>
    <r>
      <t>那就是</t>
    </r>
    <r>
      <rPr>
        <sz val="10.5"/>
        <color rgb="FFFF0000"/>
        <rFont val="宋体"/>
        <family val="3"/>
        <charset val="134"/>
      </rPr>
      <t>有钱</t>
    </r>
    <r>
      <rPr>
        <sz val="10.5"/>
        <color theme="1"/>
        <rFont val="宋体"/>
        <family val="3"/>
        <charset val="134"/>
      </rPr>
      <t>的主顾，或者是主顾在有钱的时候了，大大敲你一下不是不很要紧么</t>
    </r>
    <phoneticPr fontId="1" type="noConversion"/>
  </si>
  <si>
    <r>
      <t>我们的任务是要把青少年培养成为</t>
    </r>
    <r>
      <rPr>
        <sz val="10.5"/>
        <color rgb="FFFF0000"/>
        <rFont val="宋体"/>
        <family val="3"/>
        <charset val="134"/>
      </rPr>
      <t>有理想、有道德、有文化、有纪律</t>
    </r>
    <r>
      <rPr>
        <sz val="10.5"/>
        <color theme="1"/>
        <rFont val="宋体"/>
        <family val="3"/>
        <charset val="134"/>
      </rPr>
      <t>的共产主义事业的接班人，使青少年担当起振兴中华的重任，成为物质文明和精神文明建设的先锋</t>
    </r>
    <phoneticPr fontId="1" type="noConversion"/>
  </si>
  <si>
    <r>
      <t>申二土也是个</t>
    </r>
    <r>
      <rPr>
        <sz val="10.5"/>
        <color rgb="FFFF0000"/>
        <rFont val="宋体"/>
        <family val="3"/>
        <charset val="134"/>
      </rPr>
      <t>有火有烟</t>
    </r>
    <r>
      <rPr>
        <sz val="10.5"/>
        <color theme="1"/>
        <rFont val="宋体"/>
        <family val="3"/>
        <charset val="134"/>
      </rPr>
      <t>的人，听完师长的话，他就蹦了起来：“你看我不够格，撤了我得啦，不要说战士想不通，说真格的</t>
    </r>
    <phoneticPr fontId="1" type="noConversion"/>
  </si>
  <si>
    <r>
      <t>广大青年应该成为雷锋精神的实践者和传播者，把自己锻炼成为</t>
    </r>
    <r>
      <rPr>
        <sz val="10.5"/>
        <color rgb="FFFF0000"/>
        <rFont val="宋体"/>
        <family val="3"/>
        <charset val="134"/>
      </rPr>
      <t>有理想、有道德、有文化、有纪律</t>
    </r>
    <r>
      <rPr>
        <sz val="10.5"/>
        <color theme="1"/>
        <rFont val="宋体"/>
        <family val="3"/>
        <charset val="134"/>
      </rPr>
      <t>的一代新人，锻炼成为社会主义现代化建设的有用之才</t>
    </r>
    <phoneticPr fontId="1" type="noConversion"/>
  </si>
  <si>
    <r>
      <t>培育</t>
    </r>
    <r>
      <rPr>
        <sz val="10.5"/>
        <color rgb="FFFF0000"/>
        <rFont val="宋体"/>
        <family val="3"/>
        <charset val="134"/>
      </rPr>
      <t>有理想、有道德、有文化、有纪律</t>
    </r>
    <r>
      <rPr>
        <sz val="10.5"/>
        <color theme="1"/>
        <rFont val="宋体"/>
        <family val="3"/>
        <charset val="134"/>
      </rPr>
      <t>的社会主义公民</t>
    </r>
    <phoneticPr fontId="1" type="noConversion"/>
  </si>
  <si>
    <r>
      <t>广大青年应该成为雷锋精神的实践者和传播者，把自己锻炼成为</t>
    </r>
    <r>
      <rPr>
        <sz val="10.5"/>
        <color rgb="FFFF0000"/>
        <rFont val="宋体"/>
        <family val="3"/>
        <charset val="134"/>
      </rPr>
      <t>有理想、有道德、有文化、有纪律</t>
    </r>
    <r>
      <rPr>
        <sz val="10.5"/>
        <color theme="1"/>
        <rFont val="宋体"/>
        <family val="3"/>
        <charset val="134"/>
      </rPr>
      <t>的一代新人</t>
    </r>
    <phoneticPr fontId="1" type="noConversion"/>
  </si>
  <si>
    <r>
      <rPr>
        <sz val="10.5"/>
        <color rgb="FFFF0000"/>
        <rFont val="宋体"/>
        <family val="3"/>
        <charset val="134"/>
      </rPr>
      <t>有思想</t>
    </r>
    <r>
      <rPr>
        <sz val="10.5"/>
        <color theme="1"/>
        <rFont val="宋体"/>
        <family val="3"/>
        <charset val="134"/>
      </rPr>
      <t>有内容，有骨有肉</t>
    </r>
    <phoneticPr fontId="1" type="noConversion"/>
  </si>
  <si>
    <r>
      <t>有思想有内容，</t>
    </r>
    <r>
      <rPr>
        <sz val="10.5"/>
        <color rgb="FFFF0000"/>
        <rFont val="宋体"/>
        <family val="3"/>
        <charset val="134"/>
      </rPr>
      <t>有骨有肉</t>
    </r>
    <phoneticPr fontId="1" type="noConversion"/>
  </si>
  <si>
    <r>
      <t>在平凡中见到伟大，使人物</t>
    </r>
    <r>
      <rPr>
        <sz val="10.5"/>
        <color rgb="FFFF0000"/>
        <rFont val="宋体"/>
        <family val="3"/>
        <charset val="134"/>
      </rPr>
      <t>有血</t>
    </r>
    <r>
      <rPr>
        <sz val="10.5"/>
        <color theme="1"/>
        <rFont val="宋体"/>
        <family val="3"/>
        <charset val="134"/>
      </rPr>
      <t>有肉，有思想，有个性</t>
    </r>
    <phoneticPr fontId="1" type="noConversion"/>
  </si>
  <si>
    <r>
      <t>在平凡中见到伟大，使人物有血</t>
    </r>
    <r>
      <rPr>
        <sz val="10.5"/>
        <color rgb="FFFF0000"/>
        <rFont val="宋体"/>
        <family val="3"/>
        <charset val="134"/>
      </rPr>
      <t>有肉</t>
    </r>
    <r>
      <rPr>
        <sz val="10.5"/>
        <color theme="1"/>
        <rFont val="宋体"/>
        <family val="3"/>
        <charset val="134"/>
      </rPr>
      <t>，有思想，有个性</t>
    </r>
    <phoneticPr fontId="1" type="noConversion"/>
  </si>
  <si>
    <r>
      <t>在平凡中见到伟大，使人物有血有肉，</t>
    </r>
    <r>
      <rPr>
        <sz val="10.5"/>
        <color rgb="FFFF0000"/>
        <rFont val="宋体"/>
        <family val="3"/>
        <charset val="134"/>
      </rPr>
      <t>有思想</t>
    </r>
    <r>
      <rPr>
        <sz val="10.5"/>
        <color theme="1"/>
        <rFont val="宋体"/>
        <family val="3"/>
        <charset val="134"/>
      </rPr>
      <t>，有个性</t>
    </r>
    <phoneticPr fontId="1" type="noConversion"/>
  </si>
  <si>
    <r>
      <t>两台思维机输出同一信息，其信息量相同，而同一句成语，从</t>
    </r>
    <r>
      <rPr>
        <sz val="10.5"/>
        <color rgb="FFFF0000"/>
        <rFont val="宋体"/>
        <family val="3"/>
        <charset val="134"/>
      </rPr>
      <t>有经验</t>
    </r>
    <r>
      <rPr>
        <sz val="10.5"/>
        <color theme="1"/>
        <rFont val="宋体"/>
        <family val="3"/>
        <charset val="134"/>
      </rPr>
      <t>的老人和无知的孩童口里说出，其含义却大不相同，即输出的信息量不同</t>
    </r>
    <phoneticPr fontId="1" type="noConversion"/>
  </si>
  <si>
    <r>
      <t>作家在从事创作之前已经是一个</t>
    </r>
    <r>
      <rPr>
        <sz val="10.5"/>
        <color rgb="FFFF0000"/>
        <rFont val="宋体"/>
        <family val="3"/>
        <charset val="134"/>
      </rPr>
      <t>有思想</t>
    </r>
    <r>
      <rPr>
        <sz val="10.5"/>
        <color theme="1"/>
        <rFont val="宋体"/>
        <family val="3"/>
        <charset val="134"/>
      </rPr>
      <t>、有意识、有情感、有主体自觉性的人</t>
    </r>
    <phoneticPr fontId="1" type="noConversion"/>
  </si>
  <si>
    <r>
      <t>积极宣传出版爱国主义和共产主义思想教育的图书，为培养</t>
    </r>
    <r>
      <rPr>
        <sz val="10.5"/>
        <color rgb="FFFF0000"/>
        <rFont val="宋体"/>
        <family val="3"/>
        <charset val="134"/>
      </rPr>
      <t>有理想、有道德、有文化、有纪律</t>
    </r>
    <r>
      <rPr>
        <sz val="10.5"/>
        <color theme="1"/>
        <rFont val="宋体"/>
        <family val="3"/>
        <charset val="134"/>
      </rPr>
      <t>的社会主义劳动者服务</t>
    </r>
    <phoneticPr fontId="1" type="noConversion"/>
  </si>
  <si>
    <r>
      <t>全面提高妇女素质，教育妇女树立自尊、自信、自立、自强的新女性意识，做</t>
    </r>
    <r>
      <rPr>
        <sz val="10.5"/>
        <color rgb="FFFF0000"/>
        <rFont val="宋体"/>
        <family val="3"/>
        <charset val="134"/>
      </rPr>
      <t>有理想、有道德、有文化、有纪律的</t>
    </r>
    <r>
      <rPr>
        <sz val="10.5"/>
        <color theme="1"/>
        <rFont val="宋体"/>
        <family val="3"/>
        <charset val="134"/>
      </rPr>
      <t>社会主义公民</t>
    </r>
    <phoneticPr fontId="1" type="noConversion"/>
  </si>
  <si>
    <r>
      <t>社会主义精神文明建设的根本任务，是适应社会主义现代化建设的需要，培育</t>
    </r>
    <r>
      <rPr>
        <sz val="10.5"/>
        <color rgb="FFFF0000"/>
        <rFont val="宋体"/>
        <family val="3"/>
        <charset val="134"/>
      </rPr>
      <t>有理想、有道德、有文化、有纪律的</t>
    </r>
    <r>
      <rPr>
        <sz val="10.5"/>
        <color theme="1"/>
        <rFont val="宋体"/>
        <family val="3"/>
        <charset val="134"/>
      </rPr>
      <t>社会主义公民</t>
    </r>
    <phoneticPr fontId="1" type="noConversion"/>
  </si>
  <si>
    <r>
      <t>而自觉遵守国家的法律，现在已成为做一个</t>
    </r>
    <r>
      <rPr>
        <sz val="10.5"/>
        <color rgb="FFFF0000"/>
        <rFont val="宋体"/>
        <family val="3"/>
        <charset val="134"/>
      </rPr>
      <t>有理想、有道德、有文化、有纪律</t>
    </r>
    <r>
      <rPr>
        <sz val="10.5"/>
        <color theme="1"/>
        <rFont val="宋体"/>
        <family val="3"/>
        <charset val="134"/>
      </rPr>
      <t>的社会主义公民的起码的条件</t>
    </r>
    <phoneticPr fontId="1" type="noConversion"/>
  </si>
  <si>
    <r>
      <t>我们贯彻党在新时期的教育方针，培养</t>
    </r>
    <r>
      <rPr>
        <sz val="10.5"/>
        <color rgb="FFFF0000"/>
        <rFont val="宋体"/>
        <family val="3"/>
        <charset val="134"/>
      </rPr>
      <t>有理想、有道德、有文化、有纪律</t>
    </r>
    <r>
      <rPr>
        <sz val="10.5"/>
        <color theme="1"/>
        <rFont val="宋体"/>
        <family val="3"/>
        <charset val="134"/>
      </rPr>
      <t>的社会主义人才，加强社会主义精神文明建设</t>
    </r>
    <phoneticPr fontId="1" type="noConversion"/>
  </si>
  <si>
    <r>
      <t>发展社会主义精神文明，包括加强思想道德建设和科学文化建设，核心是培养</t>
    </r>
    <r>
      <rPr>
        <sz val="10.5"/>
        <color rgb="FFFF0000"/>
        <rFont val="宋体"/>
        <family val="3"/>
        <charset val="134"/>
      </rPr>
      <t>有理想、有道德、有纪律、有文化</t>
    </r>
    <r>
      <rPr>
        <sz val="10.5"/>
        <color theme="1"/>
        <rFont val="宋体"/>
        <family val="3"/>
        <charset val="134"/>
      </rPr>
      <t>的一代又一代社会主义建设人才</t>
    </r>
    <phoneticPr fontId="1" type="noConversion"/>
  </si>
  <si>
    <t>不过+A566:A586我们以第三者来看西洋人之争论问题，颇有趣味，且另有意见</t>
    <phoneticPr fontId="1" type="noConversion"/>
  </si>
  <si>
    <t>这解释实在很有意义</t>
    <phoneticPr fontId="1" type="noConversion"/>
  </si>
  <si>
    <t>他们+A641:A653有意识的歪曲党的政策和司法工作的正确关系</t>
    <phoneticPr fontId="1" type="noConversion"/>
  </si>
  <si>
    <t>反映+A681:A691到中央我也有意见！</t>
    <phoneticPr fontId="1" type="noConversion"/>
  </si>
  <si>
    <t>青年+A697:A711时代有了爱情，"生活才过得有意义"</t>
    <phoneticPr fontId="1" type="noConversion"/>
  </si>
  <si>
    <t>他们普+A879:A951遍感到这次婚礼办得文明节俭又热闹，留下了一个美好有意义的记忆</t>
    <phoneticPr fontId="1" type="noConversion"/>
  </si>
  <si>
    <t>对他们+A1054:A1084来说，自留地里的劳动是一种美好的享受，一种有意义的嗜好</t>
    <phoneticPr fontId="1" type="noConversion"/>
  </si>
  <si>
    <t>公司有+A1168:A1177个科去年没完成任务，职工有意见</t>
    <phoneticPr fontId="1" type="noConversion"/>
  </si>
  <si>
    <t>幸而总+A1253:A1319管徐月亭有经验，跑前跑后地张罗着一切</t>
    <phoneticPr fontId="1" type="noConversion"/>
  </si>
  <si>
    <t>还是王+A1317:A1342天木有经验，想了一会，便起身出去</t>
    <phoneticPr fontId="1" type="noConversion"/>
  </si>
  <si>
    <t>在追究+A1388:A1409行为人的侵权赔偿责任时才有意义</t>
    <phoneticPr fontId="1" type="noConversion"/>
  </si>
  <si>
    <t>培养有+A1442:A1465觉悟、有理想、有道德、有知识的社会主义新人</t>
    <phoneticPr fontId="1" type="noConversion"/>
  </si>
  <si>
    <t>此情此景下重温一下古人的智慧，是很有意义的</t>
    <phoneticPr fontId="1" type="noConversion"/>
  </si>
  <si>
    <r>
      <t>一定能够成长为</t>
    </r>
    <r>
      <rPr>
        <sz val="11"/>
        <color rgb="FFFF0000"/>
        <rFont val="等线"/>
        <family val="3"/>
        <charset val="134"/>
        <scheme val="minor"/>
      </rPr>
      <t>有理想</t>
    </r>
    <r>
      <rPr>
        <sz val="11"/>
        <color theme="1"/>
        <rFont val="等线"/>
        <family val="2"/>
        <scheme val="minor"/>
      </rPr>
      <t>、</t>
    </r>
    <r>
      <rPr>
        <sz val="11"/>
        <color rgb="FFFF0000"/>
        <rFont val="等线"/>
        <family val="3"/>
        <charset val="134"/>
        <scheme val="minor"/>
      </rPr>
      <t>有道德</t>
    </r>
    <r>
      <rPr>
        <sz val="11"/>
        <color theme="1"/>
        <rFont val="等线"/>
        <family val="2"/>
        <scheme val="minor"/>
      </rPr>
      <t>、</t>
    </r>
    <r>
      <rPr>
        <sz val="11"/>
        <color rgb="FFFF0000"/>
        <rFont val="等线"/>
        <family val="3"/>
        <charset val="134"/>
        <scheme val="minor"/>
      </rPr>
      <t>有文化</t>
    </r>
    <r>
      <rPr>
        <sz val="11"/>
        <color theme="1"/>
        <rFont val="等线"/>
        <family val="2"/>
        <scheme val="minor"/>
      </rPr>
      <t>、&lt;U&gt;</t>
    </r>
    <r>
      <rPr>
        <sz val="11"/>
        <color rgb="FFFF0000"/>
        <rFont val="等线"/>
        <family val="3"/>
        <charset val="134"/>
        <scheme val="minor"/>
      </rPr>
      <t>有纪律</t>
    </r>
    <r>
      <rPr>
        <sz val="11"/>
        <color theme="1"/>
        <rFont val="等线"/>
        <family val="2"/>
        <scheme val="minor"/>
      </rPr>
      <t>&lt;/U&gt;的一代社会主义新人。让我们更加紧密地团结在以江泽民同志为核心的</t>
    </r>
    <phoneticPr fontId="1" type="noConversion"/>
  </si>
  <si>
    <r>
      <t>正在成长为</t>
    </r>
    <r>
      <rPr>
        <sz val="11"/>
        <color rgb="FFFF0000"/>
        <rFont val="等线"/>
        <family val="3"/>
        <charset val="134"/>
        <scheme val="minor"/>
      </rPr>
      <t>有理想、有道德、有文化、&lt;U&gt;有纪律</t>
    </r>
    <r>
      <rPr>
        <sz val="11"/>
        <color theme="1"/>
        <rFont val="等线"/>
        <family val="2"/>
        <scheme val="minor"/>
      </rPr>
      <t>&lt;/U&gt;的一代社会主义新人。人类已经走近了新世纪的门槛</t>
    </r>
    <phoneticPr fontId="1" type="noConversion"/>
  </si>
  <si>
    <r>
      <t>自觉抵制各种不正之风，努力做</t>
    </r>
    <r>
      <rPr>
        <sz val="11"/>
        <color rgb="FFFF0000"/>
        <rFont val="等线"/>
        <family val="3"/>
        <charset val="134"/>
        <scheme val="minor"/>
      </rPr>
      <t>有理想、有道德、有文化、&lt;U&gt;有纪律</t>
    </r>
    <r>
      <rPr>
        <sz val="11"/>
        <color theme="1"/>
        <rFont val="等线"/>
        <family val="2"/>
        <scheme val="minor"/>
      </rPr>
      <t>&lt;/U&gt;的社会主义劳动者，促进全社会的精神文明建设取得更大的成效</t>
    </r>
    <phoneticPr fontId="1" type="noConversion"/>
  </si>
  <si>
    <r>
      <t>设的根本任务是造就符合市场经济需要的</t>
    </r>
    <r>
      <rPr>
        <sz val="11"/>
        <color rgb="FFFF0000"/>
        <rFont val="等线"/>
        <family val="3"/>
        <charset val="134"/>
        <scheme val="minor"/>
      </rPr>
      <t>有理想、有道德、有文化、&lt;U&gt;有纪律</t>
    </r>
    <r>
      <rPr>
        <sz val="11"/>
        <color theme="1"/>
        <rFont val="等线"/>
        <family val="2"/>
        <scheme val="minor"/>
      </rPr>
      <t>&lt;/U&gt;的一代新人。我们商城</t>
    </r>
    <phoneticPr fontId="1" type="noConversion"/>
  </si>
  <si>
    <r>
      <t>把他们培养成</t>
    </r>
    <r>
      <rPr>
        <sz val="11"/>
        <color rgb="FFFF0000"/>
        <rFont val="等线"/>
        <family val="3"/>
        <charset val="134"/>
        <scheme val="minor"/>
      </rPr>
      <t>有理想、有道德、有文化、&lt;U&gt;有纪律</t>
    </r>
    <r>
      <rPr>
        <sz val="11"/>
        <color theme="1"/>
        <rFont val="等线"/>
        <family val="2"/>
        <scheme val="minor"/>
      </rPr>
      <t>&lt;/U&gt;的社会主义新人，具有十分重要的意义</t>
    </r>
    <phoneticPr fontId="1" type="noConversion"/>
  </si>
  <si>
    <r>
      <t>精神文明建设的一系列重要部署，以培养</t>
    </r>
    <r>
      <rPr>
        <sz val="11"/>
        <color rgb="FFFF0000"/>
        <rFont val="等线"/>
        <family val="3"/>
        <charset val="134"/>
        <scheme val="minor"/>
      </rPr>
      <t>有理想、有道德、有文化、&lt;U&gt;有纪律</t>
    </r>
    <r>
      <rPr>
        <sz val="11"/>
        <color theme="1"/>
        <rFont val="等线"/>
        <family val="2"/>
        <scheme val="minor"/>
      </rPr>
      <t>&lt;/U&gt;的社会主义新型农民为根本目标</t>
    </r>
    <phoneticPr fontId="1" type="noConversion"/>
  </si>
  <si>
    <r>
      <t>必须花大力气培养一代又一代</t>
    </r>
    <r>
      <rPr>
        <sz val="11"/>
        <color rgb="FFFF0000"/>
        <rFont val="等线"/>
        <family val="3"/>
        <charset val="134"/>
        <scheme val="minor"/>
      </rPr>
      <t>有理想、有道德、有文化、&lt;U&gt;有纪律</t>
    </r>
    <r>
      <rPr>
        <sz val="11"/>
        <color theme="1"/>
        <rFont val="等线"/>
        <family val="2"/>
        <scheme val="minor"/>
      </rPr>
      <t>&lt;/U&gt;的社会主义新人，以此带动整个中华民族的思想道德水平和科学文化水</t>
    </r>
    <phoneticPr fontId="1" type="noConversion"/>
  </si>
  <si>
    <r>
      <t>力造就一支适应社会主义市场经济要求的</t>
    </r>
    <r>
      <rPr>
        <sz val="11"/>
        <color rgb="FFFF0000"/>
        <rFont val="等线"/>
        <family val="3"/>
        <charset val="134"/>
        <scheme val="minor"/>
      </rPr>
      <t>有理想、有道德、有文化、&lt;U&gt;有纪律</t>
    </r>
    <r>
      <rPr>
        <sz val="11"/>
        <color theme="1"/>
        <rFont val="等线"/>
        <family val="2"/>
        <scheme val="minor"/>
      </rPr>
      <t>&lt;/U&gt;的职工队伍</t>
    </r>
    <phoneticPr fontId="1" type="noConversion"/>
  </si>
  <si>
    <r>
      <t>原来意义上的农民痕迹逐步淡化，一代</t>
    </r>
    <r>
      <rPr>
        <sz val="11"/>
        <color rgb="FFFF0000"/>
        <rFont val="等线"/>
        <family val="3"/>
        <charset val="134"/>
        <scheme val="minor"/>
      </rPr>
      <t>有理想、有道德、有文化、&lt;U&gt;有纪律</t>
    </r>
    <r>
      <rPr>
        <sz val="11"/>
        <color theme="1"/>
        <rFont val="等线"/>
        <family val="2"/>
        <scheme val="minor"/>
      </rPr>
      <t>&lt;/U&gt;的社会主义新人正在健康成长</t>
    </r>
    <phoneticPr fontId="1" type="noConversion"/>
  </si>
  <si>
    <r>
      <t>培养和造就</t>
    </r>
    <r>
      <rPr>
        <sz val="11"/>
        <color rgb="FFFF0000"/>
        <rFont val="等线"/>
        <family val="3"/>
        <charset val="134"/>
        <scheme val="minor"/>
      </rPr>
      <t>有理想、有道德、有文化、&lt;U&gt;有纪律</t>
    </r>
    <r>
      <rPr>
        <sz val="11"/>
        <color theme="1"/>
        <rFont val="等线"/>
        <family val="2"/>
        <scheme val="minor"/>
      </rPr>
      <t>&lt;/U&gt;的职工队伍。要加强和完善工会工作和职工民主管理</t>
    </r>
    <phoneticPr fontId="1" type="noConversion"/>
  </si>
  <si>
    <r>
      <t>有战略意义的工作做得更好，为培养一代</t>
    </r>
    <r>
      <rPr>
        <sz val="11"/>
        <color rgb="FFFF0000"/>
        <rFont val="等线"/>
        <family val="3"/>
        <charset val="134"/>
        <scheme val="minor"/>
      </rPr>
      <t>有理想、有道德、有文化、&lt;U&gt;有纪律</t>
    </r>
    <r>
      <rPr>
        <sz val="11"/>
        <color theme="1"/>
        <rFont val="等线"/>
        <family val="2"/>
        <scheme val="minor"/>
      </rPr>
      <t>&lt;/U&gt;的社会主义新人作出应有的贡献</t>
    </r>
    <phoneticPr fontId="1" type="noConversion"/>
  </si>
  <si>
    <r>
      <t>培育一代又一代</t>
    </r>
    <r>
      <rPr>
        <sz val="11"/>
        <color rgb="FFFF0000"/>
        <rFont val="等线"/>
        <family val="3"/>
        <charset val="134"/>
        <scheme val="minor"/>
      </rPr>
      <t>有理想、有道德、有文化、&lt;U&gt;有纪律</t>
    </r>
    <r>
      <rPr>
        <sz val="11"/>
        <color theme="1"/>
        <rFont val="等线"/>
        <family val="2"/>
        <scheme val="minor"/>
      </rPr>
      <t>&lt;/U&gt;的社会主义新人</t>
    </r>
    <phoneticPr fontId="1" type="noConversion"/>
  </si>
  <si>
    <r>
      <t>努力把我们的下一代真正培养成</t>
    </r>
    <r>
      <rPr>
        <sz val="11"/>
        <color rgb="FFFF0000"/>
        <rFont val="等线"/>
        <family val="3"/>
        <charset val="134"/>
        <scheme val="minor"/>
      </rPr>
      <t>有理想、有道德、有文化、&lt;U&gt;有纪律</t>
    </r>
    <r>
      <rPr>
        <sz val="11"/>
        <color theme="1"/>
        <rFont val="等线"/>
        <family val="2"/>
        <scheme val="minor"/>
      </rPr>
      <t>&lt;/U&gt;的社会主义新人</t>
    </r>
    <phoneticPr fontId="1" type="noConversion"/>
  </si>
  <si>
    <r>
      <t>使他们成为</t>
    </r>
    <r>
      <rPr>
        <sz val="11"/>
        <color rgb="FFFF0000"/>
        <rFont val="等线"/>
        <family val="3"/>
        <charset val="134"/>
        <scheme val="minor"/>
      </rPr>
      <t>有理想、有道德、有文化、&lt;U&gt;有纪律</t>
    </r>
    <r>
      <rPr>
        <sz val="11"/>
        <color theme="1"/>
        <rFont val="等线"/>
        <family val="2"/>
        <scheme val="minor"/>
      </rPr>
      <t>&lt;/U&gt;的一代新人。这就要求高等学校党组织结合形势</t>
    </r>
    <phoneticPr fontId="1" type="noConversion"/>
  </si>
  <si>
    <r>
      <t>标是要把一个个年幼无知的孩童培养成为</t>
    </r>
    <r>
      <rPr>
        <sz val="11"/>
        <color rgb="FFFF0000"/>
        <rFont val="等线"/>
        <family val="3"/>
        <charset val="134"/>
        <scheme val="minor"/>
      </rPr>
      <t>有理想、有道德、有文化、&lt;U&gt;有纪律</t>
    </r>
    <r>
      <rPr>
        <sz val="11"/>
        <color theme="1"/>
        <rFont val="等线"/>
        <family val="2"/>
        <scheme val="minor"/>
      </rPr>
      <t>&lt;/U&gt;的具有远大发展前程的２１世纪的新人</t>
    </r>
    <phoneticPr fontId="1" type="noConversion"/>
  </si>
  <si>
    <r>
      <t>高农民的思想道德和科学文化素质，塑造</t>
    </r>
    <r>
      <rPr>
        <sz val="11"/>
        <color rgb="FFFF0000"/>
        <rFont val="等线"/>
        <family val="3"/>
        <charset val="134"/>
        <scheme val="minor"/>
      </rPr>
      <t>有理想、有道德、有文化、&lt;U&gt;有纪律</t>
    </r>
    <r>
      <rPr>
        <sz val="11"/>
        <color theme="1"/>
        <rFont val="等线"/>
        <family val="2"/>
        <scheme val="minor"/>
      </rPr>
      <t>&lt;/U&gt;的社会主义新型农民，对于促进农村改革的深化、经济的发展和社会的</t>
    </r>
    <phoneticPr fontId="1" type="noConversion"/>
  </si>
  <si>
    <r>
      <t>思想道德和科学文化素质不断提高，一代</t>
    </r>
    <r>
      <rPr>
        <sz val="11"/>
        <color rgb="FFFF0000"/>
        <rFont val="等线"/>
        <family val="3"/>
        <charset val="134"/>
        <scheme val="minor"/>
      </rPr>
      <t>有理想、有道德、有文化、&lt;U&gt;有纪律</t>
    </r>
    <r>
      <rPr>
        <sz val="11"/>
        <color theme="1"/>
        <rFont val="等线"/>
        <family val="2"/>
        <scheme val="minor"/>
      </rPr>
      <t>&lt;/U&gt;的社会主义公民健康成长</t>
    </r>
    <phoneticPr fontId="1" type="noConversion"/>
  </si>
  <si>
    <r>
      <t>传统等多方面的教育，努力把他们培养成</t>
    </r>
    <r>
      <rPr>
        <sz val="11"/>
        <color rgb="FFFF0000"/>
        <rFont val="等线"/>
        <family val="3"/>
        <charset val="134"/>
        <scheme val="minor"/>
      </rPr>
      <t>有理想、有道德、有文化、&lt;U&gt;有纪律</t>
    </r>
    <r>
      <rPr>
        <sz val="11"/>
        <color theme="1"/>
        <rFont val="等线"/>
        <family val="2"/>
        <scheme val="minor"/>
      </rPr>
      <t>&lt;/U&gt;的接班人</t>
    </r>
    <phoneticPr fontId="1" type="noConversion"/>
  </si>
  <si>
    <r>
      <t>集体主义和社会主义思想教育，培育</t>
    </r>
    <r>
      <rPr>
        <sz val="11"/>
        <color rgb="FFFF0000"/>
        <rFont val="等线"/>
        <family val="3"/>
        <charset val="134"/>
        <scheme val="minor"/>
      </rPr>
      <t>有理想、有道德、有文化、&lt;U&gt;有纪律</t>
    </r>
    <r>
      <rPr>
        <sz val="11"/>
        <color theme="1"/>
        <rFont val="等线"/>
        <family val="2"/>
        <scheme val="minor"/>
      </rPr>
      <t>&lt;/U&gt;的社会主义公民，吸收世界文明的一切优秀成果，提高全民族的思想道</t>
    </r>
    <phoneticPr fontId="1" type="noConversion"/>
  </si>
  <si>
    <r>
      <t>天津农场与天津动植物检疫局围绕培养</t>
    </r>
    <r>
      <rPr>
        <sz val="11"/>
        <color rgb="FFFF0000"/>
        <rFont val="等线"/>
        <family val="3"/>
        <charset val="134"/>
        <scheme val="minor"/>
      </rPr>
      <t>有理想、有道德、有文化、&lt;U&gt;有纪律</t>
    </r>
    <r>
      <rPr>
        <sz val="11"/>
        <color theme="1"/>
        <rFont val="等线"/>
        <family val="2"/>
        <scheme val="minor"/>
      </rPr>
      <t>&lt;/U&gt;的一代新人这个中心，摸索出新时期军民共建的新思路</t>
    </r>
    <phoneticPr fontId="1" type="noConversion"/>
  </si>
  <si>
    <r>
      <t>精神文明建设的根本任务是：培养</t>
    </r>
    <r>
      <rPr>
        <sz val="11"/>
        <color rgb="FFFF0000"/>
        <rFont val="等线"/>
        <family val="3"/>
        <charset val="134"/>
        <scheme val="minor"/>
      </rPr>
      <t>有理想、有道德、有文化、&lt;U&gt;有纪律</t>
    </r>
    <r>
      <rPr>
        <sz val="11"/>
        <color theme="1"/>
        <rFont val="等线"/>
        <family val="2"/>
        <scheme val="minor"/>
      </rPr>
      <t>&lt;/U&gt;的社会主义公民，提高全民族的思想道德素质和科学文化素质</t>
    </r>
    <phoneticPr fontId="1" type="noConversion"/>
  </si>
  <si>
    <r>
      <t>全内容就是指思想政治工作包括培养</t>
    </r>
    <r>
      <rPr>
        <sz val="11"/>
        <color rgb="FFFF0000"/>
        <rFont val="等线"/>
        <family val="3"/>
        <charset val="134"/>
        <scheme val="minor"/>
      </rPr>
      <t>有理想、有道德、有纪律、&lt;U&gt;有文化</t>
    </r>
    <r>
      <rPr>
        <sz val="11"/>
        <color theme="1"/>
        <rFont val="等线"/>
        <family val="2"/>
        <scheme val="minor"/>
      </rPr>
      <t>&lt;/U&gt;的职工队伍的全部内容</t>
    </r>
    <phoneticPr fontId="1" type="noConversion"/>
  </si>
  <si>
    <r>
      <t>我们看到了</t>
    </r>
    <r>
      <rPr>
        <sz val="11"/>
        <color rgb="FFFF0000"/>
        <rFont val="等线"/>
        <family val="3"/>
        <charset val="134"/>
        <scheme val="minor"/>
      </rPr>
      <t>有理想、有道德、有纪律、&lt;U&gt;有文化</t>
    </r>
    <r>
      <rPr>
        <sz val="11"/>
        <color theme="1"/>
        <rFont val="等线"/>
        <family val="2"/>
        <scheme val="minor"/>
      </rPr>
      <t>&lt;/U&gt;的一代新人在成长，看到了海上航天测控事业的未来和希望</t>
    </r>
    <phoneticPr fontId="1" type="noConversion"/>
  </si>
  <si>
    <r>
      <t>自己思想道德行为的规范，把自己锻炼成为一个</t>
    </r>
    <r>
      <rPr>
        <sz val="11"/>
        <color rgb="FFFF0000"/>
        <rFont val="等线"/>
        <family val="3"/>
        <charset val="134"/>
        <scheme val="minor"/>
      </rPr>
      <t>有理想、有道德、&lt;U&gt;有文化</t>
    </r>
    <r>
      <rPr>
        <sz val="11"/>
        <color theme="1"/>
        <rFont val="等线"/>
        <family val="2"/>
        <scheme val="minor"/>
      </rPr>
      <t>&lt;/U&gt;、有纪律的社会主义新人，实践这本书中的名言警句，提高人民群众的</t>
    </r>
    <phoneticPr fontId="1" type="noConversion"/>
  </si>
  <si>
    <r>
      <t>抓好社会主义精神文明建设，要培养</t>
    </r>
    <r>
      <rPr>
        <sz val="10.5"/>
        <color rgb="FFFF0000"/>
        <rFont val="宋体"/>
        <family val="3"/>
        <charset val="134"/>
      </rPr>
      <t>有理想、有道德、&lt;U&gt;有文化&lt;/U&gt;、有纪律</t>
    </r>
    <r>
      <rPr>
        <sz val="10.5"/>
        <color theme="1"/>
        <rFont val="宋体"/>
        <family val="3"/>
        <charset val="134"/>
      </rPr>
      <t>的社会主义新人。共产党员必须坚持远大的理想和坚定的信念</t>
    </r>
    <phoneticPr fontId="1" type="noConversion"/>
  </si>
  <si>
    <r>
      <t>学校的改革和发展，加强和改进德育工作，培养</t>
    </r>
    <r>
      <rPr>
        <sz val="10.5"/>
        <color rgb="FFFF0000"/>
        <rFont val="宋体"/>
        <family val="3"/>
        <charset val="134"/>
      </rPr>
      <t>有理想、有道德、&lt;U&gt;有文化&lt;/U&gt;、有纪律</t>
    </r>
    <r>
      <rPr>
        <sz val="10.5"/>
        <color theme="1"/>
        <rFont val="宋体"/>
        <family val="3"/>
        <charset val="134"/>
      </rPr>
      <t>的社会主义事业的建设者和接班人来进行。这是高校党建工作</t>
    </r>
    <phoneticPr fontId="1" type="noConversion"/>
  </si>
  <si>
    <r>
      <t>磨练意志，经受考验，努力把自己锻炼成为</t>
    </r>
    <r>
      <rPr>
        <sz val="11"/>
        <color rgb="FFFF0000"/>
        <rFont val="等线"/>
        <family val="3"/>
        <charset val="134"/>
        <scheme val="minor"/>
      </rPr>
      <t>有理想、有道德、&lt;U&gt;有文化&lt;/U&gt;、有纪律</t>
    </r>
    <r>
      <rPr>
        <sz val="11"/>
        <color theme="1"/>
        <rFont val="等线"/>
        <family val="2"/>
        <scheme val="minor"/>
      </rPr>
      <t>的社会主义事业建设者和接班人。</t>
    </r>
    <phoneticPr fontId="1" type="noConversion"/>
  </si>
  <si>
    <r>
      <t>对人民、对党、对社会主义的挚爱，使他们成为</t>
    </r>
    <r>
      <rPr>
        <sz val="11"/>
        <color rgb="FFFF0000"/>
        <rFont val="等线"/>
        <family val="3"/>
        <charset val="134"/>
        <scheme val="minor"/>
      </rPr>
      <t>有理想、有道德、&lt;U&gt;有文化&lt;/U&gt;、有纪律</t>
    </r>
    <r>
      <rPr>
        <sz val="11"/>
        <color theme="1"/>
        <rFont val="等线"/>
        <family val="2"/>
        <scheme val="minor"/>
      </rPr>
      <t>的一代新人。这就要求高等学校党组织结合形势，结合大学生</t>
    </r>
    <phoneticPr fontId="1" type="noConversion"/>
  </si>
  <si>
    <r>
      <t>分农民身上的落后和愚昧的状态，使广大农民成为</t>
    </r>
    <r>
      <rPr>
        <sz val="11"/>
        <color rgb="FFFF0000"/>
        <rFont val="等线"/>
        <family val="3"/>
        <charset val="134"/>
        <scheme val="minor"/>
      </rPr>
      <t>有理想、有道德、&lt;U&gt;有文化&lt;/U&gt;、有纪律</t>
    </r>
    <r>
      <rPr>
        <sz val="11"/>
        <color theme="1"/>
        <rFont val="等线"/>
        <family val="2"/>
        <scheme val="minor"/>
      </rPr>
      <t>的社会主义劳动者。在新的历史时期，加强对农民的思想政治</t>
    </r>
    <phoneticPr fontId="1" type="noConversion"/>
  </si>
  <si>
    <r>
      <t>我们一定要按照党和时代的要求，把自己锻炼成为</t>
    </r>
    <r>
      <rPr>
        <sz val="11"/>
        <color rgb="FFFF0000"/>
        <rFont val="等线"/>
        <family val="3"/>
        <charset val="134"/>
        <scheme val="minor"/>
      </rPr>
      <t>有理想、有道德、&lt;U&gt;有文化&lt;/U&gt;、有纪律</t>
    </r>
    <r>
      <rPr>
        <sz val="11"/>
        <color theme="1"/>
        <rFont val="等线"/>
        <family val="2"/>
        <scheme val="minor"/>
      </rPr>
      <t>的社会主义新人，成为能够承担跨世纪重任的全面发展的现代</t>
    </r>
    <phoneticPr fontId="1" type="noConversion"/>
  </si>
  <si>
    <r>
      <t>树立正确的理想、信念和人生观，成长为</t>
    </r>
    <r>
      <rPr>
        <sz val="11"/>
        <color rgb="FFFF0000"/>
        <rFont val="等线"/>
        <family val="3"/>
        <charset val="134"/>
        <scheme val="minor"/>
      </rPr>
      <t>有理想、有道德、&lt;U&gt;有文化&lt;/U&gt;、有纪律</t>
    </r>
    <phoneticPr fontId="1" type="noConversion"/>
  </si>
  <si>
    <r>
      <t>凝聚到为祖国的统一、繁荣和富强作贡献上来，做</t>
    </r>
    <r>
      <rPr>
        <sz val="11"/>
        <color rgb="FFFF0000"/>
        <rFont val="等线"/>
        <family val="3"/>
        <charset val="134"/>
        <scheme val="minor"/>
      </rPr>
      <t>有理想、有道德、&lt;U&gt;有文化&lt;/U&gt;、有纪律</t>
    </r>
    <r>
      <rPr>
        <sz val="11"/>
        <color theme="1"/>
        <rFont val="等线"/>
        <family val="2"/>
        <scheme val="minor"/>
      </rPr>
      <t>的社会主义公民，为实现四化、振兴中华的共同理想团结奋斗</t>
    </r>
    <phoneticPr fontId="1" type="noConversion"/>
  </si>
  <si>
    <r>
      <t>全内容就是指思想政治工作包括培养</t>
    </r>
    <r>
      <rPr>
        <sz val="11"/>
        <color rgb="FFFF0000"/>
        <rFont val="等线"/>
        <family val="3"/>
        <charset val="134"/>
        <scheme val="minor"/>
      </rPr>
      <t>有理想、有道德、&lt;U&gt;有纪律</t>
    </r>
    <r>
      <rPr>
        <sz val="11"/>
        <color theme="1"/>
        <rFont val="等线"/>
        <family val="2"/>
        <scheme val="minor"/>
      </rPr>
      <t>&lt;/U&gt;、有文化的职工队伍的全部内容。我</t>
    </r>
    <phoneticPr fontId="1" type="noConversion"/>
  </si>
  <si>
    <r>
      <t>鼓舞人民奋发努力，积极向上，真正做到</t>
    </r>
    <r>
      <rPr>
        <sz val="10.5"/>
        <color rgb="FFFF0000"/>
        <rFont val="宋体"/>
        <family val="3"/>
        <charset val="134"/>
      </rPr>
      <t>有理想、有道德、&lt;U&gt;有文化</t>
    </r>
    <r>
      <rPr>
        <sz val="10.5"/>
        <color theme="1"/>
        <rFont val="宋体"/>
        <family val="3"/>
        <charset val="134"/>
      </rPr>
      <t>&lt;/U&gt;、守纪律，为伟大壮丽的社会主义现代化建设事业而英勇奋斗。</t>
    </r>
    <phoneticPr fontId="1" type="noConversion"/>
  </si>
  <si>
    <r>
      <t>分发挥职工的积极性、智慧和创造力，培养和造就</t>
    </r>
    <r>
      <rPr>
        <sz val="10.5"/>
        <color rgb="FFFF0000"/>
        <rFont val="宋体"/>
        <family val="3"/>
        <charset val="134"/>
      </rPr>
      <t>有理想、有道德、&lt;U&gt;有文化&lt;/U&gt;、有纪律</t>
    </r>
    <r>
      <rPr>
        <sz val="10.5"/>
        <color theme="1"/>
        <rFont val="宋体"/>
        <family val="3"/>
        <charset val="134"/>
      </rPr>
      <t>的职工队伍。要加强和完善工会工作和职工民主管理</t>
    </r>
    <phoneticPr fontId="1" type="noConversion"/>
  </si>
  <si>
    <r>
      <t>邓小平同志在改革开放过程中提出要培养和造就</t>
    </r>
    <r>
      <rPr>
        <sz val="11"/>
        <color rgb="FFFF0000"/>
        <rFont val="等线"/>
        <family val="3"/>
        <charset val="134"/>
        <scheme val="minor"/>
      </rPr>
      <t>有理想、有道德、&lt;U&gt;有文化&lt;/U&gt;、有纪律</t>
    </r>
    <r>
      <rPr>
        <sz val="11"/>
        <color theme="1"/>
        <rFont val="等线"/>
        <family val="2"/>
        <scheme val="minor"/>
      </rPr>
      <t>的社会主义四有新人</t>
    </r>
    <phoneticPr fontId="1" type="noConversion"/>
  </si>
  <si>
    <r>
      <t>社会主义市场经济的道德大厦，把广大职工培养成</t>
    </r>
    <r>
      <rPr>
        <sz val="11"/>
        <color rgb="FFFF0000"/>
        <rFont val="等线"/>
        <family val="3"/>
        <charset val="134"/>
        <scheme val="minor"/>
      </rPr>
      <t>有理想、有道德、&lt;U&gt;有文化&lt;/U&gt;、有纪律</t>
    </r>
    <r>
      <rPr>
        <sz val="11"/>
        <color theme="1"/>
        <rFont val="等线"/>
        <family val="2"/>
        <scheme val="minor"/>
      </rPr>
      <t>的新人，实现精神文明建设这个根本的目标</t>
    </r>
    <phoneticPr fontId="1" type="noConversion"/>
  </si>
  <si>
    <r>
      <t>照面向现代化、面向世界、面向未来的要求，按照</t>
    </r>
    <r>
      <rPr>
        <sz val="11"/>
        <color rgb="FFFF0000"/>
        <rFont val="等线"/>
        <family val="3"/>
        <charset val="134"/>
        <scheme val="minor"/>
      </rPr>
      <t>有理想、有道德、&lt;U&gt;有文化&lt;/U&gt;、有纪律</t>
    </r>
    <r>
      <rPr>
        <sz val="11"/>
        <color theme="1"/>
        <rFont val="等线"/>
        <family val="2"/>
        <scheme val="minor"/>
      </rPr>
      <t>的四有新人的要求，认真学习建设有中国特色社会主义的理论</t>
    </r>
    <phoneticPr fontId="1" type="noConversion"/>
  </si>
  <si>
    <r>
      <t>在新的历史时期，邓小平同志一再教导我们，要</t>
    </r>
    <r>
      <rPr>
        <sz val="11"/>
        <color rgb="FFFF0000"/>
        <rFont val="等线"/>
        <family val="3"/>
        <charset val="134"/>
        <scheme val="minor"/>
      </rPr>
      <t>有理想、有道德、&lt;U&gt;有文化&lt;/U&gt;、有纪律</t>
    </r>
    <r>
      <rPr>
        <sz val="11"/>
        <color theme="1"/>
        <rFont val="等线"/>
        <family val="2"/>
        <scheme val="minor"/>
      </rPr>
      <t>。孔繁森同志是发扬四有精神的模范</t>
    </r>
    <phoneticPr fontId="1" type="noConversion"/>
  </si>
  <si>
    <r>
      <t>扎实推进农村精神文明建设，培养和塑造</t>
    </r>
    <r>
      <rPr>
        <sz val="11"/>
        <color rgb="FFFF0000"/>
        <rFont val="等线"/>
        <family val="3"/>
        <charset val="134"/>
        <scheme val="minor"/>
      </rPr>
      <t>有理想、有道德、&lt;U&gt;有文化&lt;/U&gt;、有纪律</t>
    </r>
    <r>
      <rPr>
        <sz val="11"/>
        <color theme="1"/>
        <rFont val="等线"/>
        <family val="2"/>
        <scheme val="minor"/>
      </rPr>
      <t>的社会主义新型农民进行了交流、讨论</t>
    </r>
    <phoneticPr fontId="1" type="noConversion"/>
  </si>
  <si>
    <r>
      <t>还要读书，读科学的书、&lt;U&gt;</t>
    </r>
    <r>
      <rPr>
        <sz val="11"/>
        <color rgb="FFFF0000"/>
        <rFont val="等线"/>
        <family val="3"/>
        <charset val="134"/>
        <scheme val="minor"/>
      </rPr>
      <t>有价值</t>
    </r>
    <r>
      <rPr>
        <sz val="11"/>
        <color theme="1"/>
        <rFont val="等线"/>
        <family val="2"/>
        <scheme val="minor"/>
      </rPr>
      <t>&lt;/U&gt;的书。最重要的是学习马列主义、毛泽东思想，中心内容是学习邓小平</t>
    </r>
    <phoneticPr fontId="1" type="noConversion"/>
  </si>
  <si>
    <t>高格调的香水能使男女的人生更芬芳、更有品味。【有眼光】、【有智慧】的台商，就懂得与祖国人民共建美的世界</t>
    <phoneticPr fontId="1" type="noConversion"/>
  </si>
  <si>
    <t>而是人怎样做才能避免反文化行为，成为一个【有知识】、有涵养、有事业心、有责任感的文化人
在问题的途径，写出【有分量】的报道</t>
    <phoneticPr fontId="1" type="noConversion"/>
  </si>
  <si>
    <t>而是人怎样做才能避免反文化行为，成为一个【有知识】、有涵养、有事业心、有责任感的文化人，在问题的途径，写出【有分量】的报道</t>
    <phoneticPr fontId="1" type="noConversion"/>
  </si>
  <si>
    <t>批土地保姆由镇政府、武装部、民政所出面牵头组织，吸收有劳力有农机、【有技术】的青年民兵参加</t>
    <phoneticPr fontId="1" type="noConversion"/>
  </si>
  <si>
    <t>把竞争引入人事管理，有竞争、有淘汰，才有压力、【有活力】</t>
    <phoneticPr fontId="1" type="noConversion"/>
  </si>
  <si>
    <t>一些【有实力】、【有眼光】的乡镇企业家由过去的引进资金为主转向了引进先进的技术、设备为主</t>
    <phoneticPr fontId="1" type="noConversion"/>
  </si>
  <si>
    <t>应当鼓励双方【有实力】【有信誉】的企业建立直接联系，以现汇贸易为主，采取多种合作形式</t>
    <phoneticPr fontId="1" type="noConversion"/>
  </si>
  <si>
    <t>四是十几年企业改革的实践，涌现了一批【有活力】、【有实力】，在国内外市场上有声誉的国有大中型企业，为下一步改革提供和积累</t>
    <phoneticPr fontId="1" type="noConversion"/>
  </si>
  <si>
    <t>积极培植有潜力、【有规模】、有前景的重点项目，加快培育新的经济增长点，不断增强区属企业发</t>
    <phoneticPr fontId="1" type="noConversion"/>
  </si>
  <si>
    <t>中国政府和人民有决心、【有能力】、&lt;U&gt;有办法&lt;/U&gt;使用一切必要手段，维护祖国主权和领土完整</t>
    <phoneticPr fontId="1" type="noConversion"/>
  </si>
  <si>
    <t>特区培养出了一批【有知识】、【有能力】、【有经验】的年轻干部，这是特区的财富</t>
    <phoneticPr fontId="1" type="noConversion"/>
  </si>
  <si>
    <t>是思想路线的体现。敢于讲出我们工作中的问题，正是我们【有能力、&lt;U&gt;有信心&lt;/U&gt;解决问题的表现。这为各级领导带了一个好头</t>
    <phoneticPr fontId="1" type="noConversion"/>
  </si>
  <si>
    <t>勇于抗争的可贵品质和英雄气概。大家应该相信，我们完全【有能力、&lt;U&gt;有办法&lt;/U&gt;克服眼下的困难，恢复生产，重建家园</t>
    <phoneticPr fontId="1" type="noConversion"/>
  </si>
  <si>
    <t>我国的粮食供应状况会有进一步改善，中国政府和人民完全【有能力、&lt;U&gt;有办法&lt;/U&gt;解决未来的丰衣足食和共同富裕的问题</t>
    <phoneticPr fontId="1" type="noConversion"/>
  </si>
  <si>
    <t>具有几千年爱国主义传统的中国人民，完全【有能力、&lt;U&gt;有办法&lt;/U&gt;、有信心排除任何干扰，完成祖国的统一大业</t>
    <phoneticPr fontId="1" type="noConversion"/>
  </si>
  <si>
    <t>中国恢复对香港行使主权的日子还有一年半时间，中国政府【有能力、&lt;U&gt;有办法&lt;/U&gt;实现香港政权的顺利交接和平稳过渡，保持香港的长期繁荣和稳定</t>
  </si>
  <si>
    <t>我国的政局稳定，以江泽民同志为核心的党中央，【有能力】、&lt;U&gt;有信心&lt;/U&gt;把中国的事情办好</t>
  </si>
  <si>
    <t>开发新产品，发展新业务，建立有效益、有后劲、【有市场】的新的法人实体</t>
  </si>
  <si>
    <t>群众意见大的班子坚决予以调整，选配一批思想作风正派、有干劲、【有文化】、有致富本领的人组成新班子</t>
  </si>
  <si>
    <t>紧密配合改革、发展、稳定等方面的工作，进行了一系列有声势、【有力度】的报道，在社会上产生了较大的影响，大力弘扬了时代的主旋律</t>
  </si>
  <si>
    <t>推荐那些思想素质好、【有文化】、有经济头脑和致富技能的农村青年作为后备干部加以培养</t>
  </si>
  <si>
    <t>动员和依靠社会力量，将这项工作做得【有声势、有成效</t>
    <phoneticPr fontId="1" type="noConversion"/>
  </si>
  <si>
    <t>有了阅报栏，就要找一个或几个【有文化】、有责任心的人负责及时更换和管理，更换下来的报纸应集中放在大家便于查阅的</t>
    <phoneticPr fontId="1" type="noConversion"/>
  </si>
  <si>
    <t>【有文化】、&lt;U&gt;有能力&lt;/U&gt;的打工者，何不趁此青春之时回乡建功立业，造福桑梓</t>
    <phoneticPr fontId="1" type="noConversion"/>
  </si>
  <si>
    <t>有文化、【有能力】的打工者，何不趁此青春之时回乡建功立业，造福桑梓</t>
    <phoneticPr fontId="1" type="noConversion"/>
  </si>
  <si>
    <t>我觉得有些人是不太尊重自己的，包括一些有文化、&lt;U&gt;有层次&lt;/U&gt;、大红大紫的大腕，他们有的花钱买脸</t>
    <phoneticPr fontId="1" type="noConversion"/>
  </si>
  <si>
    <t>少年儿童入学率逐年增加，一代有文化、&lt;U&gt;有知识&lt;/U&gt;的接班人正在茁壮成长</t>
    <phoneticPr fontId="1" type="noConversion"/>
  </si>
  <si>
    <t>他意识到，在现代化大企业里，光会耍手艺不行，还得有文化、&lt;U&gt;有知识&lt;/U&gt;、懂理论</t>
    <phoneticPr fontId="1" type="noConversion"/>
  </si>
  <si>
    <t>电视剧《三国演义》中有姓名、【有性格】、【有思想】、有作为的人物不下百个，且其性格之鲜明，情感之丰富</t>
    <phoneticPr fontId="1" type="noConversion"/>
  </si>
  <si>
    <t>要给企业补充自有流动资金，对【有产品】、【有质量】、【有市场】的亏损企业给予贷款支持</t>
    <phoneticPr fontId="1" type="noConversion"/>
  </si>
  <si>
    <t>以此为基础，上海市开展了一系列大规模、【有影响】、【有声势的群众性思想教育活动，如社会主义市场经济基本知识班组竞赛</t>
    <phoneticPr fontId="1" type="noConversion"/>
  </si>
  <si>
    <t>今后将不失时机地全力支持【有影响】、有效益的连锁商业的发展，对项目逐个进行评估论证
都提出了颇有见地、【有深度】的看法</t>
    <phoneticPr fontId="1" type="noConversion"/>
  </si>
  <si>
    <t>要在当地举办【有资源】、【有市场】、有效益的中小型生产性项目上下功夫。今后政府贴息优惠贷款，将主要用于解</t>
    <phoneticPr fontId="1" type="noConversion"/>
  </si>
  <si>
    <t>选择【有资源】、【有市场】、&lt;U&gt;有效益&lt;/U&gt;的项目，主要是对初级产品进行深加工的中小型项目，在当地建立合资</t>
    <phoneticPr fontId="1" type="noConversion"/>
  </si>
  <si>
    <t>具体对县办工业来说，对那些【有市场】、有效益的工业企业，走股份制的道路，实现规模化经营；对那些长期经营管理</t>
    <phoneticPr fontId="1" type="noConversion"/>
  </si>
  <si>
    <t>家重点工程建行１２天投放贷款５０亿元本报讯为缓解部分【有市场】、有效益的生产企业流动资金紧张局面</t>
    <phoneticPr fontId="1" type="noConversion"/>
  </si>
  <si>
    <t>流动资金贷款优先支持国有大中型施工企业和【有市场】、有效益的工交企业生产，以及基本建设贷款项目短期资金周转的合理需求</t>
    <phoneticPr fontId="1" type="noConversion"/>
  </si>
  <si>
    <t>重点支持了国家基础产业方面的大型骨干企业和有市场、有效益的生产</t>
    <phoneticPr fontId="1" type="noConversion"/>
  </si>
  <si>
    <t>对于那些产品有市场、有效益、能回款的企业，有关部门和银行要予以流动资金方面的优先支持</t>
    <phoneticPr fontId="1" type="noConversion"/>
  </si>
  <si>
    <t>对确属有市场、&lt;U&gt;有效益&lt;/U&gt;的生产，要在流动资金贷款上给予支持</t>
    <phoneticPr fontId="1" type="noConversion"/>
  </si>
  <si>
    <t>并择优兴办了一批有市场、&lt;U&gt;有效益&lt;/U&gt;、既富民又富县的加工、采矿、冶炼和电站等骨干乡镇企业和县办企业</t>
    <phoneticPr fontId="1" type="noConversion"/>
  </si>
  <si>
    <t>可及时培养和扶植一批有市场、&lt;U&gt;有前途&lt;/U&gt;的新产业</t>
    <phoneticPr fontId="1" type="noConversion"/>
  </si>
  <si>
    <t>银行信贷要重点支持有市场、&lt;U&gt;有效益&lt;/U&gt;的国有企业生产经营</t>
    <phoneticPr fontId="1" type="noConversion"/>
  </si>
  <si>
    <t>有关部门要协调信贷资金配置，重点支持有市场、&lt;U&gt;有效益&lt;/U&gt;以及关系国计民生的国有大中型企业的生产经营</t>
    <phoneticPr fontId="1" type="noConversion"/>
  </si>
  <si>
    <t>中国发展核电有市场、&lt;U&gt;有条件&lt;/U&gt;，前景光明</t>
    <phoneticPr fontId="1" type="noConversion"/>
  </si>
  <si>
    <t>大力组织有市场、&lt;U&gt;有效益&lt;/U&gt;产品的生产，抓好限产压库促销工作</t>
    <phoneticPr fontId="1" type="noConversion"/>
  </si>
  <si>
    <t>为缓解有市场、&lt;U&gt;有效益&lt;/U&gt;企业生产流动资金紧张局面，对部分国家重点项目</t>
    <phoneticPr fontId="1" type="noConversion"/>
  </si>
  <si>
    <t>选用干部就是要选拔德才兼备、&lt;U&gt;有能力&lt;/U&gt;、有政绩的干部</t>
    <phoneticPr fontId="1" type="noConversion"/>
  </si>
  <si>
    <t>身体好、&lt;U&gt;有技术&lt;/U&gt;的高级工程师引进厂，６年来他们共从全国引进了５０名有高级技术职</t>
    <phoneticPr fontId="1" type="noConversion"/>
  </si>
  <si>
    <t>尽快调整，让年纪轻、人品好、&lt;U&gt;有能力&lt;/U&gt;的同志担任党支部书记</t>
    <phoneticPr fontId="1" type="noConversion"/>
  </si>
  <si>
    <t>效益好、&lt;U&gt;有市场&lt;/U&gt;、周转快的国有工商企业</t>
    <phoneticPr fontId="1" type="noConversion"/>
  </si>
  <si>
    <t>真正效益好、&lt;U&gt;有市场&lt;/U&gt;、技术成熟的项目却不多</t>
    <phoneticPr fontId="1" type="noConversion"/>
  </si>
  <si>
    <t>推荐那些思想素质好、【有文化】、有经济头脑和致富技能的农村青年作为后备干部加以培养</t>
    <phoneticPr fontId="1" type="noConversion"/>
  </si>
  <si>
    <t>首先要有适当的倾斜政策，对于质量好、&lt;U&gt;有市场&lt;/U&gt;潜力的产品，要给予较多的优惠政策</t>
    <phoneticPr fontId="1" type="noConversion"/>
  </si>
  <si>
    <t>只有造就一大批有权威、&lt;U&gt;有能力&lt;/U&gt;、素质高的现代企业家，社会主义市场经济的发展才会有声有色</t>
    <phoneticPr fontId="1" type="noConversion"/>
  </si>
  <si>
    <t>出版一本内容翔实、附有鉴赏文字、【有分量】【有品位的散文诗鉴赏辞典，对于检视散文诗创作实绩</t>
    <phoneticPr fontId="1" type="noConversion"/>
  </si>
  <si>
    <t>一批批有科学、&lt;U&gt;有文化&lt;/U&gt;的青年正在茁壮成长，潞安矿会越来越兴旺</t>
    <phoneticPr fontId="1" type="noConversion"/>
  </si>
  <si>
    <t>做了大量扎实、&lt;U&gt;有成效&lt;/U&gt;的工作，促进了改革、发展和稳定</t>
    <phoneticPr fontId="1" type="noConversion"/>
  </si>
  <si>
    <t>我们无数的革命家、&lt;U&gt;有成就&lt;/U&gt;的科学家，无一不是时时处处刻苦学习的</t>
    <phoneticPr fontId="1" type="noConversion"/>
  </si>
  <si>
    <t>素质在不断提高的产业大军，是有组织、有领导、【有纪律】的队伍</t>
    <phoneticPr fontId="1" type="noConversion"/>
  </si>
  <si>
    <t>努力办出一批能适应社会不同层次的需要，【有思想】、【有内容】、&lt;U&gt;有特色&lt;/U&gt;、有新意、有时代特点的好栏目</t>
    <phoneticPr fontId="1" type="noConversion"/>
  </si>
  <si>
    <t>出脱成心灵手巧、&lt;U&gt;有知识&lt;/U&gt;有技术的大姑娘</t>
    <phoneticPr fontId="1" type="noConversion"/>
  </si>
  <si>
    <t>成为有水平、&lt;U&gt;有实力&lt;/U&gt;、有影响的广告股份公司或集团化企业</t>
    <phoneticPr fontId="1" type="noConversion"/>
  </si>
  <si>
    <t>申凤梅通过有力度、&lt;U&gt;有深度&lt;/U&gt;、富于变化的唱腔把诸葛亮勇于自责、希望民族和睦的感情表现得淋漓</t>
    <phoneticPr fontId="1" type="noConversion"/>
  </si>
  <si>
    <r>
      <t>申凤梅通过</t>
    </r>
    <r>
      <rPr>
        <sz val="11"/>
        <color rgb="FFFF0000"/>
        <rFont val="等线"/>
        <family val="3"/>
        <charset val="134"/>
        <scheme val="minor"/>
      </rPr>
      <t>有力度</t>
    </r>
    <r>
      <rPr>
        <sz val="11"/>
        <color theme="1"/>
        <rFont val="等线"/>
        <family val="2"/>
        <scheme val="minor"/>
      </rPr>
      <t>、&lt;U&gt;有深度&lt;/U&gt;、富于变化的唱腔把诸葛亮勇于自责、希望民族和睦的感情表现得淋漓</t>
    </r>
    <phoneticPr fontId="1" type="noConversion"/>
  </si>
  <si>
    <t>审读的专家们评价为【有深度】、有新意，从总体上反映出我国传统思想文化研究领域的新进展</t>
    <phoneticPr fontId="1" type="noConversion"/>
  </si>
  <si>
    <t>把一批年富力强、【有能力的科技副县长、副镇长推向科技扶贫的领导岗位</t>
    <phoneticPr fontId="1" type="noConversion"/>
  </si>
  <si>
    <t>成为一个【有知识】、有涵养、有事业心、&lt;U&gt;有责任感&lt;/U&gt;的文化人</t>
    <phoneticPr fontId="1" type="noConversion"/>
  </si>
  <si>
    <t>我们有信心、【有能力】把一个经济持续发展、社会全面进步、充满生机和希望的中国</t>
    <phoneticPr fontId="1" type="noConversion"/>
  </si>
  <si>
    <t>尽管在我们前进的道路上还有不少困难，我们有信心、【有能力】带领１２亿中国人民继续实行改革开放政策</t>
    <phoneticPr fontId="1" type="noConversion"/>
  </si>
  <si>
    <t>我们完全有信心、&lt;U&gt;有能力&lt;/U&gt;克服前进道路上的各种困难</t>
    <phoneticPr fontId="1" type="noConversion"/>
  </si>
  <si>
    <t>中国人民完全有信心、有决心、【有能力】完成祖国统一大业</t>
    <phoneticPr fontId="1" type="noConversion"/>
  </si>
  <si>
    <t>中国人民在中国共产党的领导下，完全有信心、【有能力】克服前进道路上的困难</t>
    <phoneticPr fontId="1" type="noConversion"/>
  </si>
  <si>
    <t>中国有信心、&lt;U&gt;有能力&lt;/U&gt;实现香港的平稳过渡</t>
    <phoneticPr fontId="1" type="noConversion"/>
  </si>
  <si>
    <t>中国政府有信心、&lt;U&gt;有能力&lt;/U&gt;在１９９７年７月１日对香港恢复行使主权</t>
    <phoneticPr fontId="1" type="noConversion"/>
  </si>
  <si>
    <t>中国政府不仅有决心、&lt;U&gt;有能力&lt;/U&gt;捍卫国家的主权和领土完整</t>
    <phoneticPr fontId="1" type="noConversion"/>
  </si>
  <si>
    <t>这表明我们党有决心、&lt;U&gt;有能力&lt;/U&gt;把反腐败斗争进行到底</t>
    <phoneticPr fontId="1" type="noConversion"/>
  </si>
  <si>
    <t>我们党有决心、&lt;U&gt;有能力&lt;/U&gt;清除党内腐败分子，我们的社会主义制度能够清除</t>
    <phoneticPr fontId="1" type="noConversion"/>
  </si>
  <si>
    <t>真正的企业家有决心、&lt;U&gt;有能力&lt;/U&gt;和魄力，以上乘的质量创出自己产品的名牌</t>
    <phoneticPr fontId="1" type="noConversion"/>
  </si>
  <si>
    <t>中国政府和人民有决心、&lt;U&gt;有能力&lt;/U&gt;、有办法使用一切必要手段，维护祖国主权和领土完整</t>
    <phoneticPr fontId="1" type="noConversion"/>
  </si>
  <si>
    <t>中国政府都有决心、&lt;U&gt;有能力&lt;/U&gt;在特别行政区成立的同时设立终审法院</t>
    <phoneticPr fontId="1" type="noConversion"/>
  </si>
  <si>
    <t>典型单位生动活泼、有针对性、【有效果】的学习，使各中心组成员深受启发</t>
    <phoneticPr fontId="1" type="noConversion"/>
  </si>
  <si>
    <t>作品的主角应是神化的人和现实的人，是有灵性、&lt;U&gt;有精神&lt;/U&gt;的人</t>
    <phoneticPr fontId="1" type="noConversion"/>
  </si>
  <si>
    <t>培养了一代有觉悟、【有知识】的优秀妇女</t>
    <phoneticPr fontId="1" type="noConversion"/>
  </si>
  <si>
    <t>参加论坛讨论的绝大多数是严肃的、有思想、&lt;U&gt;有智慧&lt;/U&gt;的人</t>
    <phoneticPr fontId="1" type="noConversion"/>
  </si>
  <si>
    <t>认识自然，认识社会，辨别真善美、假恶丑，做有理想、&lt;U&gt;有能力&lt;/U&gt;的人</t>
    <phoneticPr fontId="1" type="noConversion"/>
  </si>
  <si>
    <t>造就符合市场经济需要的有理想、&lt;U&gt;有道德&lt;/U&gt;、有文化、有纪律的一代新人</t>
    <phoneticPr fontId="1" type="noConversion"/>
  </si>
  <si>
    <t>培育有理想、&lt;U&gt;有道德&lt;/U&gt;、有文化、有纪律的社会主义公民，吸收世界文明的一切优秀成果</t>
    <phoneticPr fontId="1" type="noConversion"/>
  </si>
  <si>
    <t>在建立社会主义市场经济体制过程中，我们要有理想、&lt;U&gt;有志气&lt;/U&gt;，要爱国、要敬业、要立志，热爱并愿意献身于自己所从事的事业</t>
    <phoneticPr fontId="1" type="noConversion"/>
  </si>
  <si>
    <t>贫困地区终将走向现代化，靠谁？就靠有理想、&lt;U&gt;有文化&lt;/U&gt;的下一代。</t>
    <phoneticPr fontId="1" type="noConversion"/>
  </si>
  <si>
    <t>他说：有亲戚、&lt;U&gt;有关系&lt;/U&gt;的人如果可以超越法律之上，那老百姓怎么办</t>
  </si>
  <si>
    <t>农民种田有时带有很大的盲目性，他就组织农资公司懂科技、【有经验】的人员</t>
    <phoneticPr fontId="1" type="noConversion"/>
  </si>
  <si>
    <t>用于支持国家重点建设项目、产业结构的调整、&lt;U&gt;有市场&lt;/U&gt;和有效益的国有企业以及国家重要物资的进口和储备等方面的贷款增多</t>
  </si>
  <si>
    <t>深入调查研究，写出有材料、&lt;U&gt;有观点&lt;/U&gt;、有说服力的文章来</t>
  </si>
  <si>
    <t>让留在当地的民工过个舒心、文明、&lt;U&gt;有意义&lt;/U&gt;的春节，让他们的家人放心</t>
  </si>
  <si>
    <t>吸引外资要向国际上有名望、&lt;U&gt;有实力&lt;/U&gt;的大财团、大企业发展</t>
  </si>
  <si>
    <t>企业应该像二毛那样有资金、有技术、&lt;U&gt;有原料&lt;/U&gt;保证、有销售渠道、有企业形象</t>
  </si>
  <si>
    <t>企业应该像二毛那样有资金、有技术、&lt;U&gt;有原料&lt;/U&gt;保证、有销售渠道、有企业形象</t>
    <phoneticPr fontId="1" type="noConversion"/>
  </si>
  <si>
    <t>积极培植有潜力、有规模、&lt;U&gt;有前景&lt;/U&gt;的重点项目，加快培育新的经济增长点</t>
  </si>
  <si>
    <t>我们有规模、&lt;U&gt;有基础&lt;/U&gt;、有先进设备，有市场，守着这样一块宝地还得四出讨饭</t>
  </si>
  <si>
    <t>中国人民有志气、&lt;U&gt;有能力&lt;/U&gt;抓住机遇，集中精力，排除万难，办好自己的事情，实现自己的目标</t>
  </si>
  <si>
    <t>具有几千年爱国主义传统的中国人民，完全有能力、有办法、&lt;U&gt;有信心&lt;/U&gt;排除任何干扰，完成祖国的统一大业</t>
    <phoneticPr fontId="1" type="noConversion"/>
  </si>
  <si>
    <t>在小区内竞选出遵纪守法、&lt;U&gt;有技术&lt;/U&gt;、善经营的户主担任责任人，对田地实行联户经营</t>
    <phoneticPr fontId="1" type="noConversion"/>
  </si>
  <si>
    <t>选配一批思想作风正派、有干劲、【有文化】、有致富本领的人组成新班子</t>
    <phoneticPr fontId="1" type="noConversion"/>
  </si>
  <si>
    <t>我们重点帮助受援国建设当地有实际需要和有资源、&lt;U&gt;有市场&lt;/U&gt;的生产性项目，这样做对双方都有利</t>
    <phoneticPr fontId="1" type="noConversion"/>
  </si>
  <si>
    <t>重新成为一个有活力、有效率、&lt;U&gt;有效益&lt;/U&gt;的组织</t>
  </si>
  <si>
    <t>重新成为一个有活力、有效率、&lt;U&gt;有效益&lt;/U&gt;的组织</t>
    <phoneticPr fontId="1" type="noConversion"/>
  </si>
  <si>
    <t>这样组织起来的内阁很难是个有效率、&lt;U&gt;有力量&lt;/U&gt;的内阁</t>
    <phoneticPr fontId="1" type="noConversion"/>
  </si>
  <si>
    <t>决定将这些田向会种田、&lt;U&gt;有能力&lt;/U&gt;种的人租赁</t>
    <phoneticPr fontId="1" type="noConversion"/>
  </si>
  <si>
    <t>只有这样的现代化，才是真正现实的、具体的、&lt;U&gt;有活力&lt;/U&gt;的</t>
    <phoneticPr fontId="1" type="noConversion"/>
  </si>
  <si>
    <t>努力地开掘沉重生活中有价值的、&lt;U&gt;有生命力&lt;/U&gt;的东西</t>
    <phoneticPr fontId="1" type="noConversion"/>
  </si>
  <si>
    <t>对我国丰富的、&lt;U&gt;有经验&lt;/U&gt;、有一定技能的劳动力，必然会有强烈的需求</t>
    <phoneticPr fontId="1" type="noConversion"/>
  </si>
  <si>
    <t>还必须解决各种软问题，使未来的波黑成为正常的、&lt;U&gt;有活力&lt;/U&gt;的社会</t>
    <phoneticPr fontId="1" type="noConversion"/>
  </si>
  <si>
    <t>现在的中央领导班子是坚强的、&lt;U&gt;有能力&lt;/U&gt;的，工作是做得不错的</t>
    <phoneticPr fontId="1" type="noConversion"/>
  </si>
  <si>
    <t>实施科技启明星计划，上百名学有所成的、&lt;U&gt;有才华&lt;/U&gt;的科技青年的研究工作得到特别资助</t>
  </si>
  <si>
    <t>演员并不太注重自己演出引出的言（用文字形式写出来的、&lt;U&gt;有质量&lt;/U&gt;的艺术规律总结）</t>
  </si>
  <si>
    <t>主要在于建立一种符合社会主义市场经济要求的、&lt;U&gt;有活力&lt;/U&gt;有效率又难以给政府部门直接提供干预依据的企业制度</t>
  </si>
  <si>
    <t>用世界先进技术和工艺装备起来的、与生态环境相协调的、&lt;U&gt;有活力&lt;/U&gt;的外向型经济体系</t>
  </si>
  <si>
    <t>在各个领域开展丰富多采的、&lt;U&gt;有意义&lt;/U&gt;的交流活动，促进日中关系的发展</t>
  </si>
  <si>
    <t>每一位有良知、&lt;U&gt;有道德&lt;/U&gt;的公民都应该坚决抵制带有黄毒的一切非法出版物</t>
    <phoneticPr fontId="1" type="noConversion"/>
  </si>
  <si>
    <t>要避免人云亦云，关键是记者心中有题目、&lt;U&gt;有思想&lt;/U&gt;，这样才能写出视角独到的报道出来</t>
    <phoneticPr fontId="1" type="noConversion"/>
  </si>
  <si>
    <t>他们不仅产品质量过硬、&lt;U&gt;有销路&lt;/U&gt;</t>
  </si>
  <si>
    <t>我们需要一大批受过专门训练、&lt;U&gt;有经验&lt;/U&gt;的专门人才入主咨询信息服务业</t>
  </si>
  <si>
    <t>我们应当生产出更多、更新、更美、&lt;U&gt;有销路&lt;/U&gt;的丝绸产品</t>
  </si>
  <si>
    <t>适时开展有组织、&lt;U&gt;有声势&lt;/U&gt;的集中打击和专项治理</t>
  </si>
  <si>
    <t>同时要结合机构改革鼓励一部分有才能、&lt;U&gt;有志向&lt;/U&gt;、从事经济工作的党政机关和事业单位的干部走向发展乡镇企业的主战</t>
  </si>
  <si>
    <t>多组织一些他们可以参与的生动活泼、【有声有色、&lt;U&gt;有吸引力&lt;/U&gt;的活动</t>
  </si>
  <si>
    <t>新华书店，有责任、也有能力引导图书市场向健康、繁荣、&lt;U&gt;有序&lt;/U&gt;的目标发展</t>
  </si>
  <si>
    <t>双方都表示要支持和鼓励有信誉、&lt;U&gt;有实力&lt;/U&gt;的大企业和大公司建立直接联系</t>
    <phoneticPr fontId="1" type="noConversion"/>
  </si>
  <si>
    <t>鼓励和支持两国有信誉、&lt;U&gt;有实力&lt;/U&gt;的企业加强合作</t>
  </si>
  <si>
    <t>选派有理论、&lt;U&gt;有技术&lt;/U&gt;的技师，对徒工进行理论基础、实习操作培训</t>
  </si>
  <si>
    <t>要注意选拔和培养有专业知识、&lt;U&gt;有能力&lt;/U&gt;、善于解决各种问题、正确处理人民内部矛盾的国家公职人员</t>
  </si>
  <si>
    <t>人怎样做才能避免反文化行为，成为一个有知识、&lt;U&gt;有涵养&lt;/U&gt;、有事业心、有责任感的文化人</t>
  </si>
  <si>
    <t>特区培养出了一批有知识、&lt;U&gt;有能力&lt;/U&gt;、有经验的年轻干部，这是特区的财富</t>
  </si>
  <si>
    <t>少数有知识、&lt;U&gt;有技术&lt;/U&gt;的人才和大多数没有知识、跟不上时代的人了</t>
    <phoneticPr fontId="1" type="noConversion"/>
  </si>
  <si>
    <t>这是一支庞大的有知识、&lt;U&gt;有文化&lt;/U&gt;的新型农民队伍</t>
    <phoneticPr fontId="1" type="noConversion"/>
  </si>
  <si>
    <t>另一方面广泛招纳有知识、&lt;U&gt;有技术&lt;/U&gt;的专业人才</t>
    <phoneticPr fontId="1" type="noConversion"/>
  </si>
  <si>
    <t>也能吸引一些投资者，但很难吸引【有见识】、【有实力】、高层次的投资者</t>
    <phoneticPr fontId="1" type="noConversion"/>
  </si>
  <si>
    <t>他们选拔了一批热爱街道工作、年龄较轻、【有文化】、懂经济、善管理、领导能力较强的干部担任居委会支部书记</t>
    <phoneticPr fontId="1" type="noConversion"/>
  </si>
  <si>
    <t>有天资、【有能力】而又熟悉当地情况的雇员是公司最宝贵的财富</t>
    <phoneticPr fontId="1" type="noConversion"/>
  </si>
  <si>
    <t>而是有生命、【有创造】、&lt;U&gt;有个性&lt;/U&gt;的艺术形象</t>
  </si>
  <si>
    <t>抢机遇，抢高技术含量、&lt;U&gt;有规模&lt;/U&gt;、效益好的项目</t>
  </si>
  <si>
    <t>对有产品、有质量、&lt;U&gt;有市场&lt;/U&gt;的亏损企业给予贷款支持</t>
    <phoneticPr fontId="1" type="noConversion"/>
  </si>
  <si>
    <t>应该是高质量、&lt;U&gt;有效益&lt;/U&gt;的工程，治理建设一片，就应该成功一片</t>
  </si>
  <si>
    <t>不拘一格地选拔有特长、&lt;U&gt;有能力&lt;/U&gt;的专业技术人才和管理人才６８７人</t>
    <phoneticPr fontId="1" type="noConversion"/>
  </si>
  <si>
    <t>要为党中央和国务院的重大决策提供及时、可靠、&lt;U&gt;有价值&lt;/U&gt;的研究成果和参考意见</t>
  </si>
  <si>
    <t>&lt;U&gt;有文化&lt;/U&gt;的队伍才有战斗力，一面坡啤酒厂才开始腾飞</t>
  </si>
  <si>
    <t>有经验&lt;/U&gt;的人都知道，在高原生活，一场严重的感冒有时也会夺去一个人的生命</t>
  </si>
  <si>
    <t>有经验&lt;/U&gt;的主创人员纷纷转业；资金投入远远不足，争取赞助困难重重</t>
  </si>
  <si>
    <t>有眼光&lt;/U&gt;的赞助商不会放过开发这块宝地</t>
  </si>
  <si>
    <t>有眼光&lt;/U&gt;、懂竞争的经营者恰恰应当盯住它，钻进去，占领之</t>
  </si>
  <si>
    <t>&lt;U&gt;有实力&lt;/U&gt;的大企业尤其是国有大企业，要为推动产业结构调整做出应有的努力</t>
  </si>
  <si>
    <t>有经验&lt;/U&gt;的人都知道，技改的最大困难在资金</t>
  </si>
  <si>
    <t>现在，唯一&lt;U&gt;有能力&lt;/U&gt;打世界大战的只有美国，但它已力不从心</t>
  </si>
  <si>
    <t>全国千余万少年儿童参加了这一&lt;U&gt;有意义&lt;/U&gt;的活动，颁奖大会今天在中国少年儿童活动中心举行</t>
  </si>
  <si>
    <t>一个省就有几十万青年人参加这一&lt;U&gt;有意义&lt;/U&gt;的活动，表明我们新的青年一代同样是非常可爱的</t>
  </si>
  <si>
    <t>自己的产品在市场上&lt;U&gt;有销路&lt;/U&gt;，企业才能生存和发展</t>
  </si>
  <si>
    <t>星火产品特别是拳头产品，必须在国内外市场上&lt;U&gt;有销路&lt;/U&gt;，并在较长时期内占有一定的优势</t>
  </si>
  <si>
    <t>在学术上&lt;U&gt;有成就&lt;/U&gt;的心理学家</t>
  </si>
  <si>
    <t>发行商业票据是世界上&lt;U&gt;有实力&lt;/U&gt;的大企业、大公司筹集短期流动资金广泛采用的主要形式之一</t>
  </si>
  <si>
    <t>巴西和中国是两个在国际上&lt;U&gt;有分量&lt;/U&gt;的大国，两国的经济、科技发展水平接近，有许多相同点</t>
  </si>
  <si>
    <t>善于把推行农业的高新技术与&lt;U&gt;有价值&lt;/U&gt;的土技术结合起来，循循善诱</t>
  </si>
  <si>
    <t>为使孩子们的暑期生活过得愉快且&lt;U&gt;有意义&lt;/U&gt;</t>
  </si>
  <si>
    <t>好像听一位好朋友谈谈天，不但有趣味，而且&lt;U&gt;有价值&lt;/U&gt;的谈天</t>
  </si>
  <si>
    <t>这项活动将长期开展下去，周周都有擂台赛，而且&lt;U&gt;有能力&lt;/U&gt;和功夫的均可上台较量</t>
  </si>
  <si>
    <t>我国不仅有能力研究、设计、建造，而且&lt;U&gt;有能力&lt;/U&gt;运用、维护和管好高技术产业</t>
  </si>
  <si>
    <t>民间藏书不仅有数量，而且&lt;U&gt;有质量&lt;/U</t>
    <phoneticPr fontId="1" type="noConversion"/>
  </si>
  <si>
    <t>今天在座各位是优秀青年的代表，事业&lt;U&gt;有成就&lt;/U&gt;</t>
  </si>
  <si>
    <t>他们对企业&lt;U&gt;有感情&lt;/U&gt;，对发展社会主义生产力有一片真心</t>
  </si>
  <si>
    <t>不仅没有享受到此类优惠政策的企业&lt;U&gt;有意见&lt;/U&gt;，而且享受到优惠政策的企业也提出宁愿有一个平等竞争</t>
  </si>
  <si>
    <t>发展工业是一条重要途径，对此国有工业&lt;U&gt;有能力&lt;/U&gt;也有责任发挥骨干作用</t>
  </si>
  <si>
    <t>一个&lt;U&gt;有活力&lt;/U&gt;的人，一个有活力的民族必然对一切未知领域都充满好奇心并富于探险</t>
  </si>
  <si>
    <t>他相信卡恩斯作为一个&lt;U&gt;有经验&lt;/U&gt;的将军将能胜任新职</t>
    <phoneticPr fontId="1" type="noConversion"/>
  </si>
  <si>
    <t>如供销社能不能通过改革，重新成为一个&lt;U&gt;有活力&lt;/U&gt;、有效率、有效益的组织</t>
  </si>
  <si>
    <t>如供销社能不能通过改革，重新成为一个&lt;U&gt;有活力&lt;/U&gt;、有效率、有效益的组织</t>
    <phoneticPr fontId="1" type="noConversion"/>
  </si>
  <si>
    <t>七年未归，终于成了一个&lt;U&gt;有学问&lt;/U&gt;的人</t>
  </si>
  <si>
    <t>可球队正值青黄不接，磨合一个&lt;U&gt;有实力&lt;/U&gt;的阵容，代价可能很大</t>
  </si>
  <si>
    <t>许多国家已经承认我们是一个&lt;U&gt;有力量&lt;/U&gt;的合作伙伴</t>
    <phoneticPr fontId="1" type="noConversion"/>
  </si>
  <si>
    <t>我知道你是一个&lt;U&gt;有理想&lt;/U&gt;、有追求的小伙子。这一点是非常宝贵的</t>
  </si>
  <si>
    <t>也希望中国妇女能体现出中国是一个&lt;U&gt;有文化&lt;/U&gt;、讲文明的国家</t>
  </si>
  <si>
    <t>哥本哈根社发首脑会议的承诺是一个&lt;U&gt;有意义&lt;/U&gt;的进步</t>
  </si>
  <si>
    <t>我对这样一个&lt;U&gt;有价值&lt;/U&gt;的人的死感到痛心</t>
    <phoneticPr fontId="1" type="noConversion"/>
  </si>
  <si>
    <t>创造一个&lt;U&gt;有活力&lt;/U&gt;的企业竞争和发展机制。</t>
    <phoneticPr fontId="1" type="noConversion"/>
  </si>
  <si>
    <r>
      <t>做一个高尚的人，一个纯粹的人，一个&lt;U&gt;</t>
    </r>
    <r>
      <rPr>
        <sz val="11"/>
        <color rgb="FFFF0000"/>
        <rFont val="等线"/>
        <family val="3"/>
        <charset val="134"/>
        <scheme val="minor"/>
      </rPr>
      <t>有道德</t>
    </r>
    <r>
      <rPr>
        <sz val="11"/>
        <color theme="1"/>
        <rFont val="等线"/>
        <family val="2"/>
        <scheme val="minor"/>
      </rPr>
      <t>&lt;/U&gt;的人，一个脱离了低级趣味的人，一个有益于人民的人</t>
    </r>
    <phoneticPr fontId="1" type="noConversion"/>
  </si>
  <si>
    <t>中国队先后要打克罗地亚和韩国队，一个有高度，一个&lt;U&gt;有速度&lt;/U&gt;，都需要认真对付，并在实战中继续调整状态，减少不必要的起伏。四</t>
  </si>
  <si>
    <t>有位哲人说过，一个&lt;U&gt;有美德&lt;/U&gt;的人，并不是为公共利益而牺牲自己的习惯和强烈欲望的人</t>
    <phoneticPr fontId="1" type="noConversion"/>
  </si>
  <si>
    <t>一个&lt;U&gt;有实力&lt;/U&gt;的职能部门帮一个穷乡</t>
  </si>
  <si>
    <t>农村人以前不重视文化学习，现在多几个&lt;U&gt;有文化&lt;/U&gt;的人帮忙</t>
  </si>
  <si>
    <t>只要去找找领导，肯定能给安排个&lt;U&gt;有前途&lt;/U&gt;或有技术的工作</t>
    <phoneticPr fontId="1" type="noConversion"/>
  </si>
  <si>
    <t>我爱孩子们，孩子都盼望有个&lt;U&gt;有文化&lt;/U&gt;的妈妈啊</t>
  </si>
  <si>
    <t>由每个&lt;U&gt;有能力&lt;/U&gt;的农村党员、干部，对贫困户、困难户实行帮带</t>
  </si>
  <si>
    <t>这个&lt;U&gt;有活力&lt;/U&gt;的新型产业，既是治沙、防沙、固沙、制止沙漠化的组成部分</t>
  </si>
  <si>
    <t>我能在这个&lt;U&gt;有意义&lt;/U&gt;的日子开始对加拿大进行正式友好访问，感到非常高兴</t>
  </si>
  <si>
    <t>开展学术研讨和教练员培训，表彰在足球运动中&lt;U&gt;有成绩&lt;/U&gt;的中、小学</t>
  </si>
  <si>
    <t>要积极地吸取现代西方哲学中&lt;U&gt;【有价值】&lt;/U&gt;内容来充实和发展马克思主义哲学</t>
  </si>
  <si>
    <t>同时还吸取西方艺术中&lt;U&gt;有价值&lt;/U&gt;的因素予以融合，因此他的作品个性鲜明而又富有时代气息</t>
  </si>
  <si>
    <t>一个母本、可长可短、多种演出格局，是剧团胸中&lt;U&gt;有市场&lt;/U&gt;、眼里有观众的表现</t>
  </si>
  <si>
    <t>这些专著，被推荐、审读的专家们评价为&lt;U&gt;有深度&lt;/U&gt;、有新意</t>
  </si>
  <si>
    <t>但他为了办好家乡的教育，让苗家孩子们成为&lt;U&gt;有文化&lt;/U&gt;的一代新人</t>
  </si>
  <si>
    <t>要求高级干部不仅要努力成为&lt;U&gt;有知识&lt;/U&gt;、懂业务、胜任本职工作的内行</t>
  </si>
  <si>
    <t>人家一年拿不出５０元钱来供子女读书，尽管家长很想让孩子成为&lt;U&gt;有文化&lt;/U&gt;的人</t>
  </si>
  <si>
    <t>并通过开办特殊学校，将违法犯罪人员改造成为&lt;U&gt;有文化&lt;/U&gt;的守法公民，减少了重新犯罪</t>
  </si>
  <si>
    <t>而是有机地和音乐话剧相结合，成为&lt;U&gt;有情&lt;/U&gt;有景【有声有色】的塑造人物的重要手段之一</t>
  </si>
  <si>
    <t>这是一本回忆录，记录在这８０年中我认为&lt;U&gt;有意义&lt;/U&gt;的观感和经历</t>
  </si>
  <si>
    <t>１１月５日，这是一个多么&lt;U&gt;有意义&lt;/U&gt;的日子啊</t>
  </si>
  <si>
    <t>地震灾害而把灾害信息提前告知人民，那该是一个多么伟大而又多么&lt;U&gt;有意义&lt;/U&gt;的事业啊</t>
  </si>
  <si>
    <t>最终成为可以引起人们美感的艺术品，这是多么&lt;U&gt;有意义&lt;/U&gt;的事情呀</t>
  </si>
  <si>
    <t>然说出这种冒犯神灵的话来，我还从未听过标准文盲的母亲说出这么&lt;U&gt;有水平&lt;/U&gt;的话</t>
  </si>
  <si>
    <t>没想到这么&lt;U&gt;有看头&lt;/U&gt;！近几年来话剧舞台上难得的上乘之作啊</t>
  </si>
  <si>
    <t>要说我为什么对实这么&lt;U&gt;有感情&lt;/U&gt;，大概与我是干铁路的有关</t>
  </si>
  <si>
    <t>孔书记脸色不好，也不像往常那么&lt;U&gt;有精神&lt;/U&gt;了</t>
  </si>
  <si>
    <t>但若为了有意义&lt;U&gt;有价值&lt;/U&gt;的事，大而言之为国家、民族、社会，小而言之为事业、创造、学术</t>
  </si>
  <si>
    <t>既有剩余劳动力，又十分缺乏&lt;U&gt;有技术&lt;/U&gt;、善经营的人才和劳力</t>
  </si>
  <si>
    <t>市场经济不等于资本主义，社会主义也&lt;U&gt;有市场&lt;</t>
  </si>
  <si>
    <t>对这一点，母亲似乎也&lt;U&gt;有意见&lt;/U&gt;</t>
  </si>
  <si>
    <t>戏中能引起共鸣的地方颇多，导演和演员也&lt;U&gt;有水平</t>
  </si>
  <si>
    <t>不仅对香港的平稳过渡有意义，对九七后两国关系的继续发展也&lt;U&gt;有意义&lt;/U&gt;</t>
  </si>
  <si>
    <t>省级政府也&lt;U&gt;有能力&lt;/U&gt;发挥对国有资产的监管职能</t>
  </si>
  <si>
    <t>我们应当也&lt;U&gt;有力量&lt;/U&gt;避免历史的悲剧重演，重要的是各族人民要坚定地维护民族团结和国家</t>
  </si>
  <si>
    <t>我们有信心也&lt;U&gt;有能力&lt;/U&gt;当好东道主，为开好世界妇女大会做出贡献</t>
  </si>
  <si>
    <t>中国政府和中国人民有决心也&lt;U&gt;有能力&lt;/U&gt;，按照一个国家，两种制度的方针，认真履行香港基本法</t>
  </si>
  <si>
    <t>欧洲的外交史是由那些既有意愿也&lt;U&gt;有能力&lt;/U&gt;采取行动的国家所书写，而德国一直在局外</t>
  </si>
  <si>
    <t>最根本的原因是站在正义的一方，心中有豪气，年迈也&lt;U&gt;有力量&lt;/U</t>
  </si>
  <si>
    <t>他这次对中国的访问很成功，对上海的访问也&lt;U&gt;有成果&lt;/U&gt;，它将促进两国之间的经贸往来</t>
  </si>
  <si>
    <t>原来在机关工作很清闲，我每天下班后有时间也&lt;U&gt;有精力&lt;/U&gt;买菜做饭，相夫教子</t>
  </si>
  <si>
    <t>上述说法在民间也&lt;U&gt;有市场&lt;/U&gt;，一些人因梦龙春酒广告占据了福安黄金地段而深以为耻</t>
  </si>
  <si>
    <t>中国共产党和政府【有能力】打击经济犯罪，整顿经济秩序，也&lt;U&gt;有能力&lt;/U&gt;清除腐败</t>
  </si>
  <si>
    <t>也&lt;U&gt;有能力&lt;/U&gt;改变祖国贫穷落后的面貌</t>
    <phoneticPr fontId="1" type="noConversion"/>
  </si>
  <si>
    <t>【有能力】结束一切形式的压迫和奴役</t>
    <phoneticPr fontId="1" type="noConversion"/>
  </si>
  <si>
    <t>有些企业想扩张地盘，也&lt;U&gt;有能力&lt;/U&gt;占山为王，但苦于没有扩张权利</t>
  </si>
  <si>
    <t>家乡&lt;U&gt;有想法&lt;/U&gt;的人往往不敢出来闯，黄土地里的年轻人多像父辈一样踏踏实实地守着</t>
  </si>
  <si>
    <r>
      <t>同时也表明了革命军人特别能吃苦、特别从他们身上，我们看到了&lt;U&gt;</t>
    </r>
    <r>
      <rPr>
        <sz val="11"/>
        <color rgb="FFFF0000"/>
        <rFont val="等线"/>
        <family val="3"/>
        <charset val="134"/>
        <scheme val="minor"/>
      </rPr>
      <t>有理想&lt;/U&gt;、有道德、有纪律、有文化</t>
    </r>
    <r>
      <rPr>
        <sz val="11"/>
        <color theme="1"/>
        <rFont val="等线"/>
        <family val="2"/>
        <scheme val="minor"/>
      </rPr>
      <t>的一代新人在成长</t>
    </r>
    <phoneticPr fontId="1" type="noConversion"/>
  </si>
  <si>
    <t>在经济发展模式上，形成了&lt;U&gt;有活力&lt;/U&gt;的东亚模式</t>
  </si>
  <si>
    <t>结果是大量垃圾情报淹没了&lt;U&gt;有价值&lt;/U&gt;的情报</t>
    <phoneticPr fontId="1" type="noConversion"/>
  </si>
  <si>
    <t>科学技术、文化艺术、民族宗教、人的合法权利等问题进行了&lt;U&gt;有意义&lt;/U&gt;的讨论</t>
    <phoneticPr fontId="1" type="noConversion"/>
  </si>
  <si>
    <t>高法等联合召开电话会议打击伪造盗卖发票斗争&lt;U&gt;有成果&lt;/U&gt;</t>
  </si>
  <si>
    <t>全国反腐败斗争&lt;U&gt;有成效&lt;/U&gt;，有进步，正在逐步深入，但任务仍然十分艰巨</t>
  </si>
  <si>
    <t>给家长和孩子提供了更多共处的时间，可共同从事&lt;U&gt;有意义&lt;/U&gt;的文体活动</t>
    <phoneticPr fontId="1" type="noConversion"/>
  </si>
  <si>
    <t>【有知识】有谋略的党支部指的路俺们敢走，有本事有公心的党员带的头俺们敢跟</t>
  </si>
  <si>
    <t>他思路敏捷、明快，遇事&lt;U&gt;有想法&lt;/U&gt;、有办法，做起来雷厉风行</t>
  </si>
  <si>
    <t>而从事义务工作的人得到的则是心理的满足、经验的获得，由于&lt;U&gt;有意义&lt;/U&gt;地支配了闲暇时间，而获得了一份发自内心的快乐和幸福</t>
  </si>
  <si>
    <t>有名牌不等于&lt;U&gt;有市场&lt;/U&gt;；有名牌质量，未必收到名牌效应</t>
  </si>
  <si>
    <t>尽管由于不少球员受到处罚，但马来西亚&lt;U&gt;有能力&lt;/U&gt;建立这样一支队伍</t>
  </si>
  <si>
    <t>一些&lt;U&gt;有成就&lt;/U&gt;的艺术家、理论家已被公安部金盾影视文化中心聘为客座顾问、编剧</t>
  </si>
  <si>
    <t>近来台湾当局作出了一些&lt;U&gt;有意义&lt;/U&gt;的表示，我们欢迎一切有利于两岸经贸交流和两岸直接三通的举措</t>
  </si>
  <si>
    <t>我们也注意到最近台湾当局对此作出了一些&lt;U&gt;有意义&lt;/U&gt;的表示</t>
  </si>
  <si>
    <t>写出了一些&lt;U&gt;有分量&lt;/U&gt;的调查报告、引起了有关方面的重视</t>
  </si>
  <si>
    <t>司法部门和警方立即收集到了一些&lt;U&gt;有价值&lt;/U&gt;的目击材料，其中包括一位意大利游客拍摄的现场录像</t>
  </si>
  <si>
    <t>我的这次访问使我有机会见到很多巴基斯坦朋友，而且参观了一些&lt;U&gt;有意义&lt;/U&gt;的地方</t>
  </si>
  <si>
    <t>阐述了一些&lt;U&gt;有价值&lt;/U&gt;的意见和观点</t>
  </si>
  <si>
    <t>你能不能用这笔钱做一些&lt;U&gt;有意义&lt;/U&gt;的事情呢？那就捐给希望工程吧</t>
  </si>
  <si>
    <t>学校、机关、街道居委会要抽出人力去组织孩子们参加一些&lt;U&gt;有意义&lt;/U&gt;的活动</t>
    <phoneticPr fontId="1" type="noConversion"/>
  </si>
  <si>
    <t>您在潘先生的成就面前是谦逊的，在一些&lt;U&gt;有成就&lt;/U&gt;的同辈面前也是谦逊的</t>
  </si>
  <si>
    <t>组织本单位的孩子开展一些&lt;U&gt;有意义&lt;/U&gt;的活动</t>
  </si>
  <si>
    <t>他一天也舍不得休息，而去找一些&lt;U&gt;有经验&lt;/U&gt;的领导同志取经</t>
  </si>
  <si>
    <t>山东、云南等一些&lt;U&gt;有实力&lt;/U&gt;的软件厂商力图在高手林立的北京落地生根</t>
  </si>
  <si>
    <t>但他们对这一段民族史知之甚少，很有必要组织一些&lt;U&gt;有意义&lt;/U&gt;的活动</t>
    <phoneticPr fontId="1" type="noConversion"/>
  </si>
  <si>
    <t>在前几年的浮躁气候中，一些&lt;U&gt;有成就&lt;/U&gt;的艺术家都保持着很冷静和理性的态度</t>
  </si>
  <si>
    <t>像我国好些&lt;U&gt;有成就&lt;/U&gt;的草书家一样，李雁自幼勤习书法</t>
    <phoneticPr fontId="1" type="noConversion"/>
  </si>
  <si>
    <t>那些&lt;U&gt;有能力&lt;/U&gt;创造它的人也一定有能力让它焕发出五彩缤纷的光亮</t>
  </si>
  <si>
    <t>把抗战中那些&lt;U&gt;有价值&lt;/U&gt;的经验，认真吸收和运用到军队的现代化建设中来</t>
  </si>
  <si>
    <t>具体对县办工业来说，对那些&lt;U&gt;有市场&lt;/U&gt;、有效益的工业企业，走股份制的道路，实现规模化经营</t>
  </si>
  <si>
    <t>两国的工商机构、企业和企业家之间，特别是那些&lt;U&gt;有实力&lt;/U&gt;、信誉又好的企业之间还应建立直接联系</t>
  </si>
  <si>
    <t>从这生机勃勃的蕉林里窥到了小镇那些&lt;U&gt;有生命&lt;/U&gt;【有价值】的东西呢</t>
  </si>
  <si>
    <t>我国不仅&lt;U&gt;有能力&lt;/U&gt;研究、设计、建造，而且有能力运用、维护和管好高技术产业</t>
  </si>
  <si>
    <t>张家港的经济不仅&lt;U&gt;有规模&lt;/U&gt;，还有非常好的效益</t>
  </si>
  <si>
    <t>在科学技术、文化艺术等领域从事创造性智力劳动获得的成果，不仅&lt;U&gt;有价值&lt;/U&gt;</t>
  </si>
  <si>
    <t>几千年的封建社会遗留下来的神秘主义仍&lt;U&gt;有市场&lt;/U&gt;等因素，是有重要关系的</t>
  </si>
  <si>
    <t>即使到下个世纪人口增加了，中国仍&lt;U&gt;有能力&lt;/U&gt;通过自身努力保持粮食自给</t>
    <phoneticPr fontId="1" type="noConversion"/>
  </si>
  <si>
    <t>他&lt;U&gt;有文化&lt;/U&gt;（大学毕业），有能力，完全可以获取更高的职位</t>
  </si>
  <si>
    <t>对付中国队，他&lt;U&gt;有经验&lt;/U&gt;，也有办法</t>
  </si>
  <si>
    <t>提到丈夫的工作时，她曾充满着感情说：他&lt;U&gt;有思想&lt;/U&gt;，有技术，有能力，平心而论，应该提拔</t>
  </si>
  <si>
    <t>我是中国人，我希望中国的下一代&lt;U&gt;有文化&lt;/U&gt;，国家尽快繁荣强盛起来</t>
  </si>
  <si>
    <t>科学的声音之所以&lt;U&gt;有力量&lt;/U&gt;，因为它不靠张扬，不靠权势，不靠撒谎</t>
  </si>
  <si>
    <t>改制给总经理提供了一个发挥经营作用的大舞台，使他们&lt;U&gt;有精力&lt;/U&gt;研究市场的变化</t>
  </si>
  <si>
    <t>他们&lt;U&gt;有知识&lt;/U&gt;，一来就把棉铃虫给制住了，真是神了</t>
  </si>
  <si>
    <t>德法两国必须也只有它们&lt;U&gt;有能力&lt;/U&gt;带领欧盟联合自强</t>
  </si>
  <si>
    <t>钱都是大家汗珠子摔八瓣挣来的，职工们&lt;U&gt;有情绪&lt;/U&gt;可以理解</t>
  </si>
  <si>
    <t>我们&lt;U&gt;有能力&lt;/U&gt;成功地消除对我国自由和独立的任何威胁</t>
  </si>
  <si>
    <t>我们&lt;U&gt;有能力&lt;/U&gt;在团体赛和单项赛中都发挥很好</t>
  </si>
  <si>
    <t>我们&lt;U&gt;有能力&lt;/U&gt;旅游了，但火车上人满为患，而且无论是北京的八达岭，还是黄山的石</t>
  </si>
  <si>
    <t>敢于讲出我们工作中的问题，正是我们&lt;U&gt;有能力&lt;/U&gt;、有信心解决问题的表现</t>
  </si>
  <si>
    <t>我们有时间，【有精力】，想摸点致富的道道，希望上面多派一些这样有绝招的技术员</t>
    <phoneticPr fontId="1" type="noConversion"/>
  </si>
  <si>
    <t>这种勇于探索的精神是很可贵的，是做了一件&lt;U&gt;有意义&lt;/U&gt;的事</t>
  </si>
  <si>
    <t>任何一件&lt;U&gt;有价值&lt;/U&gt;的商品都凝聚着极其丰富的文化内涵</t>
  </si>
  <si>
    <t>把更多的人吸引到学文化长知识的行列，是一件&lt;U&gt;有意义&lt;/U&gt;的工作</t>
  </si>
  <si>
    <t>张闻天同志诞辰９５周年之际，出版发行这样一个单行本，是一件&lt;U&gt;有意义&lt;/U&gt;的事情</t>
  </si>
  <si>
    <t>这对我们这个农业大国来说，是件&lt;U&gt;有意义&lt;/U&gt;的事</t>
  </si>
  <si>
    <t>但只要平时多看报纸，多思考，问题抓准了，稿件&lt;U&gt;有质量&lt;/U&gt;，无名小辈的稿件</t>
  </si>
  <si>
    <t>她要把这件&lt;U&gt;有意义&lt;/U&gt;的纪念品带到北京</t>
  </si>
  <si>
    <t>有同志对标准粉不涨价&lt;U&gt;有意见&lt;/U&gt;，提出要涨１角</t>
  </si>
  <si>
    <t>与支持农业体系建议的报告》、《关于教育问题的意见和建议》两份&lt;U&gt;有分量&lt;/U&gt;的报告</t>
  </si>
  <si>
    <t>群众&lt;U&gt;有意见&lt;/U&gt;，自己心里也不是滋味</t>
  </si>
  <si>
    <t>现在很多体育场馆的大门锁着，这样群众&lt;U&gt;有意见&lt;/U&gt;，各级体委要研究体育场馆管理体制</t>
  </si>
  <si>
    <t>许多体育设施还是几十年前的老模样，对此群众&lt;U&gt;有意见&lt;/U&gt;</t>
  </si>
  <si>
    <t>既违背了当初集体购机的初衷，群众也会&lt;U&gt;有意见&lt;/U&gt;</t>
  </si>
  <si>
    <t>你把我登在报上，万一我同事看到了，他们会&lt;U&gt;有看法</t>
  </si>
  <si>
    <t>放在几条主线上，其他方方面面的线集中在一个综合办里，有的便会&lt;U&gt;有意见</t>
  </si>
  <si>
    <t>亚太经济合作就会&lt;U&gt;有生命力&lt;/U&gt;，我们所在的亚太地区就有可能以和平、稳定和繁荣的姿态进入２１世</t>
  </si>
  <si>
    <t>突各方的谈判能使会议有取得成功的实际可能时，召开这种会议才会&lt;U&gt;有意义&lt;/U&gt;</t>
  </si>
  <si>
    <t>如果你们再不搞好，人民会&lt;U&gt;有意见&lt;/U&gt;，会失望</t>
  </si>
  <si>
    <t>好在类似&lt;U&gt;有意义&lt;/U&gt;的活动今后还要搞的</t>
  </si>
  <si>
    <t>你可能是三级演员，但&lt;U&gt;有能力&lt;/U&gt;担任领衔主演</t>
    <phoneticPr fontId="1" type="noConversion"/>
  </si>
  <si>
    <t>５国联络小组的当务之急是委任一位&lt;U&gt;有经验&lt;/U&gt;的谈判代表</t>
  </si>
  <si>
    <t>五个一工程奖的优秀儿童电视剧《我的妈妈在西藏》的导演也是一位&lt;U&gt;有才华&lt;/U&gt;的青年</t>
  </si>
  <si>
    <t>施子清作者是香港实业家，又是一位&lt;U&gt;有成就&lt;/U&gt;的书法家</t>
  </si>
  <si>
    <t>和培元同志是一位&lt;U&gt;有学问&lt;/U&gt;的人，口才又很好</t>
  </si>
  <si>
    <t>您是一位&lt;U&gt;有成就&lt;/U&gt;的西医</t>
  </si>
  <si>
    <t>每一位&lt;U&gt;有经验&lt;/U&gt;的大夫都能掂出这组看似平常的数字的分量</t>
  </si>
  <si>
    <t>只要中国女排需要，每一位&lt;U&gt;有能力&lt;/U&gt;相助的同胞都会帮忙出力</t>
  </si>
  <si>
    <t>室外的同志闻声而进，一位&lt;U&gt;有经验&lt;/U&gt;的同志把随身携带的硝酸甘油塞进他的嘴里</t>
  </si>
  <si>
    <t>启用了几位&lt;U&gt;有经验&lt;/U&gt;有威望的经济和社会问题专家</t>
  </si>
  <si>
    <t>新一代中央领导集体&lt;U&gt;有能力&lt;/U&gt;有信心领导全国人民把国家的各项事业推向前进</t>
  </si>
  <si>
    <t>我们深感，任何&lt;U&gt;有成就&lt;/U&gt;的艺术家，都是把自己的艺术生命与民族的事业紧紧连接在一起的</t>
  </si>
  <si>
    <t>他陶醉于一片赞扬声中，总认为自己工作&lt;U&gt;有成绩&lt;/U&gt;，对上对下都有所交代，因此在生活上不能太亏待自己</t>
  </si>
  <si>
    <t>个人的工作&lt;U&gt;有成绩&lt;/U&gt;，首先应归功于人民，归功于党</t>
  </si>
  <si>
    <t>有人劝她，见好就收，不要弄得人家对你&lt;U&gt;有看法&lt;/U&gt;</t>
  </si>
  <si>
    <t>人有了钱不一定就有文化，你用金子把舌头包起来也不说明你&lt;U&gt;有文化&lt;/U&gt;</t>
  </si>
  <si>
    <t>有党的富民政策，你&lt;U&gt;有文化&lt;/U&gt;又年轻，以后还会有很多赚钱的机会，可参军报国的机会</t>
  </si>
  <si>
    <t>没有文化知识的人，只能在这里干苦力，即使&lt;U&gt;有文化&lt;/U&gt;，没有专业知识也不吃香</t>
  </si>
  <si>
    <t>为不影响这些赛事，又使&lt;U&gt;有实力&lt;/U&gt;的年轻大学生选手更多地参赛</t>
  </si>
  <si>
    <t>这种新的衡量标准可能会给他们提供&lt;U&gt;有价值&lt;/U&gt;的见解</t>
  </si>
  <si>
    <t>电视节目的改进，应本着多提供&lt;U&gt;有价值&lt;/U&gt;信息、少传播无价值信息为原则</t>
  </si>
  <si>
    <t>政府机构提供&lt;U&gt;有价值&lt;/U&gt;的最新信息，仅此一项</t>
  </si>
  <si>
    <t>为深圳以及内地企事业单位、政府机构提供&lt;U&gt;有价值&lt;/U&gt;的最新信息</t>
  </si>
  <si>
    <t>做&lt;U&gt;有理想&lt;/U&gt;、有抱负的领导干部，求真务实，开拓进取</t>
  </si>
  <si>
    <t>引导孩子认识自我。认识自然，认识社会，辨别真善美、假恶丑，做&lt;U&gt;有理想&lt;/U&gt;、有能力的人</t>
  </si>
  <si>
    <t>我们的党&lt;U&gt;有能力&lt;/U&gt;清除自己队伍中的蜕化变质分子</t>
  </si>
  <si>
    <t>优先投入&lt;U&gt;有市场&lt;/U&gt;、能返销、批量大的拳头产品和名牌产品</t>
  </si>
  <si>
    <t>或者通过购买、控股等形式进入&lt;U&gt;有实力&lt;/U&gt;的大中型企业</t>
    <phoneticPr fontId="1" type="noConversion"/>
  </si>
  <si>
    <t>明了我国软件业完全&lt;U&gt;有能力&lt;/U&gt;走向世界</t>
  </si>
  <si>
    <t>我们也完全&lt;U&gt;有能力&lt;/U&gt;有办法解决中国人民的丰衣足食和共同富裕问题</t>
    <phoneticPr fontId="1" type="noConversion"/>
  </si>
  <si>
    <t>我国也完全&lt;U&gt;有能力&lt;/U&gt;自主研究先进的高速信息网的全部关键技术。我们深信，在中央坚强领</t>
  </si>
  <si>
    <t>在高新技术的某些领域，只要采取正确的科研策略，中国人完全&lt;U&gt;有能力&lt;/U&gt;达到世界先进水平</t>
  </si>
  <si>
    <t>美国的航空公司能获准进入那些至今仍被封闭的航空市场，它们完全&lt;U&gt;有能力&lt;/U&gt;同其它国家的航空公司展开商业竞争</t>
  </si>
  <si>
    <t>我们完全&lt;U&gt;有实力&lt;/U&gt;夺得冠军</t>
  </si>
  <si>
    <t>大家应该相信，我们完全&lt;U&gt;有能力&lt;/U&gt;、有办法克服眼下的困难，恢复生产，重建家园</t>
  </si>
  <si>
    <t>我们完全&lt;U&gt;有能力&lt;/U&gt;塑造中国式的动画英雄形象，并让他们成为少年儿童的楷模和益友</t>
  </si>
  <si>
    <t>我们完全&lt;U&gt;有能力&lt;/U&gt;生产您所希望拥有的产品，但为了更好地保护出版者的版权</t>
  </si>
  <si>
    <t>它并未加入独联体集体安全条约，自己的边防军完全&lt;U&gt;有能力&lt;/U&gt;保卫同别国的边界</t>
  </si>
  <si>
    <t>它标志着中国科学家和工程技术人员完全&lt;U&gt;有能力&lt;/U&gt;依靠自己力量研制开发成功拥有自主版权</t>
  </si>
  <si>
    <t>中国的粮食生产具有巨大潜力，中国完全&lt;U&gt;有能力&lt;/U&gt;实现粮食自给</t>
  </si>
  <si>
    <t>中国完全&lt;U&gt;有能力&lt;/U&gt;自己解决吃饭问题</t>
  </si>
  <si>
    <t>这次世乒赛的成功还表明，中国完全&lt;U&gt;有能力&lt;/U&gt;举办更大规模的国际体育比赛</t>
  </si>
  <si>
    <t>国家完全&lt;U&gt;有能力&lt;/U&gt;通过税收、保障、劳动保护、企业制度、行为规范等各种制度化措施</t>
    <phoneticPr fontId="1" type="noConversion"/>
  </si>
  <si>
    <t>他相信自己完全&lt;U&gt;有能力&lt;/U&gt;和日本、美国等大企业在中国这个最大市场上角逐了</t>
  </si>
  <si>
    <t>中国人已完全&lt;U&gt;有能力&lt;/U&gt;生产出世界级高品质的葡萄干酒</t>
  </si>
  <si>
    <t>中国政府和人民完全&lt;U&gt;有能力&lt;/U&gt;、有办法解决未来的丰衣足食和共同富裕的问题</t>
  </si>
  <si>
    <t>蕴藏着巨大的生产积极性，农业发展的前景是广阔的，中国人民完全&lt;U&gt;有能力&lt;/U&gt;有办法解决自己的丰衣足食和共同富裕问题</t>
  </si>
  <si>
    <t>西藏完全&lt;U&gt;有能力&lt;/U&gt;申办并且成功举行全国民族运动会</t>
  </si>
  <si>
    <t>我国粮食增产的潜力是不小的，只要措施得力，完全&lt;U&gt;有能力&lt;/U&gt;自己解决吃饭问题</t>
  </si>
  <si>
    <t>港和另一座三五年间崛起的新兴港口城市北海，已成鼎足之势，完全&lt;U&gt;有能力&lt;/U&gt;担当起大西南五省出海通道的龙头角色</t>
  </si>
  <si>
    <t>谷羽同志认为这正是科学院的一种优势，完全&lt;U&gt;有能力&lt;/U&gt;承担这方面的国家任务</t>
  </si>
  <si>
    <t>乌克兰具有得天独厚的自然条件和勤劳智慧的人民，完全&lt;U&gt;有能力&lt;/U&gt;克服暂时困难，走上富国兴邦之路</t>
  </si>
  <si>
    <t>科研院所有很多高水平的科学家和专家，从他们个人来说，完全&lt;U&gt;有能力&lt;/U&gt;指导研究生从事高水平的研究</t>
  </si>
  <si>
    <t>在与日寇持久作战的阶段，文艺家们的工作显得尤其&lt;U&gt;有意义&lt;/U&gt;</t>
  </si>
  <si>
    <t>这后一种形式在人类生活和社会生活中是极其&lt;U&gt;有价值&lt;/U&gt;的，凝结了人类文明进步的成果</t>
  </si>
  <si>
    <t>中国民歌园地又出现了一位具&lt;U&gt;有实力&lt;/U&gt;的歌唱家。</t>
  </si>
  <si>
    <t>领域中取得了突出的成绩，两岸杰出青年的交流与交往是十分具&lt;U&gt;有意义&lt;/U&gt;的一件事情</t>
  </si>
  <si>
    <t>建立个人抵押贷款制度，不仅对眼前提高居民支付能力具&lt;U&gt;有意义&lt;/U&gt;</t>
  </si>
  <si>
    <t>从而激活中国文论中许多具&lt;U&gt;有价值&lt;/U&gt;，富于生命力的东西，</t>
  </si>
  <si>
    <t>亚太经济将继续保持具&lt;U&gt;有活力&lt;/U&gt;的增长势头</t>
  </si>
  <si>
    <t>只有这样，企业才会&lt;U&gt;有活力&lt;/U&gt;，才能达到赢利的目的</t>
    <phoneticPr fontId="1" type="noConversion"/>
  </si>
  <si>
    <t>而独立的国家作出反应是因为国家的主权与自由比任何事情都更具&lt;U&gt;有意义&lt;/U&gt;</t>
  </si>
  <si>
    <t>以中国、新加坡、马来西亚等国为代表的亚太地区，旅游业最具&lt;U&gt;有活力&lt;/U&gt;，有着广阔的发展前景，年增长率将会高于其它地区</t>
  </si>
  <si>
    <t>他们是当前农村中最具&lt;U&gt;有活力&lt;/U&gt;的生产经营者，是农村规模经营的示范者</t>
  </si>
  <si>
    <t>向数百家最具&lt;U&gt;有实力&lt;/U&gt;的企业提供高质量的国际性公关支持</t>
  </si>
  <si>
    <t>二是在贫困地区在义务教育阶段就要有乡土教材，培养&lt;U&gt;有文化&lt;/U&gt;有技能的农林牧副渔和乡镇企业的劳动者</t>
    <phoneticPr fontId="1" type="noConversion"/>
  </si>
  <si>
    <t>你已和世界各国各领域内【有成就】、【有发现】的人们进行对话，倾听他们的见解和妙论</t>
    <phoneticPr fontId="1" type="noConversion"/>
  </si>
  <si>
    <t>或者说广东能否冒出&lt;U&gt;有实力&lt;/U&gt;的编、导、演</t>
  </si>
  <si>
    <t>探讨反腐败斗争中出现的重要问题及方法策略问题，多出&lt;U&gt;有价值&lt;/U&gt;的研究成果</t>
    <phoneticPr fontId="1" type="noConversion"/>
  </si>
  <si>
    <t>具有各方面的实践经验和专业知识，能够提出&lt;U&gt;有价值&lt;/U&gt;的意见和建议</t>
  </si>
  <si>
    <t>在掌握第一手材料的基础上，向中国共产党和政府提出&lt;U&gt;有分量&lt;/U&gt;的、建设性的意见和建议</t>
    <phoneticPr fontId="1" type="noConversion"/>
  </si>
  <si>
    <t>各专委会要认真开展专题调查，提出&lt;U&gt;有分量&lt;/U&gt;的调查报告</t>
  </si>
  <si>
    <t>积极献计献策，提出&lt;U&gt;有价值&lt;/U&gt;的建议，充分发挥参政议政、民主监督的作用</t>
  </si>
  <si>
    <t>深入研究一些宏观的问题，提出&lt;U&gt;有分量&lt;/U&gt;的意见和建议</t>
  </si>
  <si>
    <t>闻名于世界的传世之作都德的名篇《最后一课》，觉得这是一个十分&lt;U&gt;有意义&lt;/U&gt;的题材</t>
  </si>
  <si>
    <t>抗日战争胜利５０周年这一值得纪念的重要年份访问中国是一件十分&lt;U&gt;有意义&lt;/U&gt;的事情</t>
  </si>
  <si>
    <t>这是一件十分&lt;U&gt;有意义&lt;/U&gt;的事情。当前，改革开放的中国正在建立和完善社会主义市场经济体制</t>
  </si>
  <si>
    <t>祝贺《邓小平改革思想研究丛书》的出版，称赞这是一件十分&lt;U&gt;有意义&lt;/U&gt;的事</t>
  </si>
  <si>
    <t>彭珮云在世妇会中国组委会会议上表示中国&lt;U&gt;有信心【有能力】当好东道</t>
  </si>
  <si>
    <t>表明中国&lt;U&gt;有能力&lt;/U&gt;自行设计、建造、运行、管理和引进、出口核电站</t>
  </si>
  <si>
    <t>两国经济各有优势，互为补充，智利的一些产品在中国&lt;U&gt;有市场&lt;/U&gt;</t>
  </si>
  <si>
    <t>中国经济持续、快速、健康发展使中国&lt;U&gt;有能力&lt;/U&gt;同外国进行各种形式的合作</t>
  </si>
  <si>
    <t>他希望系统软件公司能加强与中国&lt;U&gt;有实力&lt;/U&gt;的大企业和优势企业的合作</t>
  </si>
  <si>
    <t>中国&lt;U&gt;有能力&lt;/U&gt;组织这样的会议，证明中国的改革开放已在世界上产生日益巨大的影响</t>
    <phoneticPr fontId="1" type="noConversion"/>
  </si>
  <si>
    <t>这一领域的合作有很大的潜力，希望两国&lt;U&gt;有实力&lt;/U&gt;的大公司成为合作的主体</t>
  </si>
  <si>
    <t>他希望两国&lt;U&gt;有实力&lt;/U&gt;的大贸易公司和企业在平等互利的基础上</t>
  </si>
  <si>
    <t>两国开展以企业间现汇贸易为主的多种形式的贸易合作，特别是两国&lt;U&gt;有实力&lt;/U&gt;的大企业开展贸易合作、建立合资企业</t>
  </si>
  <si>
    <t>艺术精湛的专门人才，造就一批【有影响】有代表性的杰出人才</t>
  </si>
  <si>
    <t>对贫困群众进行切实具体的帮助，要抓出一批【有影响】&lt;U&gt;有说服力&lt;/U&gt;的脱贫典型来</t>
  </si>
  <si>
    <t>一是好书好作品【有销路</t>
  </si>
  <si>
    <t>工人素质高，原料有来源，产品&lt;U&gt;有市场&lt;/U&gt;，而且发展前景非常好</t>
  </si>
  <si>
    <t>对具有优势产品，产品【有市场】有效益的企业，银行要重点支持</t>
  </si>
  <si>
    <t>在老产品&lt;U&gt;有市场&lt;/U&gt;时，可以根据需要扩大生产规模，取得的收益再投放到新产品的试产</t>
  </si>
  <si>
    <t>流动资金贷款优先选择的是电力、邮电、交通、冶金、石化等产品&lt;U&gt;有销路&lt;/U&gt;、经济效益好</t>
  </si>
  <si>
    <t>一类是产品&lt;U&gt;有销路&lt;/U&gt;，效益好，比较有活力的企业</t>
  </si>
  <si>
    <t>对产品&lt;U&gt;有市场&lt;/U&gt;、企业盈利，发展前景好，但因注资不足而陷入高负债困境的企业</t>
  </si>
  <si>
    <t>会同有关部门调查研究，对产品&lt;U&gt;有市场&lt;/U&gt;、经营管理有改进、还本付息有保证的企业所需要的流动资金积极给予</t>
  </si>
  <si>
    <t>要坚持区别对待的原则，对产品&lt;U&gt;有市场&lt;/U&gt;、自有资金比例高、经济效益好、还款信用好的企业，要继续给予贷款</t>
  </si>
  <si>
    <t>市工商行给５０家产品&lt;U&gt;有市场&lt;/U&gt;、扭亏有望的亏损企业新增流动资金贷款５２３８万元</t>
  </si>
  <si>
    <t>一些农民便纷纷聘请本地推销农副产品&lt;U&gt;有经验&lt;/U&gt;、路子宽的大户作推销产品的代理商</t>
  </si>
  <si>
    <t>萍乡工商银行抓住其产品&lt;U&gt;有销路&lt;/U&gt;的契机，发放贷款３００余万元</t>
  </si>
  <si>
    <t>对于产品&lt;U&gt;有市场&lt;/U&gt;、经济效益好的企业，千方百计喂偏饭，从资金、政策、管理等方面</t>
  </si>
  <si>
    <t>产品&lt;U&gt;有市场&lt;/U&gt;，且有管理和技术基础的企业，应注入资金</t>
  </si>
  <si>
    <t>另一方面集中资金保农产品收购、产品&lt;U&gt;有销路&lt;/U&gt;有效益企业的流动资金和重点建设的需要</t>
  </si>
  <si>
    <t>作出了将７５％的新增贷款投向效益好、产品&lt;U&gt;有销路&lt;/U&gt;的大中企业的决策，优化了增量结构</t>
  </si>
  <si>
    <t>但具有发展前景和潜力、产品&lt;U&gt;有销路&lt;/U&gt;的企业</t>
  </si>
  <si>
    <t>由村干部和&lt;U&gt;有文化&lt;/U&gt;、爱科学的青年组成试验队伍，通过试验</t>
    <phoneticPr fontId="1" type="noConversion"/>
  </si>
  <si>
    <t>请教了不计其数的老师，包括同行和【有经验】的老师傅</t>
    <phoneticPr fontId="1" type="noConversion"/>
  </si>
  <si>
    <t>公司内部运行一种动态的和&lt;U&gt;有活力&lt;/U&gt;的人事结构</t>
    <phoneticPr fontId="1" type="noConversion"/>
  </si>
  <si>
    <t>深入基层，写出【有影响】的作品，写好受读者欢迎的大赛预测和有见解的综述等</t>
    <phoneticPr fontId="1" type="noConversion"/>
  </si>
  <si>
    <t>大力借助国内外的科研机构、大专院校和【有实力】的大企业，建立合作关系</t>
    <phoneticPr fontId="1" type="noConversion"/>
  </si>
  <si>
    <t>产业结构的调整、【有市场】和有效益的国有企业以及国家重要物资的进口和储备等方面的贷款增多</t>
  </si>
  <si>
    <t>一些&lt;U&gt;有眼光&lt;/U&gt;的外国投资者也看中了乍浦。他们在这里已经创办了日化厂、油脂厂</t>
    <phoneticPr fontId="1" type="noConversion"/>
  </si>
  <si>
    <t>一些&lt;U&gt;有眼光&lt;/U&gt;的商人正是瞅准了这个机会以仓储销售、平价销售这些新的手段向大商</t>
    <phoneticPr fontId="1" type="noConversion"/>
  </si>
  <si>
    <t>凡&lt;U&gt;有政绩&lt;/U&gt;、业绩的干部和厂长、经理也都一样</t>
    <phoneticPr fontId="1" type="noConversion"/>
  </si>
  <si>
    <t>鼓励高技术企业和&lt;U&gt;有实力&lt;/U&gt;的科研单位在国外、境外创办分支机构</t>
    <phoneticPr fontId="1" type="noConversion"/>
  </si>
  <si>
    <t>二班战士小周&lt;U&gt;有文化&lt;/U&gt;，有经济头脑，是当地同龄姑娘中数一数二的能干人，且是连队的习武</t>
  </si>
  <si>
    <t>因为科技人员&lt;U&gt;有技术&lt;/U&gt;，信息也灵</t>
    <phoneticPr fontId="1" type="noConversion"/>
  </si>
  <si>
    <t>并择优选聘了４０名【有经验】的教师和保育员</t>
  </si>
  <si>
    <t>选拔４０名【有文化】的青年农民系统学习科技知识</t>
  </si>
  <si>
    <t>全市有２５００多名【有文化】、【有抱负的经商能人和民兵骨干被吸收入党</t>
  </si>
  <si>
    <t>选拔培养了４０００多名【有文化】【有才干】品质好的年轻村干部</t>
  </si>
  <si>
    <t>她裸露的手已经麻木，几名【有经验】的队员冲上前去，从地上抓起一把把雪，在她手上使劲搓着</t>
  </si>
  <si>
    <t>先后有近１０万名&lt;U&gt;有文化&lt;/U&gt;、懂技术、会管理的回乡毕业生和复员军人当上了科技家长</t>
  </si>
  <si>
    <t>起码每５００亩地配一名&lt;U&gt;有经验&lt;/U&gt;的查虫员</t>
  </si>
  <si>
    <t>他觉得还是在这有５０００多人的南方商业集团公司&lt;U&gt;有味道&lt;/U&gt;，人缘好，事业蒸蒸日上，精神轻松</t>
  </si>
  <si>
    <t>温州人想买车，又&lt;U&gt;有能力&lt;/U&gt;，但目前不清楚选什么车好</t>
  </si>
  <si>
    <t>非常想有个好听、好记，又有意义的中文名字</t>
  </si>
  <si>
    <t>他们都是年轻后生，又&lt;U&gt;有文化&lt;/U&gt;，有４名现在担任村干部</t>
  </si>
  <si>
    <t>要经过选择真正是通俗的而又&lt;U&gt;有价值&lt;/U&gt;的作为学校</t>
    <phoneticPr fontId="1" type="noConversion"/>
  </si>
  <si>
    <t>肯定而明确的黑白梯度所引起的视觉刺激却比光影素描更强烈而又&lt;U&gt;有深度</t>
  </si>
  <si>
    <t>绝大多数与会者在北京度过了愉快而又&lt;U&gt;有意义&lt;/U&gt;的时光</t>
  </si>
  <si>
    <t>让孩子们过一个丰富多彩而又&lt;U&gt;有意义&lt;/U&gt;的假期</t>
  </si>
  <si>
    <t>又&lt;U&gt;有资源&lt;/U&gt;的中、小型生产项目和社会福利项目上</t>
  </si>
  <si>
    <t>这样一个既有深度、又&lt;U&gt;有广度&lt;/U&gt;的项目，要拿下来，必须要具有最佳群体组合</t>
  </si>
  <si>
    <t>现在广州师范学院工作，致力于海峡两岸文化交流，卓&lt;U&gt;有成就</t>
  </si>
  <si>
    <t>中国妇女在各个领域从事着卓&lt;U&gt;有成绩&lt;/U&gt;的工作，贡献着她们的聪明才智</t>
  </si>
  <si>
    <t>文化简讯文化简讯荟萃广东科技界、教育界、文化界和经济界卓&lt;U&gt;有成就&lt;/U&gt;的专家的</t>
  </si>
  <si>
    <t>撰稿者都是我国电影界卓&lt;U&gt;有成就&lt;/U&gt;的各国电影研究专家和中青年电影研究工作者</t>
  </si>
  <si>
    <t>锡山市文化建设同样卓&lt;U&gt;有成绩&lt;/U&gt;</t>
  </si>
  <si>
    <t>全国各地的热心于公安题材影视创作并卓&lt;U&gt;有成就&lt;/U&gt;的编剧、导演和从事影视理论研究的专家３０多人</t>
  </si>
  <si>
    <t>北京舞蹈学院的中国舞校外教学活动已卓&lt;U&gt;有成就&lt;/U&gt;地展开了</t>
  </si>
  <si>
    <t>洛东乡中心小学近１０年来开展儿童美术创作活动卓&lt;U&gt;有成就&lt;/U</t>
  </si>
  <si>
    <t>写来琼果供君尝钟和当代中年画家崔培鲁先生致力于花鸟画创作卓&lt;U&gt;有成就&lt;/U&gt;</t>
  </si>
  <si>
    <t>８位卓&lt;U&gt;有成就&lt;/U&gt;的科学家都是３１３７岁的年轻人</t>
  </si>
  <si>
    <t>６０位卓&lt;U&gt;有成就&lt;/U&gt;的骨科医学界后生，在第十次全国中青年医学学术交流会上</t>
  </si>
  <si>
    <t>傅庚辰作品身为解放军艺术学院院长的傅庚辰少将，是一位卓&lt;U&gt;有成就&lt;/U&gt;的作曲家</t>
  </si>
  <si>
    <t>那时吴晓邦已经是一位卓&lt;U&gt;有成就&lt;/U&gt;的青年舞蹈家，他从日本留学回国后就开始了新舞蹈的探求</t>
  </si>
  <si>
    <t>具有诗意的艰难探索历程，浓缩着一个卓&lt;U&gt;有成就&lt;/U&gt;的当代中国科学家的汗水和智慧</t>
  </si>
  <si>
    <t>在学术上卓&lt;U&gt;有成就&lt;/U&gt;的张文显从不追求一峰独秀</t>
  </si>
  <si>
    <t>培养有文化&lt;U&gt;有技能&lt;/U&gt;的农林牧副渔和乡镇企业的劳动者</t>
  </si>
  <si>
    <t>不结盟运动&lt;U&gt;有能力&lt;/U&gt;提出和实行新的关于南北关系和南南关系的计划</t>
  </si>
  <si>
    <t>让自己的生活脚步同时代合拍，更加充实，更加&lt;U&gt;有意义</t>
  </si>
  <si>
    <t>技术方面的投资可以降低成本并为银行业增加&lt;U&gt;有价值&lt;/U&gt;的创新服务</t>
  </si>
  <si>
    <t>伏尔加格勒将举办&lt;U&gt;有意义&lt;/U&gt;的活动</t>
  </si>
  <si>
    <t>就是在一线战斗和工作的照片特别多，特别&lt;U&gt;有味道&lt;/U&gt;</t>
  </si>
  <si>
    <t>特别&lt;U&gt;有意义&lt;/U&gt;的是我又能奔跑在足球场上了，对此我感到自豪</t>
  </si>
  <si>
    <t>组织了一系列&lt;U&gt;有意义&lt;/U&gt;的国际交流活动</t>
  </si>
  <si>
    <t>反复论证的基础上，提出了一系列&lt;U&gt;有价值&lt;/U&gt;的新选题</t>
  </si>
  <si>
    <t>你已经博得了一切&lt;U&gt;有思想&lt;/U&gt;的人们的永远感激</t>
  </si>
  <si>
    <t>它的作者是现今道教学界相当大一部分&lt;U&gt;有成就&lt;/U&gt;或正在崛起的学者</t>
  </si>
  <si>
    <t>同时要结合机构改革鼓励一部分&lt;U&gt;有才能&lt;/U&gt;、有志向、从事经济工作的党政机关和事业单位的干部走向发展乡镇企</t>
  </si>
  <si>
    <t>纵深行是贯彻党中央、国务院关于提高经济效益战略部署的一项十分&lt;U&gt;有意义&lt;/U&gt;的活动。我认为，各级</t>
  </si>
  <si>
    <t>使他们成为四有新人，是一项十分&lt;U&gt;有意义&lt;/U&gt;的宏伟工程</t>
  </si>
  <si>
    <t>取其理论中的辩证法观点，是十分&lt;U&gt;有意义&lt;/U&gt;的</t>
  </si>
  <si>
    <t>冶钢集团公司正式挂牌，按照新的制度运转，这是十分&lt;U&gt;有意义&lt;/U&gt;的新开端</t>
  </si>
  <si>
    <t>它同样可以被现代雕塑所使用。这是十分&lt;U&gt;有意义&lt;/U&gt;的艺术实践</t>
  </si>
  <si>
    <t>这是作者的别出心裁的创造，同样是十分&lt;U&gt;有意义&lt;/U&gt;的</t>
  </si>
  <si>
    <t>重新体味一下这段经历十分&lt;U&gt;有意义&lt;/U&gt;</t>
  </si>
  <si>
    <t>许多专家学者为我提供十分&lt;U&gt;有价值&lt;/U&gt;的交流题目、力保交流项目的上马实施</t>
  </si>
  <si>
    <t>过研讨进一步了解各自的优势，对各方如何发挥优势，进行合作十分&lt;U&gt;有意义&lt;/U&gt;</t>
  </si>
  <si>
    <t>无论对个人、对社会都是一件十分&lt;U&gt;有意义&lt;/U&gt;的事</t>
  </si>
  <si>
    <t>从这个意义上说，东部地区已经有条件、&lt;U&gt;有能力&lt;/U&gt;解决过去想办而没有办成的事情，补上高速度带来的欠账。实现从速度</t>
  </si>
  <si>
    <t>经济竞争激烈，趋于饱和的状态下，贵州丰富的资源、投资成本低、&lt;U&gt;有市场&lt;/U&gt;的优势就凸现出来了，发展空间很大，因此，贵州的民营经济会出现新</t>
  </si>
  <si>
    <t>凡此种种都反映了教师的诚信问题。树立一所讲诚信、&lt;U&gt;有能力&lt;/U&gt;的品牌学校，离不开一支德高业精的师资队伍。我们必须大力倡导诚信</t>
  </si>
  <si>
    <t>创新要素和创新环境整合起来，建立具有贵州特色、有适应能力、&lt;U&gt;有活力&lt;/U&gt;、有竞争力的区域技术创新体系，并通过政府力量，组织一批重大科技</t>
  </si>
  <si>
    <t>在为国家和广西建设了一座特大型水电项目的同时，也完全有能力、&lt;U&gt;有办法&lt;/U&gt;为国家和贵州建设一座高原威尼斯喀斯特水城项目，使贵州的损益平衡</t>
  </si>
  <si>
    <t>要把刘学文这样身体好、有文化、&lt;U&gt;有信念&lt;/U&gt;的残疾人扶持起来，并带动其他残疾人脱贫致富。当年3月18日，省</t>
  </si>
  <si>
    <t>大力开展应用研究，努力形成更多有深度、&lt;U&gt;有见地&lt;/U&gt;、有实际指导意义的研究成果。3、坚持团结稳定鼓劲、正面宣传为主</t>
  </si>
  <si>
    <t>这一伟大壮举再次向世人昭示，中国人民有志气、有信心、&lt;U&gt;有能力&lt;/U&gt;不断攀登科技高峰。我们向为祖国载人航天事业作出卓越贡献的广大科</t>
  </si>
  <si>
    <t>我们完全有信心、&lt;U&gt;有能力&lt;/U&gt;、有办法战胜前进道路上的各种困难和风险，成功实现既定的经济、社</t>
  </si>
  <si>
    <t>拥有自己的核心技术，我们有决心、&lt;U&gt;有能力&lt;/U&gt;在贵州把微硬盘做大做强，打造自己的品牌。?2002年8月，美国</t>
  </si>
  <si>
    <t>而且在教学、科研、班主任工作等方面都初见成效，有热情、&lt;U&gt;有智慧&lt;/U&gt;、有专业功底而谦逊好学。27、章黎萍，外语教师，是学生的朋友，</t>
  </si>
  <si>
    <t>拿出了一份有情况、有分析、&lt;U&gt;有对策&lt;/U&gt;的病情报告，县政府据此拨出专款，组织群众进行防治，挽回粮食产量</t>
  </si>
  <si>
    <t>加强全社会要注重把握新趋势、新特点、新动向，努力取得有分析、&lt;U&gt;有见解&lt;/U&gt;的研究成果，为构建社会主义和谐社会提供科学的理论指导。责任编辑</t>
  </si>
  <si>
    <t>组织民兵预备役人员投工投劳搞好农田基本建设，带头发展有特色、&lt;U&gt;有市场&lt;/U&gt;的支柱产业和种养项目，扎实开展教育、卫生扶贫，帮助贫困群众改善</t>
  </si>
  <si>
    <t>对村委会力量进行了加强，吸收100多名有知识、&lt;U&gt;有文化&lt;/U&gt;、追求进步的农民尤其是年轻人加入了党组织。与此，州县还加大对教</t>
  </si>
  <si>
    <t>企业自身的管理水平也逐年提高，涌现出一大批年轻、&lt;U&gt;有学识&lt;/U&gt;、懂经济、懂市场的优秀中青年企业家，他们和他们的企业同样活力四</t>
  </si>
  <si>
    <t>&lt;U&gt;有经验&lt;/U&gt;的消费者都知道，直接打折比返券要更实惠些。女性消费者在购物时经</t>
  </si>
  <si>
    <t>&lt;B&gt;RenMinRiBao 2005&lt;/B&gt;进党员和干部的考查选拔机制，把真正优秀的政治上靠得住、工作上&lt;U&gt;有本事&lt;/U&gt;、作风上过得硬的人才选拔出来。同时，对经教育不改、不符合条件的</t>
  </si>
  <si>
    <t>&lt;B&gt;RenMinRiBao 2005&lt;/B&gt;坚持德才兼备、注重实绩、群众公认，真正把政治上靠得住、工作上&lt;U&gt;有本事&lt;/U&gt;、作风上过得硬、人民群众信得过的干部选拔到领导岗位上来，为推进</t>
  </si>
  <si>
    <t>&lt;B&gt;RenMinRiBao 2005&lt;/B&gt;谐社会要求的干部实绩考核评价标准，真正把政治上靠得住、工作上&lt;U&gt;有本事&lt;/U&gt;、作风上过得硬的优秀干部选拔到各级领导岗位上来。在注重提高各级</t>
  </si>
  <si>
    <t>&lt;B&gt;RenMinRiBao 2005&lt;/B&gt;化的能力。坚持正确的用人导向，切实把那些政治上靠得住、工作上&lt;U&gt;有本事&lt;/U&gt;、作风上过得硬的干部选拔到各级领导岗位上来。坚持抓基层、打基础</t>
  </si>
  <si>
    <t>&lt;B&gt;RenMinRiBao 2005&lt;/B&gt;同时要不断改进干部的考查选拔机制，把那些政治上靠得住、工作上&lt;U&gt;有本事&lt;/U&gt;、作风上过得硬的人选拔到各级领导岗位上来。应当指出的是，提拔任</t>
  </si>
  <si>
    <t>&lt;B&gt;RenMinRiBao 2005&lt;/B&gt;德才兼备原则，坚持正确的用人导向，把那些政治上靠得住、工作上&lt;U&gt;有本事&lt;/U&gt;、作风上过得硬的干部选拔到领导岗位上来。每年都要对条例执行情况</t>
  </si>
  <si>
    <t>越来越多的人开始对自己的健康状况给予更多的关注，一些经济上&lt;U&gt;有实力&lt;/U&gt;的人也在寻找这样的专职营养师为自己提供科学的健康指导。社会因素</t>
  </si>
  <si>
    <t>沙龙不但有决心、而且&lt;U&gt;有能力&lt;/U&gt;维护以色列利益。因此，此次大规模军事行动为沙龙赢得利库德成员的</t>
  </si>
  <si>
    <t>中国银监会加强了对银行业危机管理的指导，中国银行业&lt;U&gt;有能力&lt;/U&gt;更好地应付今后经济和社会生活中可能发生的一些情况。刘明康说，每</t>
  </si>
  <si>
    <t>长此以往，就会成为一个高尚的人、一个纯粹的人、一个&lt;U&gt;有道德&lt;/U&gt;的人、一个脱离了低级趣味的人、一个有益于人民的人。新桥镇采取措</t>
  </si>
  <si>
    <t>我非常欣赏他写过的一篇随笔，标题为：做一个&lt;U&gt;有成就&lt;/U&gt;的普通人。我愿意借用这句话与身边所有仍然在艺术的天空下孤独跋涉</t>
  </si>
  <si>
    <t>他曾痛斥一个&lt;U&gt;有后台&lt;/U&gt;的包工头的不法建筑行为，喝令他立刻停工；他曾领着一位叫徐宇的贫</t>
  </si>
  <si>
    <t>一个心怀使命的人，才是一个&lt;U&gt;有价值&lt;/U&gt;的人。父亲年轻时参加过剿匪，打仗不怕死，常教导儿子不要向任何敌</t>
  </si>
  <si>
    <t>安顺市个别领导干部对普定这一作法也&lt;U&gt;有意见&lt;/U&gt;：国家行政许可法就要实施了，普定怎么能在这种时候出台这样的文件</t>
  </si>
  <si>
    <t>其实，我们可以，也&lt;U&gt;有能力&lt;/U&gt;去抵制那些不文明的行为。一切不文明的行为不也是发端人们本身吗？</t>
  </si>
  <si>
    <t>为此，该院派出了&lt;U&gt;有经验&lt;/U&gt;的设计人员进驻现场配合施工，设计人员在施工现场方便面就烧酒过春</t>
  </si>
  <si>
    <t>观了贵州师大图书馆、金阳新区贵阳一中新校址和贵阳机场，度过了&lt;U&gt;有意义&lt;/U&gt;的一天。见面会后，成龙先生赴六盘水市举行龙子心贵州行，手拉手献</t>
  </si>
  <si>
    <t>一些&lt;U&gt;有成就&lt;/U&gt;的作家到上层人物家中朗读自己的作品，希望得到认可。20世纪后期</t>
  </si>
  <si>
    <t>在西方国家经济以比较高的速度增长期间，国际社会一些&lt;U&gt;有眼光&lt;/U&gt;的经济学家就已察觉到经济增长可能带来的环境破坏和资源耗竭的问题</t>
  </si>
  <si>
    <t>必须多思考、多观察，写一些&lt;U&gt;有意义&lt;/U&gt;较重大的稿件，才会具有指导性。贴近性就是前面提到的深入基层，贴</t>
  </si>
  <si>
    <t>县农资公司将对全县农资销售市场进行整合，对一些&lt;U&gt;有实力&lt;/U&gt;的个体经营户点，可以考虑实行连锁加盟经营。?等销售网络完善后，</t>
  </si>
  <si>
    <t>一个人&lt;U&gt;有眼光&lt;/U&gt;、觉悟、水平，就在小中见大，善于做有意义的事，勿以善小而不为。</t>
  </si>
  <si>
    <t>像这样的文化观光活动，不仅&lt;U&gt;有意义&lt;/U&gt;，而且有特色，值得大家来推广。总而言之，文化观光已成为观光的主</t>
  </si>
  <si>
    <t>根本就没想到丹丹会怀孕，还是哥们&lt;U&gt;有经验&lt;/U&gt;的女朋友提醒，他们才发觉这几个月丹丹确实长胖了不少，到医院来一</t>
  </si>
  <si>
    <t>虽然没有能力帮助他们消除贫困，但我们&lt;U&gt;有能力&lt;/U&gt;让他们在冬天不再受冻。请各位深圳热线网友审视一下你的衣柜，将那</t>
  </si>
  <si>
    <t>看曾经名噪一时的家乡名人的祠堂，去听听家乡的历史，不失为一件&lt;U&gt;有意义&lt;/U&gt;的事。?神六点燃我省中小学生探知火焰本报讯还记得《小蝌蚪找妈妈</t>
  </si>
  <si>
    <t>将准备请客的钱与教师一道捐赠给贫困的孩子，不失为一件&lt;U&gt;有意义&lt;/U&gt;的谢师之礼。因为现在还有不少孩子没有钱，读不起书，这样的孩子渴</t>
  </si>
  <si>
    <t>他与中共中央总书记胡锦涛能见面交换意见，本身就是一件&lt;U&gt;有意义&lt;/U&gt;的事，他将以客观、虚心的态度面对，以了解彼此看法，并寻求如何基</t>
  </si>
  <si>
    <t>交通的改善，使铜仁有条件&lt;U&gt;有能力&lt;/U&gt;把地区的发展融入全省乃至全国的大格局。杨玉学代表用事实诠释着交</t>
  </si>
  <si>
    <t>为西藏自治区成立40周年献上了一份&lt;U&gt;有意义&lt;/U&gt;的礼物。首次轨道维持成功14日5时56分，在北京航天飞行控制中</t>
  </si>
  <si>
    <t>他们期望通过这次长征，唤起每一位&lt;U&gt;有能力&lt;/U&gt;的炎黄子孙，每一个有爱心的企业，为祖国的基础教育尽自己的一份力</t>
  </si>
  <si>
    <t>充分利用农村现代远程教育网络的信息资源，积极帮助农民群众提供&lt;U&gt;有价值&lt;/U&gt;的信息，促进农民群众增收致富。深入开展双千工程巡视暨百万广告大</t>
  </si>
  <si>
    <t>各位专家的意见可以为贵阳市编制十一五规划提供&lt;U&gt;有价值&lt;/U&gt;的参考。贵阳市进一步实施工业强市是在总结经验，不断开拓创新，不</t>
  </si>
  <si>
    <t>因此需要加强公共文化娱乐设施建设，发展和帮助提供&lt;U&gt;有意义&lt;/U&gt;休闲活动的各种组织，大力倡导一些健康的大众的休闲项目。?休闲在</t>
  </si>
  <si>
    <t>面对复杂的疫情形势，我们完全&lt;U&gt;有能力&lt;/U&gt;有效防控我国一些地方疫情的扩散和蔓延。对此，我们有足够的信心和</t>
  </si>
  <si>
    <t>引导读者认清腐败问题产生的根源，深刻认识到我们党完全&lt;U&gt;有能力&lt;/U&gt;解决腐败问题，坚定做好反腐倡廉工作的决心和信心，为我省贯彻落实</t>
  </si>
  <si>
    <t>标志着我国更加全面深入地掌握了载人航天核心技术，表明中国完全&lt;U&gt;有能力&lt;/U&gt;独立自主地攻克尖端技术，在世界高科技领域占有一席之地。许达哲表</t>
  </si>
  <si>
    <t>俄罗斯外长拉夫罗夫14日说，俄预算有大量盈余，政府完全&lt;U&gt;有能力&lt;/U&gt;依靠本国资金建设远东输油管道。拉夫罗夫当天参加第九届圣彼得堡国</t>
  </si>
  <si>
    <t>载人航天的辉煌实践又一次证明，中华民族完全&lt;U&gt;有能力&lt;/U&gt;依靠自主创新、依靠自己的智慧，在世界高科技领域占有一席之地。虽</t>
  </si>
  <si>
    <t>标志着我省高技术产业发展进入了一个新的阶段，也表明我省完全&lt;U&gt;有能力&lt;/U&gt;和条件在一些高技术领域取得重大突破，实现科技和生产力的跨越式发</t>
  </si>
  <si>
    <t>朱教授认为，目前贵州的磷化工产业水平比较高，完全&lt;U&gt;有能力&lt;/U&gt;逐步实现循环经济模式，在当前大家对磷矿不可再生认识尚不到位的情</t>
  </si>
  <si>
    <t>环境和发展的整体关系约束在可持续发展的理念之中，并由此提出&lt;U&gt;有价值&lt;/U&gt;的思考和战略，已经成为全国乃至全球的1992年6月，中国政府在</t>
  </si>
  <si>
    <t>政协要发挥整体优势，围绕十一五计划的制定，出谋划策，提出&lt;U&gt;有分量&lt;/U&gt;的建议。今年要在这方面加强工作力度。焦玉润、冉茂元委员：建议将</t>
  </si>
  <si>
    <t>首先应该吸取和改造我国传统文化中一切&lt;U&gt;有价值&lt;/U&gt;的东西。既要重视吸收，又要重视改造。没有吸收，改造就无从谈起。</t>
  </si>
  <si>
    <t>每个人都想在充分的闲暇时间中享受文化、科学、艺术、社交等一切&lt;U&gt;有价值&lt;/U&gt;的东西，并在休闲中享受自由和创造的快乐。据戈比介绍，美国人有1</t>
  </si>
  <si>
    <t>解放以后，国家和省里邮政部门设计、制作、发行了一系列&lt;U&gt;有意义&lt;/U&gt;的邮品。这些邮品种类多、风格各异，集中起来称得上是一部遵义会议</t>
  </si>
  <si>
    <t>我省新闻界励志鼓劲喜迎第六个记者节本报讯我省新闻界开展一系列&lt;U&gt;有意义&lt;/U&gt;的活动，振奋精神，激励斗志，喜迎中国第六个记者节。11月8日，</t>
  </si>
  <si>
    <t>包括文化遗产、自然景观、建筑物、可移动实物、传统风俗等一系列&lt;U&gt;有价值&lt;/U&gt;的文化因子，是特定群体的物质和非物质的全部文化内涵；其空间不是</t>
  </si>
  <si>
    <t>说起典当行里淘宝的好处来，记者在典当行遇到的李阿姨特别&lt;U&gt;有心得&lt;/U&gt;，她说：这里比市场价格起码便宜一半。我隔三岔五就溜达过来，看看</t>
  </si>
  <si>
    <t>到克罗地亚来的客人，送给他一条领带，当然就显得特别&lt;U&gt;有意义&lt;/U&gt;了。这故事不就是中国和瓷器的克隆吗？任何国家都有其值得自豪、值</t>
  </si>
  <si>
    <t>由于美军高层急于从伊被俘人员口中得到&lt;U&gt;有价值&lt;/U&gt;的情报，驻伊美军在审讯囚犯时不断改进审讯手段，使用了各式各样的</t>
  </si>
  <si>
    <t>一切以旅客为中心，通过公开选拔，4名&lt;U&gt;有经验&lt;/U&gt;的客运值班员充实到值班站长室，代表站长全权负责旅客的求助、解答</t>
  </si>
  <si>
    <t>开发以屯堡文化为中心的乡村旅游，100多名&lt;U&gt;有文化&lt;/U&gt;或有特长的当地村民受聘于公司，按月领薪酬。不足3年，天龙旅游收</t>
  </si>
  <si>
    <t>通过资源优化重组，使茶园的生产经营权向&lt;U&gt;有能力&lt;/U&gt;的个体私营企业集中，扩大规模，提高质量。为了整合梵净山绿茶品牌</t>
  </si>
  <si>
    <t>刚到医院，为弥补临床经验的不足，他向同事学习，向&lt;U&gt;有经验&lt;/U&gt;的老医生请教，抓住每一次实践的机会，不断提高自己的诊疗水平。他</t>
  </si>
  <si>
    <t>选择经营效益良好、产品&lt;U&gt;有市场&lt;/U&gt;、行业发展前景良好、管理规范的农业产业化龙头企业探索公司＋基地</t>
  </si>
  <si>
    <t>建设2至3个优质、无公害、产品&lt;U&gt;有市场&lt;/U&gt;的特色药材良种繁育基地及其推广种植基地。力争创出年销售额在1亿</t>
  </si>
  <si>
    <t>精力旺盛的老年人工作机会，让他们感到自己还在&lt;U&gt;有价值&lt;/U&gt;地生存着。?在美国，用人单位如果敢说我们只招60岁以下的人，那</t>
  </si>
  <si>
    <t>参加省政府一些重要的地方性法规和规章的制定工作，并提出了很多&lt;U&gt;有价值&lt;/U&gt;的修改意见。在今年中秋茶话会上，当孙尔琪等参事提出应从制度上进</t>
  </si>
  <si>
    <t>这次常委会议要进一步结合和运用专题协商会的成果，争取提出更多&lt;U&gt;有价值&lt;/U&gt;的意见和建议，供中共中央和国务院参考。会议听取了全国政协秘书长</t>
  </si>
  <si>
    <t>代化建设的重大理论和实际问题，大力开展应用研究，努力形成更多&lt;U&gt;有深度&lt;/U&gt;、有见地、有实际指导意义的研究成果。3、坚持团结稳定鼓劲、正面</t>
  </si>
  <si>
    <t>按照科学发展观和求真务实的要求，通过提案提出了许多&lt;U&gt;有价值&lt;/U&gt;的意见和建议。截至1月23日下午4时，政协第九届贵州省委员会第</t>
  </si>
  <si>
    <t>与会同志还就十一五规划制定和实施中的一些重大问题提出了许多&lt;U&gt;有价值&lt;/U&gt;的意见和建议。贾庆林强调，学习贯彻中共十六届五中全会精神，是人</t>
  </si>
  <si>
    <t>难怪许多&lt;U&gt;有知识&lt;/U&gt;有远见的人喜欢早用快用新的高科技的东西。因为这种消费不仅能满足</t>
  </si>
  <si>
    <t>互重视双方的利益和关切，在共同面对新挑战和新威胁方面进行了富&lt;U&gt;有成就&lt;/U&gt;的协调与合作，这体现了俄中战略协作伙伴关系的广度和深度。伊万诺</t>
  </si>
  <si>
    <t>毕节地区广大干部群众大胆探索、艰苦创业，以富&lt;U&gt;有成效&lt;/U&gt;的社会实践印证、丰富、完善了科学发展观的主要内涵。为科学发展观</t>
  </si>
  <si>
    <t>温家宝说，这次访问孟加拉国时间虽短，但富&lt;U&gt;有成果&lt;/U&gt;。我们把中孟关系确定为长期友好、平等互利的全面合作伙伴关系，落</t>
  </si>
  <si>
    <t>两国高层交往频繁，经贸合作成果显著，各领域交流与合作富&lt;U&gt;有成效&lt;/U&gt;，在国际和地区事务中保持着良好合作。我们赞赏牙买加始终坚持一个</t>
  </si>
  <si>
    <t>今天在座的世界500强各行各业的代表来到这里，证明了中国富&lt;U&gt;有活力&lt;/U&gt;的经济增长和在全球经济中的重要作用。我们期待着讨论正在中国发生</t>
  </si>
  <si>
    <t>库尔特韦尔登15日在此间表示，他刚刚结束的对朝鲜的访问非常富&lt;U&gt;有成效&lt;/U&gt;，朝方已为重开六方会谈做好准备。韦尔登是在美国驻华使馆召开新闻</t>
  </si>
  <si>
    <t>勇于投身服务贵州扶贫攻坚的实践，充分说明当代青年富&lt;U&gt;有理想&lt;/U&gt;、激情和社会责任感。大力弘扬志愿精神，在青年大学生中唱响到西部</t>
  </si>
  <si>
    <t>人在安居乐业、丰衣足食后，更多的追求便是向往富&lt;U&gt;有意义&lt;/U&gt;的精神生活，每个人都想在充分的闲暇时间中享受文化、科学、艺术、</t>
  </si>
  <si>
    <t>用满意二字开拓富&lt;U&gt;有弹性&lt;/U&gt;的空间。改变一流资源、二流开发、三流管理、四流服务的粗放，创新</t>
  </si>
  <si>
    <t>现在我们正在进一步研究汇率改革的方案，使汇率对于市场更富&lt;U&gt;有弹性&lt;/U&gt;。我们现在做的事情，是为汇率改革打下坚实的基础。第一，保持宏观</t>
  </si>
  <si>
    <t>索尼娅甘地说，印俄关系富&lt;U&gt;有活力&lt;/U&gt;，双边合作具有广阔的前景。她认为，印俄两国在高科技、生物技术、</t>
  </si>
  <si>
    <t>看一个作家对社会的贡献有多大，要看他为这个社会提出了多少&lt;U&gt;有价值&lt;/U&gt;的疑问。他还说，怀疑精神和批判精神永远是一个作家最可宝贵的品质</t>
  </si>
  <si>
    <t>过年再不回家，老婆对我就&lt;U&gt;有意见&lt;/U&gt;了！话虽这么说，刘钢告诉记者，可能要等到正月初三以后才能请到假</t>
  </si>
  <si>
    <t>各地在规划产业发展时要找准比较优势，发展&lt;U&gt;有市场&lt;/U&gt;、有效益的特色产业。针对当前部分行业产能过剩的矛盾，要加大结构</t>
  </si>
  <si>
    <t>欧中领导人在此次峰会上面对面的交流将非常&lt;U&gt;有意义&lt;/U&gt;，最重要的是为双方友好合作创造良好气氛。当记者问即将举行的第八</t>
  </si>
  <si>
    <t>这次会议以可持续发展中国与世界为主题，是非常&lt;U&gt;有意义&lt;/U&gt;的。中国高度重视可持续发展，明确提出并坚持实施可持续发展战略。</t>
  </si>
  <si>
    <t>这是一台反映贵州农村生活非常&lt;U&gt;有基础&lt;/U&gt;的大戏。一个月前我看过一次，这次再看有了长足的进步。人物形象丰</t>
  </si>
  <si>
    <t>能激发员工在贵州工作的自豪感，对促进了企业文化建设非常&lt;U&gt;有意义&lt;/U&gt;。赤水河可通行300吨单船（图片1）投资1.86亿元的赤水河航</t>
  </si>
  <si>
    <t>他表示，此次在西安的访问对他个人来说非常&lt;U&gt;有意义&lt;/U&gt;。另外，2日在上海与约200位台商代表座谈，与他们就当前所面对</t>
  </si>
  <si>
    <t>日中首脑会谈非常&lt;U&gt;有意义&lt;/U&gt;新华社东京4月25日电日本内阁官房长官细田博之25日在会见记者</t>
  </si>
  <si>
    <t>两国一致同意今后要在广泛的领域推进面向未来的合作关系，这非常&lt;U&gt;有意义&lt;/U&gt;。他说，关于日中之间存在的悬而未决问题，采用向前看的姿态一个一</t>
  </si>
  <si>
    <t>政协人才荟萃，组织各界专家从事若干&lt;U&gt;有意义&lt;/U&gt;的基础性、长远性文化建设工作，是政协的优良传统。对这部丛书，市</t>
  </si>
  <si>
    <t>曹春晓院士告诉记者，他发现贵州航空工业很&lt;U&gt;有基础&lt;/U&gt;，在一些领域有着自身特色和优势，如果能找到好的技术合作伙伴，就</t>
  </si>
  <si>
    <t>作为高等艺术院校文学课程教材，在这方面作了很&lt;U&gt;有意义&lt;/U&gt;的探索，是值得欣喜的事。这部教材的产生，诚如作者在编写说明中所</t>
  </si>
  <si>
    <t>对中国傩与世界傩的比较研究提供了很&lt;U&gt;有价值&lt;/U&gt;的依据。德江县十分重视傩文化的发掘、开发与保护。德江傩堂戏和傩</t>
  </si>
  <si>
    <t>他的一生本可以很&lt;U&gt;有价值&lt;/U&gt;，但因为贪婪，大好时光在偷盗和监牢中虚度了。责任编辑大爱无欲（</t>
  </si>
  <si>
    <t>而且通过这一赛事，更多的人认识、了解了贵州。这是一件很&lt;U&gt;有意义&lt;/U&gt;的事。另外，咳速停拉力车队通过自己的努力，得到了一些国际大公司</t>
  </si>
  <si>
    <t>拿出150万元给学校修建图书馆和补充图书，他认为这是一件很&lt;U&gt;有意义&lt;/U&gt;的事情。当天下午到记者截稿时，当地各界人士为学校捐款170万余</t>
  </si>
  <si>
    <t>记录和保存本地方言有特色的东西，是一件很&lt;U&gt;有意义&lt;/U&gt;的事情。语言是历史的积淀，包含了丰富的文化、心理、民俗的内容，</t>
  </si>
  <si>
    <t>他们正在做着一件很&lt;U&gt;有意义&lt;/U&gt;的事情。我十分希望他们今后能做得更好一些。更希望有更多的人支持</t>
  </si>
  <si>
    <t>因此，她会很温柔，但很&lt;U&gt;有力量&lt;/U&gt;地回绝，但是，给当事人留面子，让人家心里能够接受。同时，宋鱼水</t>
  </si>
  <si>
    <t>这里，目光虽是无形的，却很&lt;U&gt;有力量&lt;/U&gt;，很有内涵。二者互看的过程，也是由眼缘到心缘的情感交流过程，那</t>
  </si>
  <si>
    <t>但她不但不批评指责，反而认为丈夫很&lt;U&gt;有本事&lt;/U&gt;。久而久之，哥哥的这种坏品质就继续发展下去。弟弟是一个忠诚憨厚</t>
  </si>
  <si>
    <t>很多省地文物专家来此参观考察认为，万寿宫很&lt;U&gt;有气势&lt;/U&gt;，体现了乌江文化内涵。去年11月，省有关部门拨出专项资金，对破</t>
  </si>
  <si>
    <t>他深情地说，我曾经在贵州工作过，对贵州很&lt;U&gt;有感情&lt;/U&gt;，一直关注着贵州的发展，惦记着贵州的干部群众。1988年我离开</t>
  </si>
  <si>
    <t>今天纪念抗日战争暨世界反法西斯战争胜利60周年很&lt;U&gt;有意义&lt;/U&gt;。我们一定要珍视今天的和平环境，不断加强爱国主义教育，努力把我</t>
  </si>
  <si>
    <t>大家表示，举办这样的讲座很&lt;U&gt;有意义&lt;/U&gt;，使听众对于什么是公民道德以及它在社会道德体系中处于什么样的位</t>
  </si>
  <si>
    <t>这一点，有些人似乎显得很&lt;U&gt;有肚量&lt;/U&gt;和气度。去年底，美国总统选举结果揭晓，民主党总统候选人克里当天</t>
  </si>
  <si>
    <t>对促进两岸经济交流与合作产生了积极的作用和影响。这也是很&lt;U&gt;有意义&lt;/U&gt;的。贾庆林指出，经过两岸同胞的共同努力，当前两岸关系中出现了一</t>
  </si>
  <si>
    <t>两岸充分沟通，交换意见，以建设性的态度面向未来，这本身就是很&lt;U&gt;有意义&lt;/U&gt;的。总之，对于加强两岸沟通、务实解决问题，我们有诚意、有耐心，</t>
  </si>
  <si>
    <t>按照生态博物馆的自主性原则，这个苗寨的传统管理方式是很&lt;U&gt;有价值&lt;/U&gt;的，应该充分尊重。现在这个村的村委会主任在村党支部的领导下、乡</t>
  </si>
  <si>
    <t>别的地方很难和它对比，从科学研究的角度看是很&lt;U&gt;有价值&lt;/U&gt;的。比如说青藏高原是怎么形成的，我们当然可以用板块学说这个理论</t>
  </si>
  <si>
    <t>这对于继承和发扬中山先生倡导的坚持统一、反对分裂的精神是很&lt;U&gt;有意义&lt;/U&gt;的。同时，与大陆有关方面深入探讨两岸通航、农业合作等经贸问题，</t>
  </si>
  <si>
    <t>在艾滋病日到来之际，唤醒我们对预防艾滋病的思考是很&lt;U&gt;有意义&lt;/U&gt;的，在艾滋病以惊人的速度传播时，我们最好的办法就是守住自己的阵</t>
  </si>
  <si>
    <t>一些有特点的民族体育项目纳入学校的课堂教育是很&lt;U&gt;有意义&lt;/U&gt;的事情，本届民运会涌现出来的大量后备人才说明，从学校开始普及民</t>
  </si>
  <si>
    <t>无论对大人还是小孩，都是很&lt;U&gt;有意义&lt;/U&gt;的休闲活动。露营跟一般旅游的最大差异，在于它是一种定点旅游，这</t>
  </si>
  <si>
    <t>而有关部门却每年都通过对林地的验收，群众对此很&lt;U&gt;有意见&lt;/U&gt;，希望此事能得到重视。下堡村村民接到群众反映的情况后，4月25</t>
  </si>
  <si>
    <t>因为他们身上原本对社会、对人民很&lt;U&gt;有价值&lt;/U&gt;的东西流失了，换来的是对社会、对人民无益的权术而已，长有这些毒</t>
  </si>
  <si>
    <t>这个刊物很&lt;U&gt;有生气&lt;/U&gt;，成为贵州抗战文学中有影响的一支重要力量，这是蹇先艾对贵州文学</t>
  </si>
  <si>
    <t>但在今秋的搭配平台上，这个小单品真的很&lt;U&gt;有市场&lt;/U&gt;；Point2套包带有一点旅行的随意与洒脱感，别致与粗犷并进，</t>
  </si>
  <si>
    <t>贵州的助学贷款工作一直很&lt;U&gt;有口碑&lt;/U&gt;。今年9月1日，教育部副部长张保庆在严厉批评部分省（自治区、直</t>
  </si>
  <si>
    <t>感谢团中央、学校的关心，这个春节很&lt;U&gt;有意义&lt;/U&gt;，我不感到孤独。为让留校学生过一个愉快的春节、充实的寒假，师大</t>
  </si>
  <si>
    <t>该队首次进行此类活动，对队员们参加国内国际各项比赛很&lt;U&gt;有价值&lt;/U&gt;。因为这些拓展活动使队员们在体能、胆量、气质、团结协作等多方面</t>
  </si>
  <si>
    <t>多严禁令刻在钢筋水泥制成的宣传牌上，立在醒目之地。乍一看，很&lt;U&gt;有声势&lt;/U&gt;，力度不可谓不大。但是对严禁的实效却很少过问。可以说，一些地方</t>
  </si>
  <si>
    <t>一切难耐的苦难也就成了他兴趣盎然的心理学研究课题，痛苦也变得&lt;U&gt;有意义&lt;/U&gt;起来。看来，朋友和这位弗兰克博士的经历有相似之处。想到我自己一</t>
  </si>
  <si>
    <t>人生的过程，无非是生老病死。但主要生得有意义，死要死得&lt;U&gt;有价值&lt;/U&gt;。为党、为国、为人民，我可不惜一切，直至生命，因为我是共产党人</t>
  </si>
  <si>
    <t>&lt;B&gt;RenMinRiBao 2005&lt;/B&gt;体制和经营机制。一是充分调动民营经济投入茶叶产业化发展，鼓励&lt;U&gt;有能力&lt;/U&gt;、懂技术、善经营的能人、大户通过联合、承包、租赁等方式兼并、经</t>
  </si>
  <si>
    <t>&lt;B&gt;RenMinRiBao 2005&lt;/B&gt;的工作。要重视选好配强基层党支部书记，把政治上靠得住、工作上&lt;U&gt;有本事&lt;/U&gt;、作风上过得硬的同志选拔到基层党组织领导岗位上来，并切实抓好后</t>
  </si>
  <si>
    <t>&lt;B&gt;RenMinRiBao 2005&lt;/B&gt;在流动采血车上献血，以独特的方式过一个&lt;U&gt;有意义&lt;/U&gt;的情人节</t>
  </si>
  <si>
    <t>&lt;B&gt;RenMinRiBao 2005&lt;/B&gt;现共产党员的先进形象，真正做一个高尚的人，一个纯粹的人，一个&lt;U&gt;有道德&lt;/U&gt;的人，一个脱离了低级趣味的人，一个有益于人民的人，为党旗增光添</t>
  </si>
  <si>
    <t>&lt;B&gt;RenMinRiBao 2005&lt;/B&gt;对技术精益求精的精神；称他是一个高尚的人，一个纯粹的人，一个&lt;U&gt;有道德&lt;/U&gt;的人，一个脱离了低级趣味的人，一个有益于人民的人，并号召全国人</t>
  </si>
  <si>
    <t>&lt;B&gt;RenMinRiBao 2005&lt;/B&gt;重、自省、自警、自励，努力做一个高尚的人，一个纯粹的人，一个&lt;U&gt;有道德&lt;/U&gt;的人，一个脱离低级趣味的人，一个有益于人民的人，自觉抵御各种腐</t>
  </si>
  <si>
    <t>&lt;B&gt;RenMinRiBao 2005&lt;/B&gt;导和教育农民遵纪守法、提高修养、崇尚科学、移风易俗，使之成为&lt;U&gt;有文化&lt;/U&gt;、懂技术、会经营的新型农民，为推进农村产业结构调整，加快农业产</t>
  </si>
  <si>
    <t>&lt;B&gt;RenMinRiBao 2005&lt;/B&gt;城带乡的长效机制。搞好乡村建设规划，节约和集约使用土地。培养&lt;U&gt;有文化&lt;/U&gt;、懂技术、会经营的新型农民，提高农民的整体素质，通过农民辛勤劳</t>
  </si>
  <si>
    <t>&lt;B&gt;RenMinRiBao 2005&lt;/B&gt;动和谐农村建设。从实际出发，加强农村文化建设，制定和落实培养&lt;U&gt;有文化&lt;/U&gt;、懂技术、会经营的新型农民的具体措施。引导农民破除封建迷信，移</t>
  </si>
  <si>
    <t>&lt;B&gt;RenMinRiBao 2005&lt;/B&gt;建设，改良土壤，兴修水利，推广良种良法，发展农业机械化，培养&lt;U&gt;有文化&lt;/U&gt;、懂技术、会经营的新型农民，全面提高农业综合生产能力，既是现代</t>
  </si>
  <si>
    <t>听取了他们的发言后，胡锦涛说，大家对文件稿提出了很多有价值、&lt;U&gt;有见地&lt;/U&gt;的意见和建议，对于修改好文件稿很有帮助。胡锦涛指出，中共中央对</t>
  </si>
  <si>
    <t>我们完全有信心、有能力、&lt;U&gt;有办法&lt;/U&gt;战胜前进道路上的各种困难和风险，成功实现既定的经济、社会发展宏</t>
  </si>
  <si>
    <t>库中一个极为重要的群体，这个群体情系贵州，年富力强，有能力、&lt;U&gt;有激情&lt;/U&gt;为家乡发展献智献策，希望在京联谊会早日建立起来，为促进贵州经济</t>
  </si>
  <si>
    <t>结果带来的一系列比例关系的变化，对制定宏观经济政策有帮助、&lt;U&gt;有意义&lt;/U&gt;。李德水说。杨崇元被人们誉为军中焦裕禄的杨崇元，具有许多同焦裕</t>
  </si>
  <si>
    <t>他们无数次地研讨，最终得出结论，贵州体操有优势、【有基础】，是有发展前途的，关键在于要找准路子。领导最终确定了发展思路：</t>
  </si>
  <si>
    <t>因此，银行业应该加大对中间业务的探讨，努力推出有市场、&lt;U&gt;有效益&lt;/U&gt;的中间业务新品种，不断提高商业银行的赢利能力。贵州是一个典型的</t>
  </si>
  <si>
    <t>各地在规划产业发展时要找准比较优势，发展有市场、&lt;U&gt;有效益&lt;/U&gt;的特色产业。针对当前部分行业产能过剩的矛盾，要加大结构调整力度</t>
  </si>
  <si>
    <t>有关部门要加强与国家有关部委的协调和沟通，争取一批有市场、&lt;U&gt;有效益&lt;/U&gt;、发展前景广阔的项目落户贵州，如大力发展具有贵州特色的红色旅游</t>
  </si>
  <si>
    <t>引导金融企业优化信贷结构，改进金融服务，支持有市场、&lt;U&gt;有效益&lt;/U&gt;的企业流动资金贷款需要，增加对中小企业和农村的贷款，合理控制中</t>
  </si>
  <si>
    <t>吸引一批国内外科技含量高、生产规模大、&lt;U&gt;有实力&lt;/U&gt;的农产品加工企业落户我省。抓好以特色农产品为主导的原料保障体系</t>
  </si>
  <si>
    <t>再一次雄辩地向世人昭示：勤劳智慧的中国人民有志气、有信心、&lt;U&gt;有能力&lt;/U&gt;屹立于世界先进民族之林</t>
  </si>
  <si>
    <t>载人飞船遨游太空，再次向世人昭示，中国人民有志气、有信心、&lt;U&gt;有能力&lt;/U&gt;不断攀登科技高峰。相信你们一定会圆满完成这一光荣而神圣的使命。</t>
  </si>
  <si>
    <t>有志气、有信心、&lt;U&gt;有能力&lt;/U&gt;在攀登现代科技高峰的道路上不断创造非凡的业绩。胡锦涛指出，伟大</t>
  </si>
  <si>
    <t>绝不容许任何人、以任何方式将台湾从中国分割出去。我们有信心、&lt;U&gt;有能力&lt;/U&gt;实现祖国的完全统一。美方应该以实际行动履行承诺，坚持一个中国政</t>
  </si>
  <si>
    <t>从实际出发，把有威望、&lt;U&gt;有能力&lt;/U&gt;并且愿意为培养青少年健康成长做出贡献的老同志吸收到关工委领导班</t>
  </si>
  <si>
    <t>些重大理论和现实问题开展调查研究，提出了一些有情况、有分析、&lt;U&gt;有见解&lt;/U&gt;的意见和建议，团结凝聚了一大批党建理论研究人才，为加强和改进党</t>
  </si>
  <si>
    <t>前瞻性、战略性的重大问题，开展理论研究，努力取得有分析、&lt;U&gt;有见解&lt;/U&gt;的研究成果，为全省构建社会主义和谐社会提供理论指导和智力支持。</t>
  </si>
  <si>
    <t>根据市场需求进一步扩大基地规模，有组织、&lt;U&gt;有规模&lt;/U&gt;地输送学员就业，让更多的残疾人走上自强之路，重新感受生活的美好</t>
  </si>
  <si>
    <t>惠水县和平镇惠明村利用土地肥沃、交通便利的优势开发有特色、&lt;U&gt;有规模&lt;/U&gt;、效益高的蔬菜产品，采取公司＋基地＋农户的模式进行生产，推进产</t>
  </si>
  <si>
    <t>我校学科布局将进一步趋于合理，学科建设将进一步向有特色、&lt;U&gt;有水平&lt;/U&gt;的方向发展，为我省经济和社会发展服务的能力必将得到进一步提升。</t>
  </si>
  <si>
    <t>黑仲村培养出的人才，都在外面工作或打工。&lt;U&gt;有知识&lt;/U&gt;的人不回来，即便回来工作也不对口。孩子大学还没有毕业，已经欠账</t>
  </si>
  <si>
    <t>还能不叹服朱吉成写诗的表现力吗？思想上有深度内涵上&lt;U&gt;有力度&lt;/U&gt;，是朱吉成描写平民生活诗歌的又一特色。他的诗在思想上的深度来自</t>
  </si>
  <si>
    <t>直销业将重新洗牌，合法并且&lt;U&gt;有实力&lt;/U&gt;的直销企业将获得发展。此外，法律还为保障我国直销业的健康发展提</t>
  </si>
  <si>
    <t>这说明我国不但有必要而且&lt;U&gt;有能力&lt;/U&gt;实行工业反哺农业，城市支持农村的方针。从十一五规划建议的字里行</t>
  </si>
  <si>
    <t>他把孩子们搂在怀里，给他们发书学费，嘱咐他们好好学习，做一个&lt;U&gt;有文化&lt;/U&gt;有爱心的人。每当孩子们向他汇报取得的好成绩时，他就会非常高兴地</t>
  </si>
  <si>
    <t>这里，主要谈谈修身。把一个&lt;U&gt;有文化&lt;/U&gt;的人，放到深山里，他能够随遇而安，能够欣赏大自然的神奇杰作，谢</t>
  </si>
  <si>
    <t>许多合肥市民选择到图书城看书、购书来度过一个&lt;U&gt;有意义&lt;/U&gt;的假期。希望推动两岸中国人携手据新华社北京5月4日电据台湾媒体</t>
  </si>
  <si>
    <t>祥（左）和王银燕在街头的流动采血车上献血，以独特的方式过一个&lt;U&gt;有意义&lt;/U&gt;的情人节。</t>
  </si>
  <si>
    <t>今年53岁的新娘潘志琴说：我和徐连坤能坚持到现在，纯粹是因为&lt;U&gt;有感情&lt;/U&gt;。我也经历过非常激烈的思想斗争，有段时间甚至想彻底放弃了，但如</t>
  </si>
  <si>
    <t>能够战胜这些敌人，不失为&lt;U&gt;有力量&lt;/U&gt;，本事大，而能够在克敌中先战胜自己的，才称得上是个真正的强者。</t>
  </si>
  <si>
    <t>毕摩是彝语音译，毕为念经之意，摩为&lt;U&gt;有知识&lt;/U&gt;的长者。毕摩是彝族社会中特殊的神职群体，毕摩们所创造和传承的文</t>
  </si>
  <si>
    <t>现在，项目科学家还不能从这些照片中获得什么&lt;U&gt;有意义&lt;/U&gt;的信息，但是可以肯定地说，深度撞击项目已经获得成功。撞击器击中</t>
  </si>
  <si>
    <t>既影响了部队的正规化管理秩序，干部及家属也&lt;U&gt;有意见&lt;/U&gt;。为改变军嫂来队打游击的历史，去年该支队党委筹集40余万元，利</t>
  </si>
  <si>
    <t>中华民族有能力结束一切形式的奴役和压迫，也&lt;U&gt;有能力&lt;/U&gt;把自己的国家建设成为文明富强的社会主义现代化强国，让我们紧密团</t>
  </si>
  <si>
    <t>他们即做了大量的准备工作，在水果产区组织货源，引进了&lt;U&gt;有实力&lt;/U&gt;的果商进驻五里冲，而不少水果产区的果商也看好贵阳市场，纷纷驻扎</t>
  </si>
  <si>
    <t>国一些地方和部门已陆续开展党务公开工作试点，探索出了一些&lt;U&gt;有意义&lt;/U&gt;的经验。今年初，金沙县被中共毕节地委定为党务公开工作试点县，成</t>
  </si>
  <si>
    <t>不但没有拿到工钱，还被砍伤手指；在四川，一些&lt;U&gt;有能力&lt;/U&gt;支付工程款的单位故意长期拖欠，导致大量农民工拿不到工钱?拖欠之</t>
  </si>
  <si>
    <t>逐步推行能人管理，一些&lt;U&gt;有规模&lt;/U&gt;的民营企业开始了企业文化建设，有的企业甚至准备上市。?人有多大</t>
  </si>
  <si>
    <t>都是服刑人员办的。都是些&lt;U&gt;有水平&lt;/U&gt;的人啊，可惜啦！大家又是一阵感叹。原本辉煌的事业，原本美好的前</t>
  </si>
  <si>
    <t>然而，我们做的那些&lt;U&gt;有意义&lt;/U&gt;的事将走进世人的心灵，行走于纸张、屏幕、文字和他人的赞美中。换</t>
  </si>
  <si>
    <t>她们年纪大了，金牌应该让给那些&lt;U&gt;有实力&lt;/U&gt;打北京奥运会的选手。北京举办奥运会是民族盛事，我们当然要培养选</t>
  </si>
  <si>
    <t>御侮抗敌，军人天职，为国而死，亦&lt;U&gt;有价值&lt;/U&gt;。而在给两个子女的家书里，他显然已作好了为国捐躯的准备：先懿懋</t>
  </si>
  <si>
    <t>有的新人因为怕家人&lt;U&gt;有想法&lt;/U&gt;，根本没把婚礼的事和家里人说；有的新人家人虽然想参加婚礼，但主</t>
  </si>
  <si>
    <t>巴勒斯坦人民也显示出，他们&lt;U&gt;有能力&lt;/U&gt;通过民主的方式建立自己的政权，管理自己的国家。对于巴勒斯坦大选</t>
  </si>
  <si>
    <t>就是找出双方的最大公约数，我相信我们&lt;U&gt;有智慧&lt;/U&gt;找出两岸的最大公约数。宋楚瑜在演讲中还指出，青年是未来两岸共同</t>
  </si>
  <si>
    <t>实现历史性跨越，作为贵州人，我们&lt;U&gt;有底气&lt;/U&gt;，有信心。链接这些年来，我省始终把抢抓机遇、加快发展作为一切工</t>
  </si>
  <si>
    <t>一下高中状元。皇帝一看新科状元不但&lt;U&gt;有知识&lt;/U&gt;，还一表人才，当时就封他为官，并将白葛书招为东床驸马，等女儿长</t>
  </si>
  <si>
    <t>被拆迁人往往临到签约才知道安置补偿情况，即使&lt;U&gt;有意见&lt;/U&gt;，也因木已成舟，无法更改，被拆迁人均属被动搬迁，由此引发了大量</t>
  </si>
  <si>
    <t>中国政府目前已经完全&lt;U&gt;有能力&lt;/U&gt;消除贫困，所以才停止对华粮食援助。</t>
  </si>
  <si>
    <t>剑河县在凡&lt;U&gt;有市场&lt;/U&gt;的乡村，都开展了巡回宣传咨询活动；台江县在开展苗族姊妹节活动时</t>
  </si>
  <si>
    <t>，开座谈会或通过其他方式进行调研，以便提出&lt;U&gt;有分量&lt;/U&gt;的意见和建议。我觉得对政治协商的一些做法以文件方式规定下来，意</t>
  </si>
  <si>
    <t>专家学者和一批经验丰富的领导干部，完全可以为制定规划提出&lt;U&gt;有价值&lt;/U&gt;的意见和建议。会议对我国自主研制的神舟六号载人航天飞船顺利升空</t>
  </si>
  <si>
    <t>村支书柯昌贵欣喜地告诉笔者：今年的春节特别&lt;U&gt;有意义&lt;/U&gt;，祖祖辈辈挑着空捅找水吃的历史终于结束，有了自来水，我们就可以</t>
  </si>
  <si>
    <t>想买到真正质优价廉的东西一定要到&lt;U&gt;有信誉&lt;/U&gt;的正规商店。其次，有时候在商店正式开展一天限时抢购活动的前几天</t>
  </si>
  <si>
    <t>同时，目前&lt;U&gt;有信誉&lt;/U&gt;的二手房交易机构少，对二手房交易也有影响。不过，该负责人谈到，</t>
  </si>
  <si>
    <t>针对经济发达地区&lt;U&gt;有实力&lt;/U&gt;、有扩张意向的公司进行重点招商；将探索创新招商引资方法，建立都</t>
  </si>
  <si>
    <t>全社会办旅游，选择信誉好及&lt;U&gt;有实力&lt;/U&gt;的企业实施特许、租赁、合作多元化经营，旅游企业经营已向现代化、</t>
  </si>
  <si>
    <t>媒体的记者们感到肩上的任务愈发&lt;U&gt;有意义&lt;/U&gt;，在大家共同努力下，共为两百多位农民工讨回近30万元的工资。面</t>
  </si>
  <si>
    <t>成义烧房、荣和烧房是茅台镇茅台酒业的两霸，在省里各&lt;U&gt;有后台&lt;/U&gt;，哪一家也不能轻易得罪。于是覃光銮知事知难而退，知趣地不作判断</t>
  </si>
  <si>
    <t>由于蔬菜产前有订单，产后&lt;U&gt;有销路&lt;/U&gt;，极大地调动了广大菜农的生产积极性，仅夏秋反季节蔬菜一项，全县</t>
  </si>
  <si>
    <t>朝鲜为通过对话与协商和平解决核问题采取了忍耐和&lt;U&gt;有弹性&lt;/U&gt;的态度。白南舜说：朝鲜半岛无核化是已故领导人金日成的遗训，是朝</t>
  </si>
  <si>
    <t>该区还优先满足几个税收贡献大、产品&lt;U&gt;有市场&lt;/U&gt;、效益好的重点骨干企业的用电。另外，地方政府也采取临时性政府补</t>
  </si>
  <si>
    <t>择优支持以地区资源为依托、产品&lt;U&gt;有销路&lt;/U&gt;、还款有保证的重点户、专业户。1至9月，全省农信社向畜牧业累计</t>
  </si>
  <si>
    <t>经济发展的有关重大问题，开展了广泛深入的调查研究，形成了很多&lt;U&gt;有价值&lt;/U&gt;的调研成果，为省委、省政府的决策提供了重要参考。黄瑶强调，要认</t>
  </si>
  <si>
    <t>农渔业、基础设施、通讯等领域的合作，鼓励更多&lt;U&gt;有实力&lt;/U&gt;的中国企业参与纳米比亚的建设和发展。（三）加强两国在旅游、司法</t>
  </si>
  <si>
    <t>省社会主义物质文明、政治文明、精神文明建设等方面都提出了许多&lt;U&gt;有价值&lt;/U&gt;的意见和建议，为我省抢抓机遇、加快发展，推进富民兴黔宏伟目标作</t>
  </si>
  <si>
    <t>切实履行参政议政、民主监督职能，积极开展调查研究，提出了许多&lt;U&gt;有价值&lt;/U&gt;的意见和建议，为推进全面建设小康社会进程作出了新的贡献。胡锦涛</t>
  </si>
  <si>
    <t>选择一两家&lt;U&gt;有规模&lt;/U&gt;、讲信用、有工地可看的公司，逐项分析、审核，然后得出一个令你完</t>
  </si>
  <si>
    <t>落实大的经贸合作项目，使两国经贸合作更加密切、富&lt;U&gt;有成效&lt;/U&gt;。胡锦涛对俄罗斯政府始终坚持一个中国政策表示赞赏。普京表示，他</t>
  </si>
  <si>
    <t>服务大局，充分发挥人才荟萃、智力密集的优势，更加积极主动、富&lt;U&gt;有成效&lt;/U&gt;地履行职能，进一步提高建言立论的质量和水平，为制定好、实施好十</t>
  </si>
  <si>
    <t>始终坚持围绕中心，服务大局，充分发挥优势，更加积极主动、富&lt;U&gt;有成效&lt;/U&gt;地履行政协职能。要以邓小平理论和三个代表重要思想为指导，坚定不</t>
  </si>
  <si>
    <t>牢把握团结和民主两大主题，充分发挥政协优势，更加积极主动、富&lt;U&gt;有成效&lt;/U&gt;地履行政协职能，为我省经济社会又快又好的发展多作贡献。要以良好</t>
  </si>
  <si>
    <t>&gt;责任感和紧迫感，把今年反腐倡廉宣传教育的各项工作扎扎实实、富&lt;U&gt;有成效&lt;/U&gt;地推向前进。曹洪兴强调，中央颁布的《建立健全教育、制度、监督并</t>
  </si>
  <si>
    <t>建设性的意见和建议，帮助我们把先进性教育活动搞得扎扎实实、富&lt;U&gt;有成效&lt;/U&gt;。出席座谈会的党外人士还有周铁农、王选、张怀西、李蒙和张梅颖、</t>
  </si>
  <si>
    <t>改进学习方法，采取多种形式，把学习活动搞得生动活泼、富&lt;U&gt;有成效&lt;/U&gt;，推动学习走上经常化、制度化轨道。要加强人民政协理论研究工作，</t>
  </si>
  <si>
    <t>十年重点突破、十五年初见成效的战略规划和实践是完全正确的、富&lt;U&gt;有成效&lt;/U&gt;的。现在中央进一步明确，西部大开发的战略不会动摇，西部大开发的</t>
  </si>
  <si>
    <t>。富&lt;U&gt;有活力&lt;/U&gt;的经济增长点9月9日，精密微特电机、大果木姜子栽培及制剂等30</t>
  </si>
  <si>
    <t>双方在科技、环保、能源、交通、金融等领域的合作也富&lt;U&gt;有成果&lt;/U&gt;。温家宝就进一步深化中欧合作提出四点意见：一、加强政治交往和战</t>
  </si>
  <si>
    <t>胡锦涛最后表示，我们今天的会谈很有意义，也富&lt;U&gt;有成果&lt;/U&gt;。希望我们两党今后加强交往，继续为两岸关系的改善和发展、为中华</t>
  </si>
  <si>
    <t>黄果树瀑布节作为载体，使其优势、特色、魅力得到了富&lt;U&gt;有成效&lt;/U&gt;的展示，注意力经济、眼球经济在这个夏天、在黄果树瀑布节的系列活</t>
  </si>
  <si>
    <t>在贸易、核能、航空、环保、农业、大型企业合作方面开展了富&lt;U&gt;有成效&lt;/U&gt;的合作。法中关系是长期性的，双方还有大量的工作要做。法方对两国</t>
  </si>
  <si>
    <t>中东和平进程以及联合国改革等方面开展了富&lt;U&gt;有成效&lt;/U&gt;的磋商和协调；中美在打击跨国犯罪、防治艾滋病和突发性传染病、环</t>
  </si>
  <si>
    <t>领土完整的重大问题上相互支持，在重大国际和地区问题上进行了富&lt;U&gt;有成效&lt;/U&gt;的合作。中俄关系已进入全面发展的新阶段。胡锦涛指出，为推动两国</t>
  </si>
  <si>
    <t>国家安全顾问纳拉亚南在友好、合作和建设性的气氛中进行了富&lt;U&gt;有成果&lt;/U&gt;的会晤。双方就解决中印边界问题政治指导原则的协定达成一致。双方</t>
  </si>
  <si>
    <t>于维护和促进世界的和平、稳定与发展，而且在其它领域也进行了富&lt;U&gt;有成效&lt;/U&gt;的合作。中欧已互为重要的经贸合作伙伴，科技、金融、核能和空间合</t>
  </si>
  <si>
    <t>此行他与中方就相互举办国家年活动进行了富&lt;U&gt;有成效&lt;/U&gt;的会谈，俄方对国家年活动取得成功充满信心。大思路谋求大发展（转</t>
  </si>
  <si>
    <t>中美关系总体发展势头良好，双方在广泛的领域进行了富&lt;U&gt;有成效&lt;/U&gt;的合作。中美都是世界上有重要影响的国家，维护和促进两国关系的健</t>
  </si>
  <si>
    <t>双方在经贸、反恐、防扩散、联合国改革等重要领域进行了富&lt;U&gt;有成效&lt;/U&gt;的协调与合作。不久前，我与布什总统在纽约会晤时，就全面推进21</t>
  </si>
  <si>
    <t>&lt;亚太事务以及全球及地区经济增长等重要领域和问题上都进行了富&lt;U&gt;有成效&lt;/U&gt;的协调和合作。胡锦涛强调，经贸关系是两国关系的重要组成部分，也</t>
  </si>
  <si>
    <t>加上他富&lt;U&gt;有感情&lt;/U&gt;的表演，让人感受到了翻身当家的农民在获得丰收后，赶车驰骋在村庄</t>
  </si>
  <si>
    <t>&lt;B&gt;RenMinRiBao 2005&lt;/B&gt;成果显著，双边贸易额持续增长。文教、科技等领域的交流与合作富&lt;U&gt;有成效&lt;/U&gt;。双方在国际和地区事务中保持着良好的合作。我们赞赏并感谢越南坚</t>
  </si>
  <si>
    <t>&lt;B&gt;RenMinRiBao 2005&lt;/B&gt;域重大合作项目稳步推进。科教、卫生、旅游等领域的交流与合作富&lt;U&gt;有成效&lt;/U&gt;。在重大国际和地区问题上进行了良好的沟通与协调。中方赞赏澳大利</t>
  </si>
  <si>
    <t>&lt;B&gt;RenMinRiBao 2005&lt;/B&gt;两国共同利益十分广泛，在政治、经贸文化等各领域的交流与合作富&lt;U&gt;有成效&lt;/U&gt;，在国际和地区事务中保持着良好协调与配合。中马关系的发展符合两</t>
  </si>
  <si>
    <t>&lt;B&gt;RenMinRiBao 2005&lt;/B&gt;国务卿赖斯。李肇星说，近来中美关系稳定发展，各领域互利合作富&lt;U&gt;有成果&lt;/U&gt;。中方愿与美方共同努力，积极落实两国领导人达成的共识，加强交流</t>
  </si>
  <si>
    <t>&lt;B&gt;RenMinRiBao 2005&lt;/B&gt;密切，议会、政党交流日趋活跃。两国贸易额连年增长，互利合作富&lt;U&gt;有成效&lt;/U&gt;。文教、旅游等领域的交流与合作不断扩大。中斐关系的发展得益于双</t>
  </si>
  <si>
    <t>&lt;B&gt;RenMinRiBao 2005&lt;/B&gt;务卿赖斯。温家宝说，当前，中美关系总体发展良好，各领域合作富&lt;U&gt;有成果&lt;/U&gt;。只要双方从战略的高度和长远的角度看待和处理双边关系，中美关系</t>
  </si>
  <si>
    <t>&lt;B&gt;RenMinRiBao 2005&lt;/B&gt;势头。两国领导人交往密切，经贸合作快速发展，其他领域的合作富&lt;U&gt;有成效&lt;/U&gt;。肯尼亚坚定奉行一个中国政策，重视对华关系，在台湾、人权等问题</t>
  </si>
  <si>
    <t>&lt;B&gt;RenMinRiBao 2005&lt;/B&gt;京高度评价俄中战略协作伙伴关系的发展，认为两国各领域的合作富&lt;U&gt;有成果&lt;/U&gt;。他表示，最近俄中两国军队举行的联合军演获得成功，反映了两国战</t>
  </si>
  <si>
    <t>&lt;B&gt;RenMinRiBao 2005&lt;/B&gt;年建交以来，中德关系发展顺利，政治、经济、文化等领域的合作富&lt;U&gt;有成果&lt;/U&gt;。两国关系始终保持顺利发展的局面主要有两个原因。第一是中德关系</t>
  </si>
  <si>
    <t>&lt;B&gt;RenMinRiBao 2005&lt;/B&gt;媒体援引普京的话报道，俄印两国在经济和军事技术等领域的合作富&lt;U&gt;有成效&lt;/U&gt;。他建议印度把2008年定为俄罗斯年，俄方把2009年定为印度</t>
  </si>
  <si>
    <t>&lt;B&gt;RenMinRiBao 2005&lt;/B&gt;谈判在良好的气氛中取得积极进展，双方在教育、旅游方面的合作富&lt;U&gt;有成效&lt;/U&gt;，人员往来不断增加。她说，新中之间不存在突出问题，而有着诸多的</t>
  </si>
  <si>
    <t>&lt;B&gt;RenMinRiBao 2005&lt;/B&gt;前中美关系发展势头良好，双方在经贸、科技、文化等方面的合作富&lt;U&gt;有成果&lt;/U&gt;，在反恐、核不扩散、地区热点和打击跨国犯罪等传统和非传统安全领</t>
  </si>
  <si>
    <t>&lt;B&gt;RenMinRiBao 2005&lt;/B&gt;来，在双方共同努力下，两国相互了解与信任不断增强，经贸合作富&lt;U&gt;有成果&lt;/U&gt;，各领域的交流与联系不断扩大。我们对双边关系的发展现状感到满意</t>
  </si>
  <si>
    <t>&lt;B&gt;RenMinRiBao 2005&lt;/B&gt;往的历史源远流长。建交25年来，两国高层互访不断，经贸合作富&lt;U&gt;有成果&lt;/U&gt;，其它领域合作成效显著，在国际事务中相互理解和支持。中方感谢哥</t>
  </si>
  <si>
    <t>&lt;B&gt;RenMinRiBao 2005&lt;/B&gt;史，特别是上世纪50年代两国建交后，斯中关系日益密切，合作富&lt;U&gt;有成果&lt;/U&gt;。斯政府和人民热烈欢迎温总理的来访，深信此访将有力推动两国友好</t>
  </si>
  <si>
    <t>&lt;B&gt;RenMinRiBao 2005&lt;/B&gt;全省各级工会紧紧围绕组织起来，切实维权工作思路开展的一系列富&lt;U&gt;有成效&lt;/U&gt;的工作给予了充分肯定。孙宝树强调，希望各级工会把思想统一到党的</t>
  </si>
  <si>
    <t>&lt;B&gt;RenMinRiBao 2005&lt;/B&gt;场作用的增强，人民币汇率会更加灵敏地反映市场供求变化、更加富&lt;U&gt;有弹性&lt;/U&gt;。国务院发展研究中心对外经济部副部长赵晋平说，上述表态说明中国</t>
  </si>
  <si>
    <t>&lt;B&gt;RenMinRiBao 2005&lt;/B&gt;真办好21世纪论坛等重大活动，使人民政协工作更加活跃、更加富&lt;U&gt;有成效&lt;/U&gt;。各位委员！当前，我国改革和发展正处于关键时期，人民政协事业前</t>
  </si>
  <si>
    <t>&lt;B&gt;RenMinRiBao 2005&lt;/B&gt;会议充分肯定过去一年提案工作取得的成绩，要求常务委员会更加富&lt;U&gt;有成效&lt;/U&gt;地推进提案工作。政协十届委员会增选常务委员名单关于常务委员会工</t>
  </si>
  <si>
    <t>&lt;B&gt;RenMinRiBao 2005&lt;/B&gt;认真总结经验，不断提高参政议政、民主监督的能力，使工作更加富&lt;U&gt;有成效&lt;/U&gt;。希望大家全面加强自身建设，不断提高整体素质，更好地在中国特色</t>
  </si>
  <si>
    <t>&lt;B&gt;RenMinRiBao 2005&lt;/B&gt;了提案的微机管理，提高了服务质量和效率，使提案服务工作更加富&lt;U&gt;有成效&lt;/U&gt;。同时，加强了对全省提案工作的指导。在六盘水市召开了全省政协提</t>
  </si>
  <si>
    <t>&lt;B&gt;RenMinRiBao 2005&lt;/B&gt;会的理论更加完备，使我们推进社会主义和谐社会建设的工作更加富&lt;U&gt;有成效&lt;/U&gt;。胡锦涛强调，建设民主法治、公平正义、诚信友爱、充满活力、安定</t>
  </si>
  <si>
    <t>&lt;B&gt;RenMinRiBao 2005&lt;/B&gt;措施，整合全省旅游资源，组织全省的力量，把节庆活动办得更加富&lt;U&gt;有成效&lt;/U&gt;。推介、宣传、（下转第四版）（上接第一版）促销活动要采取更加灵</t>
  </si>
  <si>
    <t>&lt;B&gt;RenMinRiBao 2005&lt;/B&gt;经验，拓宽视野，转变观念，创新思路，使行政管理体制改革更加富&lt;U&gt;有成效&lt;/U&gt;。责任编辑美国国防部长拉姆斯菲尔德（左）与阿富汗总统哈米德卡尔</t>
  </si>
  <si>
    <t>&lt;B&gt;RenMinRiBao 2005&lt;/B&gt;8项规章制度的通过和实施，将使我们的工作更加规范有序，更加富&lt;U&gt;有成效&lt;/U&gt;。发挥京外委员作用的工作取得进展。制定了《关于进一步发挥全国政</t>
  </si>
  <si>
    <t>&lt;B&gt;RenMinRiBao 2005&lt;/B&gt;越式发展大讨论和先进性教育具体要求大讨论，使先进性教育活动富&lt;U&gt;有成效&lt;/U&gt;，有力推动了学校的跨越式发展。贵州大学是贵州省唯一一所国家21</t>
  </si>
  <si>
    <t>&lt;B&gt;RenMinRiBao 2005&lt;/B&gt;歌舞团30余名演员在筑北京路影剧院向广大筑城观众献上了一台富&lt;U&gt;有活力&lt;/U&gt;的爱尔兰舞蹈晚会《激情爱尔兰》。由此拉开了由共青团贵阳市委、花</t>
  </si>
  <si>
    <t>&lt;B&gt;RenMinRiBao 2005&lt;/B&gt;唱对生命有着多重意义，不仅能提高人们的快乐指数，更能使生命富&lt;U&gt;有活力&lt;/U&gt;、富有色彩、富有质量。阿幼朵：热爱歌唱更热爱家乡（图片2）本报</t>
  </si>
  <si>
    <t>&lt;B&gt;RenMinRiBao 2005&lt;/B&gt;导、政府管理、行业自律、企事业单位依法运营的文化管理体制和富&lt;U&gt;有活力&lt;/U&gt;的文化产品生产经营机制。繁荣新闻出版、广播影视、文化艺术，创造</t>
  </si>
  <si>
    <t>&lt;B&gt;RenMinRiBao 2005&lt;/B&gt;11.4%。改革开放以来，中国组织实施了大规模的、持久的和富&lt;U&gt;有成效&lt;/U&gt;的扶贫开发计划，赢得了国际社会的广泛赞誉和高度评价。去年在上海</t>
  </si>
  <si>
    <t>这样的步行是非常需要科学的训练和富&lt;U&gt;有经验&lt;/U&gt;才能最后完成的。但他们一直在坚持，是精神上的信念才让他们走到现</t>
  </si>
  <si>
    <t>&lt;B&gt;RenMinRiBao 2005&lt;/B&gt;一步。国务院和地方各级政府认真履行职责，做了大量艰苦细致和富&lt;U&gt;有成效&lt;/U&gt;的工作。会议强调，2005年是全面完成十五目标、为十一五发展进</t>
  </si>
  <si>
    <t>&lt;B&gt;RenMinRiBao 2005&lt;/B&gt;方位、宽领域、多层次的合作局面，目前双方关系处于比较活跃和富&lt;U&gt;有成果&lt;/U&gt;的时期。她说，在双方共同努力下，中欧关系发展非常迅速，双方高层</t>
  </si>
  <si>
    <t>&lt;B&gt;RenMinRiBao 2005&lt;/B&gt;安全、国际组织作用及海外投资等共同感兴趣的话题进行了全面和富&lt;U&gt;有成效&lt;/U&gt;的讨论。中美双方均表示高度重视此次对话，认为对话机制已经成为两</t>
  </si>
  <si>
    <t>&lt;B&gt;RenMinRiBao 2005&lt;/B&gt;中欧关系发展非常迅速，双方高层互访频繁，多层次的对话和磋商富&lt;U&gt;有成果&lt;/U&gt;；在重大国际和地区问题上的共识增多；经贸合作发展迅速。据统计，</t>
  </si>
  <si>
    <t>许多成就都是利用闲暇时间苦心钻研取得的。我国青年中许多富&lt;U&gt;有才华&lt;/U&gt;、有所成就的人才，不乏从业余学习的道路上走过来者。现在的成人高</t>
  </si>
  <si>
    <t>&lt;B&gt;RenMinRiBao 2005&lt;/B&gt;，为推动黔东南州科技、教育、文化、卫生等事业的发展做了许多富&lt;U&gt;有成效&lt;/U&gt;的工作；贯彻执行党的民族政策；积极协助党和政府妥善处理好当地各</t>
  </si>
  <si>
    <t>&lt;B&gt;RenMinRiBao 2005&lt;/B&gt;在交通、能源、原材料、生态、旅游和对外贸易等领域实施了许多富&lt;U&gt;有成效&lt;/U&gt;的合作项目，有力地促进了两省区经济社会发展。实践证明，只要双方</t>
  </si>
  <si>
    <t>&lt;B&gt;RenMinRiBao 2005&lt;/B&gt;，扎实工作，为确保取得实效、真正成为群众满意工程创造了许多富&lt;U&gt;有成效&lt;/U&gt;的好做法好经验，发挥了示范带动作用。为总结、交流经验，省委先进</t>
  </si>
  <si>
    <t>&lt;B&gt;RenMinRiBao 2005&lt;/B&gt;好或精神享受的理性思考，是令人愉快的一种生活方式。尽管能够富&lt;U&gt;有成果&lt;/U&gt;地进行这种思考的人并不多，但思考本身的确是必要的。处于多重诱惑</t>
  </si>
  <si>
    <t>&lt;B&gt;RenMinRiBao 2005&lt;/B&gt;数字。乍听上去，政府花费巨额资金进行的淮河污染治理工程确实富&lt;U&gt;有成效&lt;/U&gt;，但这份成绩单显然和沿淮群众的评价对不上。许多群众不懂得什么是</t>
  </si>
  <si>
    <t>我们将坚持走和平发展的道路，致力于同亚欧各国发展富&lt;U&gt;有活力&lt;/U&gt;和长期稳定的全面合作关系，与亚欧各国相互支持，携手前进。最后，</t>
  </si>
  <si>
    <t>&lt;B&gt;RenMinRiBao 2005&lt;/B&gt;建立在相互尊重、相互支持原则基础上的友好合作关系顺利发展并富&lt;U&gt;有成果&lt;/U&gt;。中国是科摩罗可信赖的朋友，为科摩罗争取国家独立、推动民族和解</t>
  </si>
  <si>
    <t>建设的关键是选择有特色的领域，汇集高水平的专家、学者，形成富&lt;U&gt;有活力&lt;/U&gt;、富有创新的学术研究和人才培养中心。中国文化与印度、阿拉伯、西</t>
  </si>
  <si>
    <t>&lt;B&gt;RenMinRiBao 2005&lt;/B&gt;，省委、省人民政府带领全省广大干部群众推进西部大开发工作是富&lt;U&gt;有成效&lt;/U&gt;的。省委、省政府2004年制定的《关于加大力度实施西部大开发战</t>
  </si>
  <si>
    <t>&lt;B&gt;RenMinRiBao 2005&lt;/B&gt;始对外行使职责。本次大会通过了报告，体现了中国方面的工作是富&lt;U&gt;有成果&lt;/U&gt;的。中国政府将以通过注册报告为起点，继续积极努力做好上海世博会</t>
  </si>
  <si>
    <t>&lt;B&gt;RenMinRiBao 2005&lt;/B&gt;关系，积极评价美中保持高层交往，认为两国元首的每次会晤都是富&lt;U&gt;有成果&lt;/U&gt;的。在谈到当前台湾海峡两岸的交流时，布什重申美国政府坚持一个中</t>
  </si>
  <si>
    <t>&lt;B&gt;RenMinRiBao 2005&lt;/B&gt;主动性和创造性，把今年的安全生产月活动开展得更有针对性，更富&lt;U&gt;有成效&lt;/U&gt;，为促进全省安全生产形势持续稳定好转做出贡献！王武小学：学生良</t>
  </si>
  <si>
    <t>&lt;B&gt;RenMinRiBao 2005&lt;/B&gt;央台办对贵州的工作多给予指导，使贵州的对台工作更加活跃，更富&lt;U&gt;有成效&lt;/U&gt;。王在希对贵州省委、省政府对对台工作的关心和支持给予充分肯定后</t>
  </si>
  <si>
    <t>&lt;B&gt;RenMinRiBao 2005&lt;/B&gt;义。最高人民法院院长肖扬在闭幕式上表示，此次法律大会是一次富&lt;U&gt;有成果&lt;/U&gt;的盛会。大会通过的宣言，肯定了法律在推动建立公正合理的国际政治</t>
  </si>
  <si>
    <t>&lt;B&gt;RenMinRiBao 2005&lt;/B&gt;3日拉开帷幕。联想到前不久中国国家主席胡锦涛对俄罗斯进行的富&lt;U&gt;有成果&lt;/U&gt;的访问，足以让人感触到持续强劲搏动的中俄关系发展之脉。联合演习</t>
  </si>
  <si>
    <t>&lt;B&gt;RenMinRiBao 2005&lt;/B&gt;等都作了明确规定。近年来，我省在改善投资环境方面做了大量的富&lt;U&gt;有成效&lt;/U&gt;的工作，利用外来投资的综合竞争力不断增强，投资已成为拉动贵州经</t>
  </si>
  <si>
    <t>&lt;B&gt;RenMinRiBao 2005&lt;/B&gt;组织中，以及上海合作组织等区域国际组织中，两国也同样进行着富&lt;U&gt;有成效&lt;/U&gt;的实质性合作。关于中国和美国的关系，李肇星说：中美关系不断取得</t>
  </si>
  <si>
    <t>&lt;B&gt;RenMinRiBao 2005&lt;/B&gt;总统阿罗约在总统府举行会谈。两国元首对建交30年来双边关系富&lt;U&gt;有成果&lt;/U&gt;的发展表示满意，并就积极推进中菲关系进一步发展达成重要共识，一</t>
  </si>
  <si>
    <t>&lt;B&gt;RenMinRiBao 2005&lt;/B&gt;套政策。同时不断实施好走出去和引进来相结合的战略，积极探索富&lt;U&gt;有成效&lt;/U&gt;的招商引资方式。今年4月，西秀区从四川引进一民营股份企业，投资</t>
  </si>
  <si>
    <t>&lt;B&gt;RenMinRiBao 2005&lt;/B&gt;飞阁重檐，纵横交错，瓦檐塑龙雕凤，结构精巧，整体巍峨壮丽而富&lt;U&gt;有气势&lt;/U&gt;。鼓楼通体木质结构，不用一钉一铆，但异常严密坚固，可立地数百年</t>
  </si>
  <si>
    <t>&lt;B&gt;RenMinRiBao 2005&lt;/B&gt;杨麒麟生活在贵阳的人们，对酸雨留下的杰作至今仍记忆犹新，而富&lt;U&gt;有成效&lt;/U&gt;的大气污染治理，激发了贵阳市决策层的勃勃雄心。2001年，贵阳</t>
  </si>
  <si>
    <t>&lt;B&gt;RenMinRiBao 2005&lt;/B&gt;域取得稳步进展。农业部长约翰斯说，美中双方在农业领域的会谈富&lt;U&gt;有成效&lt;/U&gt;，他对美中农业贸易的发展感到乐观，并表示将继续努力推动两国经贸</t>
  </si>
  <si>
    <t>&lt;B&gt;RenMinRiBao 2005&lt;/B&gt;成合力，贵州在加强未成年人思想道德和法制教育等方面做了大量富&lt;U&gt;有成效&lt;/U&gt;的工作，值得广东省学习借鉴。曹洪兴说，随着经济社会发展，预防未</t>
  </si>
  <si>
    <t>&lt;B&gt;RenMinRiBao 2005&lt;/B&gt;改革，在加强组织建设、领导班子和干部队伍建设等方面做了大量富&lt;U&gt;有成效&lt;/U&gt;的工作。他在任省纪委书记期间，按照中央、中纪委和省委的要求，积</t>
  </si>
  <si>
    <t>&lt;B&gt;RenMinRiBao 2005&lt;/B&gt;的有关业务和各项方针政策，在依法履行监督职责等方面做了大量富&lt;U&gt;有成效&lt;/U&gt;的工作。退出领导岗位后，他仍十分关心国家建设，关心贵州的改革开</t>
  </si>
  <si>
    <t>&lt;B&gt;RenMinRiBao 2005&lt;/B&gt;出重点，积极开展各种形式的工作实践，巩固学习成果，做了大量富&lt;U&gt;有成效&lt;/U&gt;的工作。为掌握先进技术知识，推动供应链信息系统的投入运行，物资</t>
  </si>
  <si>
    <t>&lt;B&gt;RenMinRiBao 2005&lt;/B&gt;大烤烟产业，县委、县政府立足于维护烟农的根本利益，做了大量富&lt;U&gt;有成效&lt;/U&gt;的工作，采取了一系列措施：加大宣传力度，由县烟草局组织各烟叶站</t>
  </si>
  <si>
    <t>&lt;B&gt;RenMinRiBao 2005&lt;/B&gt;予充分肯定。他说，厅党组对先进性教育活动高度重视，做了大量富&lt;U&gt;有成效&lt;/U&gt;的工作，开局良好，成效明显，对下一步工作安排思路清晰，措施有力</t>
  </si>
  <si>
    <t>&lt;B&gt;RenMinRiBao 2005&lt;/B&gt;）党委派驻的194个督导组大胆工作，认真履行职责，做了大量富&lt;U&gt;有成效&lt;/U&gt;的工作，为第一批先进性教育活动取得良好开局做出了积极贡献。派驻</t>
  </si>
  <si>
    <t>&lt;B&gt;RenMinRiBao 2005&lt;/B&gt;们的这一承诺不会改变。胡锦涛最后表示，今天的会谈很有意义，富&lt;U&gt;有成果&lt;/U&gt;。今后，我们两党应该更多地开展这样的坦诚交流、平等对话。希望这</t>
  </si>
  <si>
    <t>&lt;B&gt;RenMinRiBao 2005&lt;/B&gt;，在省委正确领导下，结合本地实际，先进性教育活动扎扎实实，富&lt;U&gt;有成效&lt;/U&gt;。市委和市委先进性教育活动领导小组一班人对先进性教育活动做到了</t>
  </si>
  <si>
    <t>&lt;B&gt;RenMinRiBao 2005&lt;/B&gt;和理论文章，积极宣传中央精神，为在全党提高认识、统一思想，富&lt;U&gt;有成效&lt;/U&gt;地开展保持共产党员先进性教育活动营造了良好的舆论氛围。截至1月</t>
  </si>
  <si>
    <t>&lt;B&gt;RenMinRiBao 2005&lt;/B&gt;极围绕经济社会发展中的重大问题议政建言。会议开得隆重热烈，富&lt;U&gt;有成效&lt;/U&gt;，是一次民主、求实、团结、奋进的大会。会议认为，在过去的一年里</t>
  </si>
  <si>
    <t>&lt;B&gt;RenMinRiBao 2005&lt;/B&gt;全国政协委员、省政协主席王思齐高兴地说：会议开得隆重热烈，富&lt;U&gt;有成效&lt;/U&gt;，是一次民主、求实、团结、奋进的大会。会议精神对我们做好今年工</t>
  </si>
  <si>
    <t>&lt;B&gt;RenMinRiBao 2005&lt;/B&gt;绕改革、建设和发展中的重要问题以及人民群众普遍关心的问题，富&lt;U&gt;有成效&lt;/U&gt;地参政议政，为党委和政府当好参谋四要进一步发扬民主。要坚持平等</t>
  </si>
  <si>
    <t>。教师要把主要精力投入到教学上，对&lt;U&gt;有才华&lt;/U&gt;的学生，包括博士后，要采取一对一的培养方法，每周拿出一天或半天</t>
  </si>
  <si>
    <t>我们盼望广大读者提供新闻线索，对&lt;U&gt;有价值&lt;/U&gt;的新闻线索一经采用，编辑部将给予一定奖励。首届多彩贵州歌唱大赛</t>
  </si>
  <si>
    <t>全省目前已经建成的初品加工厂有4家，不少&lt;U&gt;有实力&lt;/U&gt;的企业集团正跃跃欲试。而在今年的夏天，大家发现，全省并没有足够</t>
  </si>
  <si>
    <t>众媒体不仅没有收到多少&lt;U&gt;有价值&lt;/U&gt;的曝光图文，反而收到了许多赞扬干部诚信廉洁、市民文明礼貌、邻里</t>
  </si>
  <si>
    <t>雅典奥运会时，中国队就&lt;U&gt;有实力&lt;/U&gt;获得冠军，但由于一些失误，未能如愿，尽管目前国家队面临着新老交</t>
  </si>
  <si>
    <t>明智的父母不是给予孩子所需要的一切，而是教育他们懂得他们自己&lt;U&gt;有能力&lt;/U&gt;实现自己的愿望。明智的父母不是力图为孩子创造幸福，而是教育他们</t>
  </si>
  <si>
    <t>这也是冰川存在的地方，因此冰川的形成变化，研究起来也非常&lt;U&gt;有意义&lt;/U&gt;，它是研究冰川进退演化的一个很重要的地区。当然因为青藏高原本身</t>
  </si>
  <si>
    <t>让重新听到声音的孩子开口说话时，温家宝称赞老师们做了一件非常&lt;U&gt;有意义&lt;/U&gt;的事。?学校不仅要使孩子们身体得到康复，而且要使他们有一颗美好</t>
  </si>
  <si>
    <t>在海外听说助学长征活动，觉得非常&lt;U&gt;有意义&lt;/U&gt;，就回到香港捐款报名参加了2000多公里的分段助走。老先生说，</t>
  </si>
  <si>
    <t>，增进了解，增强互信，这是非常&lt;U&gt;有眼光&lt;/U&gt;的举措。台湾民主自治同盟中央委员会16日召开学习贯彻《反分裂国</t>
  </si>
  <si>
    <t>：你和瞿小松都是非常&lt;U&gt;有实力&lt;/U&gt;的作曲家，你怎么评价这位同行？谭盾回答：他非常优秀。接着再补一</t>
  </si>
  <si>
    <t>每个节目都极具民族特色，特别是最后一个节目《太阳鼓》，非常&lt;U&gt;有气势&lt;/U&gt;，让人从心理上感到震撼。?尽管在贵州只有短短两天的时间，但所到</t>
  </si>
  <si>
    <t>却很有规律、很&lt;U&gt;有感情&lt;/U&gt;地生活着，其生活的真味就在这平平淡淡之中流淌着，充溢着。爱心增</t>
  </si>
  <si>
    <t>从而向全世界推介贵州，这是一个了不起的大手笔，是个很&lt;U&gt;有意义&lt;/U&gt;的尝试。山好水好还要知名度高（图片1）责任编辑贵阳市公安局监管</t>
  </si>
  <si>
    <t>因为他们都不是死读书的人。成绩在班上排名第二的金秋云很&lt;U&gt;有底气&lt;/U&gt;地说，学习创新，最大的收获是综合能力的培养提高。水城县二中高一</t>
  </si>
  <si>
    <t>令狐昌弟告诉记者，由于经费短缺，茶科所一些很&lt;U&gt;有价值&lt;/U&gt;的科研成果没有得以及时推广应用。?名优茶机械加工工艺是茶科所改</t>
  </si>
  <si>
    <t>他没有给家人买一件过年的礼物。为此，妻子对他很&lt;U&gt;有意见&lt;/U&gt;。2000年8月，县委主要领导在三讲活动中进村入户来到茨坝小学</t>
  </si>
  <si>
    <t>使一些群众很&lt;U&gt;有意见&lt;/U&gt;的矛盾得到了解决。三是为群众办了许多好事、实事，密切了党群、干</t>
  </si>
  <si>
    <t>他认为贵州省军区高度重视预备役军官队伍建设，各项工作很&lt;U&gt;有成效&lt;/U&gt;，特别是在预备役军官的管理上，有许多创新的做法和经验。据了解，</t>
  </si>
  <si>
    <t>可今年考生这么多，许多复读生又很&lt;U&gt;有实力&lt;/U&gt;，我挺担心今年分数线会上升，想就今年的志愿填报请教专业老师。据</t>
  </si>
  <si>
    <t>在部队里对这类工作就很&lt;U&gt;有经验&lt;/U&gt;，下地方后又带队炸封过几十个矿洞，你们说我该不该进去？矿洞只有</t>
  </si>
  <si>
    <t>专家们多数都到过贵州，对贵州很&lt;U&gt;有感情&lt;/U&gt;。无论从理论上还是从实践上，对旅游发展提了很好的意见和建议，这</t>
  </si>
  <si>
    <t>我们用这种方式纪念我国博士后制度建立20周年很&lt;U&gt;有意义&lt;/U&gt;。温家宝指出，我国的博士后制度是在李政道先生的倡议下，邓小平同</t>
  </si>
  <si>
    <t>邀请这支在圈子里小有名气的花灯队到家里跳一跳，当地人都觉得很&lt;U&gt;有面子&lt;/U&gt;。此外，政府还欲与当地民间艺人联手，拟组织表演队到县内外一些景</t>
  </si>
  <si>
    <t>。这样的考虑，无疑对于改变以灌输为主的旧模式是很&lt;U&gt;有意义&lt;/U&gt;的。该书提示与思考部分也颇有特色。一是提示不落俗套，不作千篇一</t>
  </si>
  <si>
    <t>推进改革开放和社会主义现代化建设，都是很&lt;U&gt;有价值&lt;/U&gt;的。这次编辑出版的《陈云文集》，选稿起自1935年，迄至198</t>
  </si>
  <si>
    <t>各种奥数班、补课班、特长班，虽受到广泛质疑，但仍然很&lt;U&gt;有市场&lt;/U&gt;，而且愈演愈烈。在这种背景下，以应试为主导的教育理念催生了各种</t>
  </si>
  <si>
    <t>每一场歌手们的演唱都很&lt;U&gt;有水平&lt;/U&gt;，很有特色。比如像民间唱法那一场，侗族大歌的嘹亮，八音座唱的古</t>
  </si>
  <si>
    <t>虽然在这条街出生和长大，对这里很&lt;U&gt;有感情&lt;/U&gt;，但是确实越住越担心，尤其是遇到刮风下雨，更是害怕意外发生。据</t>
  </si>
  <si>
    <t>还具有浓厚的乡土气息和独特之处，很&lt;U&gt;有价值&lt;/U&gt;。抢救民族民间文化，一是扶持。对于确实具有较大的生存发展空间的</t>
  </si>
  <si>
    <t>特别是头条，策划性较强，很&lt;U&gt;有看头&lt;/U&gt;。记：您认为《体坛》应侧重哪些方面的报道？蔡：增强人民体质，是</t>
  </si>
  <si>
    <t>约型社会战略决策采取的措施，汇集了很多先进技术和科技成果，很&lt;U&gt;有意义&lt;/U&gt;，很有必要。希望以这次展览为契机，进一步深入宣传建设节约型社会</t>
  </si>
  <si>
    <t>懂得了一个人怎样才能活得有价值、死得&lt;U&gt;有意义&lt;/U&gt;。她积极参加村里的抗日儿童团，和小伙伴一起为八路军站岗、放哨、</t>
  </si>
  <si>
    <t>获得新生，活得坚韧活得&lt;U&gt;有意义&lt;/U&gt;。因为人的真正胜利是精神上的胜利，只有精神上的悲壮才使我们撼动</t>
  </si>
  <si>
    <t>这一工作的亲历者认为，共同历史研究取得目前的结果还是很&lt;U&gt;有意义&lt;/U&gt;的。随着冷战结束后国际政治格局发生新的变化，以及近２０年来中日</t>
  </si>
  <si>
    <t>党代表相聚一堂，围绕扶贫开发主题，分享经验，寻找出路，这是很&lt;U&gt;有意义&lt;/U&gt;的。他期待会议取得丰硕成果。亚洲政党国际会议常委会联合主席德贝</t>
  </si>
  <si>
    <t>我们一起回顾这次盛会及其给我们留下的经验和启示，是很&lt;U&gt;有意义&lt;/U&gt;的。世博会鲜明弘扬了绿色、环保、低碳等发展新理念。上海世博园本</t>
  </si>
  <si>
    <t>这对推动蒙中两国人民的友好关系很&lt;U&gt;有意义&lt;/U&gt;，中国的援助对蒙古国人民来说不仅是物资上的支持，更重要的是心理</t>
  </si>
  <si>
    <t>他说，在当前国际形势下举行此次论坛会议很&lt;U&gt;有意义&lt;/U&gt;。虽然当今世界不同国家和地区的经济社会发展仍存在差异，但我们必</t>
  </si>
  <si>
    <t>进世界经济的健康复苏，而且对于推动中国经济的可持续发展，都很&lt;U&gt;有意义&lt;/U&gt;。在这里，我谨代表中国政府对会议的召开表示诚挚的祝贺！对各位的</t>
  </si>
  <si>
    <t>&gt;民生问题是有共性和相关联的，无论是大陆经验还是台湾经验，都很&lt;U&gt;有价值&lt;/U&gt;。台北市议员陈彦伯说。而前来参会的代表，很容易就能感受到此次海</t>
  </si>
  <si>
    <t>胡锦涛在参观生命阳光馆时深情地说，设立生命阳光馆很&lt;U&gt;有意义&lt;/U&gt;，体现了全社会对残疾人的关爱。我们要继续大力推动残疾人事业发展</t>
  </si>
  <si>
    <t>再次率团访华出席相关庆祝活动和上海世博会芬兰国家馆日活动，很&lt;U&gt;有意义&lt;/U&gt;。胡锦涛表示，新中国成立后，芬兰是最早同新中国建交的西方国家之</t>
  </si>
  <si>
    <t>与欧盟建交３５周年，中欧双方借此重要时机首次举办文化论坛，很&lt;U&gt;有意义&lt;/U&gt;。这是中欧文化交流史上的一大创新，标志着中欧文化交流进入了新的</t>
  </si>
  <si>
    <t>好在他年轻，1.80米的个子，很&lt;U&gt;有力气&lt;/U&gt;。普通力工每人只能供应3个砌墙的师傅，彭心强却供了5个。活脏点</t>
  </si>
  <si>
    <t>件下军事训练的能力素质，推动部队信息化条件下训练科学发展，很&lt;U&gt;有意义&lt;/U&gt;。郭伯雄强调，要进一步探索规律，改进方法，切实把训什么怎么训的</t>
  </si>
  <si>
    <t>受母亲艺术影响的包丽思表演了中国观众熟悉的孔雀舞，很&lt;U&gt;有味道&lt;/U&gt;。来自热那亚的另一位女生毕墨涵的简短演讲突出了她学习语言的天赋</t>
  </si>
  <si>
    <t>个完整、鲜活、与时俱进的西藏，增加了智利人民对西藏的了解，很&lt;U&gt;有意义&lt;/U&gt;。2010-08/19.-走出零和游戏的怪圈（国际论坛）格鲁吉</t>
  </si>
  <si>
    <t>经贸合作与民间交往、国际和地区合作三个专题进行探讨，很&lt;U&gt;有意义&lt;/U&gt;。希望与会人员坦诚交流、深入探讨，努力取得良好效果。通过研讨会</t>
  </si>
  <si>
    <t>汇聚世界五大洲著名法律院校的法学家，深入交流研讨，很&lt;U&gt;有意义&lt;/U&gt;。周永康指出，建设社会主义法治国家，需要高水平的法学教育和高素</t>
  </si>
  <si>
    <t>两岸经贸文化论坛以加强新兴产业合作，提升两岸竞争力为主题，很&lt;U&gt;有意义&lt;/U&gt;。相信在与会人士共同努力下，本届论坛一定能取得丰硕成果，对推动</t>
  </si>
  <si>
    <t>这次论坛以服务乡亲、沟通两岸、促进两岸关系和平发展为主题，很&lt;U&gt;有意义&lt;/U&gt;。论坛为海外各地、港澳地区和海峡两岸的台胞社团搭建了一个交流联</t>
  </si>
  <si>
    <t>这方面，尤其需要总结和推广一些办会的有益经验。办得&lt;U&gt;有价值&lt;/U&gt;，离不开充分准备。这个准备，不能简单理解成多花钱、多用物，而是</t>
  </si>
  <si>
    <t>王利月说，别小看这一改，不仅使考核这个指标变得&lt;U&gt;有意义&lt;/U&gt;，更重要的是起到了导向作用，不光看你发展了多少，还要看你发展付</t>
  </si>
  <si>
    <t>讲究忙的方法，提高忙的效率。只有这样，才会忙得有价值，忙得&lt;U&gt;有意义&lt;/U&gt;。</t>
  </si>
  <si>
    <t>官是当不到头的，钱也是难以挣尽的，更应该考虑的是怎样活得&lt;U&gt;有价值&lt;/U&gt;。日记中的话昭示着沈浩的人生信条。上学时他把自己的名字从沈明月</t>
  </si>
  <si>
    <t>官是当不到头的，钱也是难以挣尽的。那么，考虑的应该是怎样活得&lt;U&gt;有价值&lt;/U&gt;。就拿自己在小岗村来说吧，虽然吃苦受累有委曲，但作为丰富人生的</t>
  </si>
  <si>
    <t>党的干部要活得&lt;U&gt;有意义&lt;/U&gt;，莫过于像沈浩那样在基层带领一方百姓脱贫致富过上幸福日子，当他</t>
  </si>
  <si>
    <t>可是他觉得累得舒畅、累得&lt;U&gt;有价值&lt;/U&gt;。当环卫工，很少有干净的时候。我自己脏点没什么，要让居民们有个</t>
  </si>
  <si>
    <t>要想获得&lt;U&gt;有意义&lt;/U&gt;的人生，活出自己的精彩，就要不断提升境界。超越自我提升境界。现</t>
  </si>
  <si>
    <t>并深入那种喜庆、祥和、和谐、向上的氛围和文化，这年才能过得&lt;U&gt;有精神&lt;/U&gt;，有滋味。2010-02/10.-徐才厚看望慰问驻京部队官兵时</t>
  </si>
  <si>
    <t>&lt;B&gt;RenMinRiBao 2010&lt;/B&gt;基础设施和产业配套条件，有长期积累的宏观调控经验，我们有信心&lt;U&gt;有能力&lt;/U&gt;也有条件保持经济长期平稳较快发展。女士们、先生们！今年是中国继</t>
  </si>
  <si>
    <t>&lt;B&gt;RenMinRiBao 2010&lt;/B&gt;革，不断发展具有强大生命力的社会主义民主政治，我们完全有信心&lt;U&gt;有能力&lt;/U&gt;在中国特色社会主义道路上建成富强民主文明和谐的社会主义现代化国</t>
  </si>
  <si>
    <t>&lt;B&gt;RenMinRiBao 2010&lt;/B&gt;同各国各区人民上海世博会的成功实践再次证明，中国人民有信心&lt;U&gt;有能力&lt;/U&gt;为人类文明进步作出自己的贡献。今天，我们总结上海世博会的成果和</t>
  </si>
  <si>
    <t>&lt;B&gt;RenMinRiBao 2010&lt;/B&gt;中国，生机盎然。上海世博会的成功实践再次证明，中国人民有信心&lt;U&gt;有能力&lt;/U&gt;为人类文明进步作出自己的贡献。在我国改革发展的重要战略机遇期，</t>
  </si>
  <si>
    <t>我们有信心有能力建设一支浩浩荡荡的亿万人才大军，有信心&lt;U&gt;有能力&lt;/U&gt;到２０２０年进入世界人才强国行列，</t>
  </si>
  <si>
    <t>领导来看望孙家栋夫妇时，恳切地对魏素萍说：魏阿姨，我们知道您&lt;U&gt;有意见&lt;/U&gt;，但这个任务就只能他来做，他坐在那里，就是无形的支持。50年都</t>
  </si>
  <si>
    <t>一些综合性、全局性、前瞻性的问题进行深入讨论，力争形成一批&lt;U&gt;有价值&lt;/U&gt;的意见和建议，为编制十二五规划提供参考、作出贡献。李克强结合十</t>
  </si>
  <si>
    <t>农村、农业、农民都呼唤着能有一批&lt;U&gt;有理想&lt;/U&gt;、有抱负的践行科学发展观、懂得现代农业经营、有奉献精神、能带领</t>
  </si>
  <si>
    <t>鼓励非公有制文化企业积极参与，加快培育一批&lt;U&gt;有实力&lt;/U&gt;、有竞争力的外向型文化企业。要推动文化产品的内容创新，充分挖掘</t>
  </si>
  <si>
    <t>在村党组织的领导下，群众推选一批【有文化】、有威信、有议事能力的无职党员直接参与村里大事要事的讨论和监督</t>
  </si>
  <si>
    <t>本土跨国公司加快推进对外经济发展方式转变，关键是先要打造一批&lt;U&gt;有实力&lt;/U&gt;、有自主品牌、有核心竞争力的骨干企业，勇敢地走出去，进而培育和</t>
  </si>
  <si>
    <t>去年，河南信阳市村委会换届选举，一批&lt;U&gt;有文化&lt;/U&gt;、懂技术、会经营的农民工专门返乡竞选，有的成功进入村委会班子。</t>
  </si>
  <si>
    <t>一大批&lt;U&gt;有实力&lt;/U&gt;的民营企业在三峡库区落户，为三峡库区的移民搬迁、推进三峡库区新</t>
  </si>
  <si>
    <t>宣传中国人民抗日战争胜利６５周年，出版界近期推出了一大批&lt;U&gt;有分量&lt;/U&gt;的优秀出版物。近两年来，各出版单位已出版和即将出版的相关图书有</t>
  </si>
  <si>
    <t>把年富力强、作风过硬的骨干，把&lt;U&gt;有点子&lt;/U&gt;、出力气的致富带头人，把自愿到村立志创业的大学生村官，吸纳进班</t>
  </si>
  <si>
    <t>巴方坚持认为，只有保持&lt;U&gt;有意义&lt;/U&gt;和有目的的接触，才能推动两国关系继续发展。如今要做的，就是一步</t>
  </si>
  <si>
    <t>发挥国际劳务输出对农民工就业的支持作用；发挥&lt;U&gt;有能力&lt;/U&gt;的农民工自２００９年２月起，我国农村外出务工劳动力实现逐月回升</t>
  </si>
  <si>
    <t>失败后的反思，让常德盛在谨慎中更注重捕捉&lt;U&gt;有价值&lt;/U&gt;的工业信息。听说泡沫延伸产品可做新型建材，常德盛立刻带头四处出</t>
  </si>
  <si>
    <t>创造了一个创业大舞台，提供了成长和发展的有利条件，吸引了无数&lt;U&gt;有才华&lt;/U&gt;的人。面对未来，我们还要深化改革、扩大开放，使深圳继续走在改革</t>
  </si>
  <si>
    <t>后来共事，发现他不仅科研上兢兢业业，而且是&lt;U&gt;有智慧&lt;/U&gt;的老黄牛。王勋年的老领导李方洲将军说。在众多的合作单位中，广泛</t>
  </si>
  <si>
    <t>光明日报记者张凌云表示，青年是&lt;U&gt;有活力&lt;/U&gt;的、有朝气的，但同时也容易动摇、容易浮躁。</t>
  </si>
  <si>
    <t>这充分说明，二十国集团成员宏观经济政策协调是&lt;U&gt;有成效&lt;/U&gt;的。胡锦涛指出，在二十国集团框架下，发达国家和新兴市场国家正在</t>
  </si>
  <si>
    <t>挫折面前，如何调适好自己的心态，是&lt;U&gt;有能力&lt;/U&gt;、有追求的人必须做好的功课。相逢尽道休官好，林下何曾见一人，中</t>
  </si>
  <si>
    <t>要深入学习贯彻十七届五中全会精神，把妇女工作做得更加扎实、更&lt;U&gt;有成效&lt;/U&gt;，不断扩大工作覆盖面。陈至立指出，在山西省委省政府高度重视和大</t>
  </si>
  <si>
    <t>如今科莫罗夫斯基赢得大选，公民纲领党在波政治舞台上更&lt;U&gt;有分量&lt;/U&gt;。因此，该党领导的政府在得到新总统的支持后再无推迟改革的借口，</t>
  </si>
  <si>
    <t>以激情去工作，工作也必将回报以更为快乐、更为充实、也更&lt;U&gt;有意义&lt;/U&gt;的人生。由人民日报评论部主编，汇集了人民日报人民论坛和人民时评</t>
  </si>
  <si>
    <t>因为有了越来越多的年轻读者，人民日报将会更&lt;U&gt;有朝气&lt;/U&gt;、更【有活力】、更加年轻。希望人民日报的读者能实现从阅读到悦读的转</t>
  </si>
  <si>
    <t>四是要以改革创新精神推动青联工作取得新发展，使青联的工作更&lt;U&gt;有特色&lt;/U&gt;、更【有活力】。王兆国强调，各级党委、政府要一如既往地关心爱护青年</t>
  </si>
  <si>
    <t>掌握创新技术固然重要，但最先运用创新技术却更&lt;U&gt;有意义&lt;/U&gt;。新技术，也是一种市场的要素，是可以流动的。所在，不等于所用；</t>
  </si>
  <si>
    <t>加强筹划，突出重点，整体推进，切实把交通战备建设抓得更好更&lt;U&gt;有成效&lt;/U&gt;。梁光烈强调，要进一步走开交通战备军民融合式发展的路子，努力提</t>
  </si>
  <si>
    <t>研究如何更好地把这一民生项目落实得更&lt;U&gt;有成效&lt;/U&gt;。据介绍，中国法律援助基金会于2010年初开始实施这一援助项目</t>
  </si>
  <si>
    <t>干出来才有奔头儿，这样的生活才更充实，生命才更&lt;U&gt;有价值&lt;/U&gt;。与30年前相比，今天的发展起点更高、要求更高，领域更宽、问题</t>
  </si>
  <si>
    <t>可以作为中国和立陶宛人民友谊的桥梁，所以今天到你家来更&lt;U&gt;有意义&lt;/U&gt;。我们向立陶宛人民问好。贺国强的话给希留斯留下了深刻的印象。目</t>
  </si>
  <si>
    <t>还是要回到更多在毫厘之间见胜负的现实中去，冬奥会因此更&lt;U&gt;有看头&lt;/U&gt;。</t>
  </si>
  <si>
    <t>赚钱是为了生活更美好，捐赠是为了生活更&lt;U&gt;有意义&lt;/U&gt;。因此，许多慈善者隐姓埋名、不求回报、默默行善、不为人知慈善是</t>
  </si>
  <si>
    <t>要让危机后的亚洲经济更&lt;U&gt;有活力&lt;/U&gt;，成为创新和节能的领跑者。绿色复苏之路任重道远，人们对困难和挑</t>
  </si>
  <si>
    <t>们以自己的行动告诉人们，普通人的努力不会白费，普通人的奉献更&lt;U&gt;有价值&lt;/U&gt;，</t>
  </si>
  <si>
    <t>如何使自己的人生更&lt;U&gt;有价值&lt;/U&gt;，退休之后无愧于心？最好的办法莫过于为老百姓多办些实事。民生为</t>
  </si>
  <si>
    <t>台的变化和舞美的打造，让作品看起来叹为观止，也比在电视上看更&lt;U&gt;有气势&lt;/U&gt;。仍在北京师范大学就读的学生小龚这次是第四回观看《复兴之路》了</t>
  </si>
  <si>
    <t>增长更&lt;U&gt;有质量&lt;/U&gt;，发展更有后劲。这是一份关于温度的答卷</t>
  </si>
  <si>
    <t>国家机关各级党组织要明确任务，以更高的标准、更严的要求，更&lt;U&gt;有成效&lt;/U&gt;地开展好创先争优活动。一要把握总体要求。充分发挥基层党组织的战</t>
  </si>
  <si>
    <t>对周边地区的辐射和带动作用越来越强，已经成为全国最具潜力、最&lt;U&gt;有活力&lt;/U&gt;的现代化新区之一。航空航天产业是天津滨海新区新的优势产业。１２</t>
  </si>
  <si>
    <t>从昔日的盐碱滩涂，到如今的全国最具潜力、最&lt;U&gt;有活力&lt;/U&gt;的现代化新区之一，天津滨海新区的创业者们，以创新、奉献、服务的</t>
  </si>
  <si>
    <t>一项工作要不要做，该怎样去做，怎样做才能做得最好、最&lt;U&gt;有效果&lt;/U&gt;，决不能统计加估计，人有多大胆，地有多大产。领导干部的思考，需</t>
  </si>
  <si>
    <t>长期以来，中国与东盟的合作是最务实、最丰富、最&lt;U&gt;有成效&lt;/U&gt;的。</t>
  </si>
  <si>
    <t>我们完全有信心、有条件、&lt;U&gt;有能力&lt;/U&gt;继续保持经济平稳较快发展。我们将坚持把处理好保持经济平稳较快发</t>
  </si>
  <si>
    <t>苏州市委书记蒋宏坤表示，苏州有条件、&lt;U&gt;有基础&lt;/U&gt;成为全省乃至全国城乡一体化发展的先行区。一马当先以土地股份合作</t>
  </si>
  <si>
    <t>中俄有责任、&lt;U&gt;有能力&lt;/U&gt;、有信心维护好共同利益，促进世界和平发展。双方要弘扬世代友好、</t>
  </si>
  <si>
    <t>河南有责任、&lt;U&gt;有能力&lt;/U&gt;为国家发展大局作出更大贡献；建设中原经济区，有利于国家区域经济</t>
  </si>
  <si>
    <t>但是，中国有责任、&lt;U&gt;有智慧&lt;/U&gt;、更有担当，中国人民有信心、有能力建设好自己的国家，也有信心、有能力为世界作出自己应有的贡献</t>
  </si>
  <si>
    <t>中方支持有实力、&lt;U&gt;有条件&lt;/U&gt;的企业赴芬投资，也欢迎芬方企业到中国投资兴业；三是进一步加强人</t>
  </si>
  <si>
    <t>中国副总理说中国有信心、有能力、&lt;U&gt;有条件&lt;/U&gt;保持经济平稳较快发展的消息就已传出会议大厅，传遍整个论坛。很多</t>
  </si>
  <si>
    <t>在村党组织的领导下，群众推选一批有文化、&lt;U&gt;有威信&lt;/U&gt;、有议事能力的无职党员直接参与村里大事要事的讨论和监督。上海市</t>
  </si>
  <si>
    <t>建设公平便捷的网上交流平台、真实可信的物流仓储信息平台、&lt;U&gt;有信用&lt;/U&gt;的支付平台。浙江西子富沃德电机有限公司是一家主要生产电梯用电机</t>
  </si>
  <si>
    <t>中国人民有信心、有能力建设好自己的国家，也有信心、&lt;U&gt;有能力&lt;/U&gt;为世界作出自己应有的贡献。新年的阳光洒满中华民族走向伟大复兴的</t>
  </si>
  <si>
    <t>我们完全有信心、&lt;U&gt;有能力&lt;/U&gt;，充分运用有利条件，集中各方面智慧和力量，夺取应对国际金融危机</t>
  </si>
  <si>
    <t>中国政府和人民有信心、&lt;U&gt;有能力&lt;/U&gt;为世界举办一届成功、精彩、难忘的世博会。100天后，让我们在黄</t>
  </si>
  <si>
    <t>嫦娥二号任务的圆满成功，再一次证明中国人民有信心、&lt;U&gt;有能力&lt;/U&gt;不断攀登现代科技的新高峰。建设创新型国家，是国家发展战略的核心</t>
  </si>
  <si>
    <t>面对新的机遇和挑战，中国人民有信心、&lt;U&gt;有能力&lt;/U&gt;谱写法治建设的辉煌新篇章。</t>
  </si>
  <si>
    <t>作为中华民族的子孙，我们有决心、&lt;U&gt;有智慧&lt;/U&gt;妥善解决好历史遗留的问题，开创21世纪中华民族的新时代。中共中</t>
  </si>
  <si>
    <t>运用党的创新理论展开分析研究，提出了30多条有针对性、&lt;U&gt;有价值&lt;/U&gt;的意见建议。机关在进行广泛调研、深入论证基础上，出台了《空军装</t>
  </si>
  <si>
    <t>领导干部只有在创造性思维的基础上，多说【有思想】、&lt;U&gt;有个性&lt;/U&gt;的真话、新话和管用的话，多写有实质内容的文章，才能赢得听众。在</t>
  </si>
  <si>
    <t>真正有理想、&lt;U&gt;有信念&lt;/U&gt;、想干事的干部尤其是中青年干部，应当主动朝下走，到基层广阔天地</t>
  </si>
  <si>
    <t>我们有责任让人民更加有勇气、&lt;U&gt;有理想&lt;/U&gt;和有尊严地生活。此外，钦奇利亚还将面临刺激经济增长，协调矿业开</t>
  </si>
  <si>
    <t>保障适龄儿童接受基本的、&lt;U&gt;有质量&lt;/U&gt;的学前教育，促进幼儿健康快乐成长。会议确定了以下政策措施：（一</t>
  </si>
  <si>
    <t>今年各民主党派带来了许多有分量、&lt;U&gt;有见地&lt;/U&gt;的提案。如民盟的《关于促进解决高校毕业生就业难的提案》，民建的</t>
  </si>
  <si>
    <t>尽管英美关系是源远流长、&lt;U&gt;有价值&lt;/U&gt;的，但用特殊关系一词来形容已存在误导。报告认为，英美关系已大不</t>
  </si>
  <si>
    <t>我们选拔任用干部，政治上靠得住、工作上&lt;U&gt;有本事&lt;/U&gt;、作风上过得硬、群众信得过这些要求一个都不能少。不断增加群众决</t>
  </si>
  <si>
    <t>努力培养一支政治上靠得住、工作上&lt;U&gt;有本领&lt;/U&gt;、作风上过得硬、妇女群众信得过的妇联干部队伍，不断增强妇联组织</t>
  </si>
  <si>
    <t>把政治上靠得住、学识上有造诣、品德上能服众、管理上&lt;U&gt;有能力&lt;/U&gt;的僧尼选拔充实到寺管会。要形成既与国家法律法规和政府管理办法相</t>
  </si>
  <si>
    <t>习近平高度评价公司面向中国西部发展和与&lt;U&gt;有实力&lt;/U&gt;的中国企业开展合作的战略眼光，指出这是中新深化经贸合作，共创互</t>
  </si>
  <si>
    <t>用自己的青春，做一些自己想做而且&lt;U&gt;有意义&lt;/U&gt;的事情。真心对待农民，为农民办事，他们就一定能接纳你不仅是小岗</t>
  </si>
  <si>
    <t>我要回报企业，我对企业&lt;U&gt;有感情&lt;/U&gt;，对企业的发展有信心。2010-09/20.-人皆可为郭明义（</t>
  </si>
  <si>
    <t>随着做一个&lt;U&gt;有道德&lt;/U&gt;的人主题实践活动、颁发《全国未成年人思想道德建设工作测评体系》</t>
  </si>
  <si>
    <t>阅读和享受健康向上的文化产品，自觉做一个&lt;U&gt;有道德&lt;/U&gt;的人。2010-05/29.-在酷贝拉体验未来本报长沙5月28</t>
  </si>
  <si>
    <t>社会主义核心价值体系进教材进课堂进头脑工作扎实有效，做一个&lt;U&gt;有道德&lt;/U&gt;的人和优秀童谣传唱等主题活动有声有色，净化社会文化环境工作不断</t>
  </si>
  <si>
    <t>确保孩子们在中国度过一个&lt;U&gt;有意义&lt;/U&gt;的假期。胡锦涛表示，中方愿意同俄方一道努力，扩大金砖四国在经贸</t>
  </si>
  <si>
    <t>北师大的免费师范生们一起到河北偏远的山村学校看望师生，过一个&lt;U&gt;有意义&lt;/U&gt;的教师节。兴隆县距离北京１３５公里，是长城脚下的一个山区县。六</t>
  </si>
  <si>
    <t>。澳门是个&lt;U&gt;有文化&lt;/U&gt;的地方。温家宝又问孩子们，你们知道吗？在澳门居留过的名人有哪些</t>
  </si>
  <si>
    <t>中印两国有责任、也&lt;U&gt;有能力&lt;/U&gt;担负起这一历史使命。温家宝表示，中华文明和印度文明曾经交相辉映</t>
  </si>
  <si>
    <t>在摄影测量遥感与地理信息应用的交叉领域取得了&lt;U&gt;有价值&lt;/U&gt;的国际原创性成果。1999年秋天，中越划分某边界联合测绘工程进</t>
  </si>
  <si>
    <t>如果我们能在休假期间对国家的科研体制、战略产业发展提出一些&lt;U&gt;有价值&lt;/U&gt;的建议，有助于国家发展，这次休假就值了。３０岁出头的青年归国创</t>
  </si>
  <si>
    <t>达林计划今年自己出资，组织村里人&lt;U&gt;有规模&lt;/U&gt;地编制竹器卖给游客。珞巴族在坚持走可持续发展的道路中，正在多轮</t>
  </si>
  <si>
    <t>他&lt;U&gt;有智慧&lt;/U&gt;的老黄牛形象让人印象深刻，他的精神令人叹服。风洞事业是一项伟大</t>
  </si>
  <si>
    <t>事实上，欧美在银行监管方面比我们&lt;U&gt;有经验&lt;/U&gt;，毕竟你们有100多年的历史，我们只有20多年的历史。我第一次</t>
  </si>
  <si>
    <t>筹划今年，我们&lt;U&gt;有能力&lt;/U&gt;处理复杂局面，继续保持中国经济平稳较快发展。</t>
  </si>
  <si>
    <t>而片面的、偏颇偏激的、道听途说的话语就会&lt;U&gt;有市场&lt;/U&gt;。《七个怎么看》对7个热点问题深入浅出的回答，从正面表明了这一</t>
  </si>
  <si>
    <t>实现人与自然和谐、发展与环境双赢，作&lt;U&gt;有深度&lt;/U&gt;的探索，意义重大而深远。论坛由国际绿色产业合作组织、中国生物多</t>
  </si>
  <si>
    <t>为政府决策提供&lt;U&gt;有价值&lt;/U&gt;的科研咨询服务。马凯要求，各级行政学院要深刻认识十二五规划建议</t>
  </si>
  <si>
    <t>我们完全&lt;U&gt;有能力&lt;/U&gt;战胜眼前的困难温家宝总理一直关心着新疆的发展和民生的改善。这次</t>
  </si>
  <si>
    <t>我们完全&lt;U&gt;有能力&lt;/U&gt;战胜眼前的困难。斯哈克接过话茬：您来了之后，我们的决心更大、信</t>
  </si>
  <si>
    <t>&lt;B&gt;RenMinRiBao 2010&lt;/B&gt;计院，聚集了一大批地、测、采、选、冶专业的专家学者，我们完全&lt;U&gt;有实力&lt;/U&gt;实现这一高目标，带动产业优化升级，缩短同发达国家差距。为此，中</t>
  </si>
  <si>
    <t>&lt;B&gt;RenMinRiBao 2010&lt;/B&gt;础设施和接待设施，特殊的特区政策和突出的区位优势，使海南完全&lt;U&gt;有能力&lt;/U&gt;建设成为世界一流的旅游胜地。充分发挥海南的区位和资源优势，按照</t>
  </si>
  <si>
    <t>&lt;B&gt;RenMinRiBao 2010&lt;/B&gt;会各界广泛关注。面对老百姓的担忧，政府明确表示，目前我国完全&lt;U&gt;有能力&lt;/U&gt;有条件保持价格总水平的基本稳定。国务院下发的《关于稳定消费价格</t>
  </si>
  <si>
    <t>&lt;B&gt;RenMinRiBao 2010&lt;/B&gt;忧。这种担心可以理解，但是我们也可以有把握地说，目前我国完全&lt;U&gt;有能力&lt;/U&gt;有条件保持价格总水平的基本稳定。物质基础较为雄厚。社会总供给与</t>
  </si>
  <si>
    <t>&lt;B&gt;RenMinRiBao 2010&lt;/B&gt;稳，库存比较充裕，供求基本面不支持价格大幅度的上涨，国家完全&lt;U&gt;有能力&lt;/U&gt;保障市场供应。近年来，国家通过实行粮食最低收购价政策并连续三年</t>
  </si>
  <si>
    <t>&lt;B&gt;RenMinRiBao 2010&lt;/B&gt;能力表示了信心，称当美军2011年如期撤军后，伊拉克政府完全&lt;U&gt;有能力&lt;/U&gt;对付基地组织的残余力量。驻伊美军最高将领雷奥迪尔诺4日也对近期</t>
  </si>
  <si>
    <t>出于扶植和培养&lt;U&gt;有才华&lt;/U&gt;有潜力的新一代陕西青年作家，便促成了《西风烈陕西百名作家集体出</t>
  </si>
  <si>
    <t>要有计划地培养&lt;U&gt;有文化&lt;/U&gt;、懂技术、会经营的新型农民，学校应该开设培养职业农民的相关专业</t>
  </si>
  <si>
    <t>、多元办学的培训机制，加快培养&lt;U&gt;有文化&lt;/U&gt;、懂技术、会经营的新型农民和有专长、有技能的各类专门人才。三要</t>
  </si>
  <si>
    <t>中方鼓励国内&lt;U&gt;有实力&lt;/U&gt;、信誉好的企业到土耳其投资兴业。三、不断挖掘潜力，努力推动中土</t>
  </si>
  <si>
    <t>中方将继续鼓励和支持国内&lt;U&gt;有实力&lt;/U&gt;、信誉好的企业到土方投资，也欢迎更多的土库曼斯坦企业到中国去发</t>
  </si>
  <si>
    <t>组织有关专门委员会和常委会工作机构开展专题调研，提出&lt;U&gt;有分量&lt;/U&gt;的意见建议，供中央决策和研究编制规划纲要参考，也为十一三是依法</t>
  </si>
  <si>
    <t>污水处理不仅提高了水的利用率，而且改善了生态环境，十分&lt;U&gt;有意义&lt;/U&gt;。他叮嘱地方负责人，要进一步提高城市污水处理率，为人民群众营造</t>
  </si>
  <si>
    <t>共同治理，统筹兼顾、动态协调，既有秩序、又&lt;U&gt;有活力&lt;/U&gt;，立足国情、改革创新的基本原则。要确立社会管理的新思路，努力实</t>
  </si>
  <si>
    <t>真正把贯彻落实科学发展观态度坚决而又&lt;U&gt;有能力&lt;/U&gt;的干部选拔上来，从干部和人才上为加快经济发展方式转变提供习近平</t>
  </si>
  <si>
    <t>中国加入世贸组织后，外&lt;U&gt;有实力&lt;/U&gt;雄厚的跨国公司当道，内有迅速崛起的本土企业追赶，中机公司又一次</t>
  </si>
  <si>
    <t>大企业的发展需要众多&lt;U&gt;有活力&lt;/U&gt;的中小企业配套协作，中小企业可以与大企业一起形成产业集群。从这</t>
  </si>
  <si>
    <t>这届研讨会取得了很多&lt;U&gt;有意义&lt;/U&gt;的成果，为各方进一步合作奠定了基础。希望会后马中媒体能够派遣更</t>
  </si>
  <si>
    <t>突出综合性、全局性、前瞻性，力争提出更多&lt;U&gt;有价值&lt;/U&gt;的意见和建议。贾庆林强调，要扎实搞好《中共中央关于加强人民政协</t>
  </si>
  <si>
    <t>实践证明，推动更多&lt;U&gt;有实力&lt;/U&gt;的企业走出去，既是加快我国经济发展方式转变和经济结构调整的迫切</t>
  </si>
  <si>
    <t>&lt;B&gt;RenMinRiBao 2010&lt;/B&gt;托西安人文优势，营造良好发展环境，强化园区服务措施，吸引更多&lt;U&gt;有实力&lt;/U&gt;的软件企业到园区落户，朝着创建国内一流、世界知名软件园的目标不</t>
  </si>
  <si>
    <t>&lt;B&gt;RenMinRiBao 2010&lt;/B&gt;政治关系；二是拓展经贸合作，实现互利双赢，中方鼓励和支持更多&lt;U&gt;有实力&lt;/U&gt;的中国企业到纳投资兴业，参与纳米比亚的建设和发展；三是扩大人文</t>
  </si>
  <si>
    <t>&lt;B&gt;RenMinRiBao 2010&lt;/B&gt;征求了３万多人的意见，梳理归纳１０５１条修改意见和建议。许多&lt;U&gt;有价值&lt;/U&gt;的意见被人才规划稿吸纳。一条条意见、一个个建议，为人才规划稿注</t>
  </si>
  <si>
    <t>并在对非政策咨询、教育援非和中非经贸关系等领域提出了许多&lt;U&gt;有价值&lt;/U&gt;的建议。此次会议收到了大量论文，企业家和一批年轻学者的与会，增</t>
  </si>
  <si>
    <t>心国家的经济发展和社会进步，关心空军的建设和发展，提出了许多&lt;U&gt;有价值&lt;/U&gt;的意见和建议。他积极参加社会活动，关心老区建设，为帮助扶贫事业</t>
  </si>
  <si>
    <t>试验区以及南向国际大通道建设，进行视察和跟踪调研，提出了许多&lt;U&gt;有价值&lt;/U&gt;的意见和建议。高度关注和促进民生改善全国政协主席贾庆林３日在全</t>
  </si>
  <si>
    <t>改革发展中的重点问题，积极开展政策对话与合作研究，提出了许多&lt;U&gt;有价值&lt;/U&gt;的政策建议。合作的领域不断创新。30年来，中国经济社会快速发展</t>
  </si>
  <si>
    <t>&gt;两国发展改革的重大议题定期交换看法，相互学习借鉴，提出了许多&lt;U&gt;有价值&lt;/U&gt;的政策建议，为推动中日经济对话与合作发挥了重要作用，其影响和意</t>
  </si>
  <si>
    <t>五省区市政协高度重视、密切合作、各展所长，提出了许多&lt;U&gt;有价值&lt;/U&gt;的意见和建议。要认真总结经验，不断创新完善，继续推进论坛的各项</t>
  </si>
  <si>
    <t>化收入分配体制改革，加快保障性住房建设等重要问题，提出了许多&lt;U&gt;有见解&lt;/U&gt;、有分量的意见和建议。着力协调关系、化解矛盾，开展建立健全非正</t>
  </si>
  <si>
    <t>汶川地震灾区灾后恢复重建等重要问题，提出了许多&lt;U&gt;有见解&lt;/U&gt;、有分量的意见和建议。着力协调关系、化解矛盾，开展建立健全非正</t>
  </si>
  <si>
    <t>增进相互之间密切配合，提出许多&lt;U&gt;有分量&lt;/U&gt;的意见和建议，做了大量卓有成效的工作，有力促进了常委会工作整体</t>
  </si>
  <si>
    <t>北京奥运会的成功不是偶然的，中国人确实&lt;U&gt;有能力&lt;/U&gt;。美国游客海汉则说：中国馆里有如此众多的精彩，仿佛把中国带到面</t>
  </si>
  <si>
    <t>&lt;B&gt;RenMinRiBao 2010&lt;/B&gt;中的个人命运，或者反映与当下生活之间的复杂关系，体现了一批卓&lt;U&gt;有成就&lt;/U&gt;的作家对报告文学对重大事件的记述报道深抵人心，不少作品都注意到</t>
  </si>
  <si>
    <t>&lt;B&gt;RenMinRiBao 2010&lt;/B&gt;多种方式，做到学习形式生动活泼，学习内容有的放矢，学习效果卓&lt;U&gt;有实效&lt;/U&gt;。鼓励员工参加函授教育、自学成才。按照干什么、学什么，缺什么、</t>
  </si>
  <si>
    <t>&lt;B&gt;RenMinRiBao 2010&lt;/B&gt;主义波澜壮阔的奔腾洪流中去是责任更是动力如果我们能提出对国家&lt;U&gt;有价值&lt;/U&gt;的建议，休假就值了对不起，我插一句、我还想再补充一点７月３１日</t>
  </si>
  <si>
    <t>&lt;B&gt;RenMinRiBao 2010&lt;/B&gt;任感和使命感，把参加和支援西部大开发工作抓得更加扎实有力、富&lt;U&gt;有成效&lt;/U&gt;，为促进西部地区繁荣发展稳定、实现全面建设小康社会奋斗目标做出</t>
  </si>
  <si>
    <t>&lt;B&gt;RenMinRiBao 2010&lt;/B&gt;文化繁荣发展的根本途径，编制规划纲要应着眼于构建充满活力、富&lt;U&gt;有效率&lt;/U&gt;、更加开放、有利于文化科学发展的体制机制，积极创新公益性文化单</t>
  </si>
  <si>
    <t>&lt;B&gt;RenMinRiBao 2010&lt;/B&gt;文化产业，加强对文化产品创作生产的引导，着力构建充满活力、富&lt;U&gt;有效率&lt;/U&gt;、更加开放、有利于文化科学发展的体制机制，推动文化建设又好又快</t>
  </si>
  <si>
    <t>&lt;B&gt;RenMinRiBao 2010&lt;/B&gt;创新能力作为加快经济发展方式转变的核心，着力构建充满活力、富&lt;U&gt;有效率&lt;/U&gt;、更加开放、有利于科学发展的体制机制，形成有利于加快经济发展方</t>
  </si>
  <si>
    <t>&lt;B&gt;RenMinRiBao 2010&lt;/B&gt;足人民群众精神文化需求为出发点和落脚点，着力构建充满活力、富&lt;U&gt;有效率&lt;/U&gt;、更加开放、有利于文化科学发展的体制机制，我们就一定能够牢牢把</t>
  </si>
  <si>
    <t>&lt;B&gt;RenMinRiBao 2010&lt;/B&gt;力在重要领域和关键环节实现改革的新突破，着力构建充满活力、富&lt;U&gt;有效率&lt;/U&gt;、更加开放、有利于科学发展的体制机制，形成有利于加快经济发展方</t>
  </si>
  <si>
    <t>&lt;B&gt;RenMinRiBao 2010&lt;/B&gt;推动。实践证明，坚持改革开放的正确方向，着力构建充满活力、富&lt;U&gt;有效率&lt;/U&gt;、更加开放、有利于科学发展的体制机制，是决定社会主义现代化事业</t>
  </si>
  <si>
    <t>&lt;B&gt;RenMinRiBao 2010&lt;/B&gt;加大工作力度，全面推进各项重点改革任务，着力构建充满活力、富&lt;U&gt;有效率&lt;/U&gt;、更加开放、有利于文化科学发展的体制机制。要积极推进出版发行、</t>
  </si>
  <si>
    <t>&lt;B&gt;RenMinRiBao 2010&lt;/B&gt;上更好发挥市场在资源配置中的基础性作用，加快构建充满活力、富&lt;U&gt;有效率&lt;/U&gt;、更加开放、有利于科学发展的体制机制。要坚持中国特色社会主义政</t>
  </si>
  <si>
    <t>&lt;B&gt;RenMinRiBao 2010&lt;/B&gt;解决现实问题与建立长效机制紧密结合起来，加快构建充满活力、富&lt;U&gt;有效率&lt;/U&gt;、更加开放、有利于科学发展的体制机制，是中央对学习实践活动提出</t>
  </si>
  <si>
    <t>&lt;B&gt;RenMinRiBao 2010&lt;/B&gt;培训效果。四要着力完善对外援助体制机制，加快构建充满活力、富&lt;U&gt;有效率&lt;/U&gt;、更加开放的援外体制机制。要进一步理顺援外管理体制，健全决策、</t>
  </si>
  <si>
    <t>&lt;B&gt;RenMinRiBao 2010&lt;/B&gt;科学发展观，必须坚持求真务实、改革创新，加快构建充满活力、富&lt;U&gt;有效率&lt;/U&gt;、更加开放、有利于科学发展的体制机制，为推动科学发展提供有力制</t>
  </si>
  <si>
    <t>&lt;B&gt;RenMinRiBao 2010&lt;/B&gt;展观向深度和广度发展提供重要保证。四总部着眼构建充满活力、富&lt;U&gt;有效率&lt;/U&gt;、有利于科学发展的体制机制，对现行法规制度进行全面清理，废止３</t>
  </si>
  <si>
    <t>&lt;B&gt;RenMinRiBao 2010&lt;/B&gt;化办学体制和管理体制改革，建立现代学校制度，形成充满活力、富&lt;U&gt;有效率&lt;/U&gt;、更加开放的体制机制。要扩大教育对外开放，借鉴先进经验，引进优</t>
  </si>
  <si>
    <t>&lt;B&gt;RenMinRiBao 2010&lt;/B&gt;消除制约教育发展和创新的体制性、机制性障碍，形成充满活力、富&lt;U&gt;有效率&lt;/U&gt;、更加开放、有利于科学发展的教育体制和机制，是十分必要的。《教</t>
  </si>
  <si>
    <t>&lt;B&gt;RenMinRiBao 2010&lt;/B&gt;问题有了联动机制；着力推动现有制度废、改、立一批充满活力、富&lt;U&gt;有效率&lt;/U&gt;、更加开放、有利于科学发展的体制机制相继建立。２０１０年１月，</t>
  </si>
  <si>
    <t>&lt;B&gt;RenMinRiBao 2010&lt;/B&gt;观调控，有效弥补市场经济的自身不足，确保国民经济充满活力、富&lt;U&gt;有效率&lt;/U&gt;、健康运行。一个国家应对风险挑战能力的高低，从根本上取决于是否</t>
  </si>
  <si>
    <t>&lt;B&gt;RenMinRiBao 2010&lt;/B&gt;会主义市场经济体制和全面建设小康社会目标相适应的充满活力、富&lt;U&gt;有效率&lt;/U&gt;、更加开放、有利于科学发展的教育体制机制。四是必须促进教育公平</t>
  </si>
  <si>
    <t>&lt;B&gt;RenMinRiBao 2010&lt;/B&gt;面建设小康社会目标和社会主义市场经济体制相适应的充满活力、富&lt;U&gt;有效率&lt;/U&gt;、更加开放、有利于科学发展的教育体制机制。刘延东指出，教育体制</t>
  </si>
  <si>
    <t>&lt;B&gt;RenMinRiBao 2010&lt;/B&gt;谋划发展，继续深入推进综合配套改革试点，率先建立充满活力、富&lt;U&gt;有效率&lt;/U&gt;、更加开放、有利于科学发展的体制机制。改革开放以来，上海城市面</t>
  </si>
  <si>
    <t>&lt;B&gt;RenMinRiBao 2010&lt;/B&gt;力。只有形成一整套更加科学合理的机制，才能构筑起充满活力、富&lt;U&gt;有效率&lt;/U&gt;、更加开放的人才发展环境，人才的使用效能才会不断提高。把以人为</t>
  </si>
  <si>
    <t>&lt;B&gt;RenMinRiBao 2010&lt;/B&gt;想观念和制度障碍，创新人才工作体制机制，努力营造充满活力、富&lt;U&gt;有效率&lt;/U&gt;、更加开放贯彻好落实好《人才规划》，是各级党委、政府的一项重大</t>
  </si>
  <si>
    <t>&lt;B&gt;RenMinRiBao 2010&lt;/B&gt;评价发现、选拔任用、流动配置、激励保障机制，营造充满活力、富&lt;U&gt;有效率&lt;/U&gt;、更加开放的人才制度环境。把真经运用到实践中大家在学习讨论中，</t>
  </si>
  <si>
    <t>&lt;B&gt;RenMinRiBao 2010&lt;/B&gt;众健康权益放在第一位。要通过改革，构建布局合理、结构优化、富&lt;U&gt;有效率&lt;/U&gt;的公立医院服务体系；推进体制机制创新，形成比较科学规范的公立医</t>
  </si>
  <si>
    <t>&lt;B&gt;RenMinRiBao 2010&lt;/B&gt;交６０多年来，两国关系稳步发展，各领域交流与合作日益深化、富&lt;U&gt;有成果&lt;/U&gt;。特别是２００４年胡锦涛主席成功访问波兰，两国领导人将中波关系</t>
  </si>
  <si>
    <t>&lt;B&gt;RenMinRiBao 2010&lt;/B&gt;海运为重点、涵盖其他领域的合作格局。双方人文交流基础深厚、富&lt;U&gt;有成果&lt;/U&gt;，在国际和地区事务上也保持了良好的沟通与合作。温家宝总理访希期</t>
  </si>
  <si>
    <t>&lt;B&gt;RenMinRiBao 2010&lt;/B&gt;要关心、安排好生活，让他们在军营大家庭里度过一个欢乐祥和、富&lt;U&gt;有意义&lt;/U&gt;的春节。在武警北京总队某支队，徐才厚勉励官兵牢记肩负的神圣使命</t>
  </si>
  <si>
    <t>&lt;B&gt;RenMinRiBao 2010&lt;/B&gt;集中制为原则建立起来的马克思主义政党，分布广泛、严密完善、富&lt;U&gt;有活力&lt;/U&gt;的基层组织是党全部工作和战斗力的基础，是贯彻落实党的路线方针政</t>
  </si>
  <si>
    <t>&lt;B&gt;RenMinRiBao 2010&lt;/B&gt;国友好关系始终健康稳定发展，双方在众多领域开展了真诚友好、富&lt;U&gt;有成果&lt;/U&gt;的合作，在国际事务中相互支持，积极配合。近年来，中卢两军关系不</t>
  </si>
  <si>
    <t>&lt;B&gt;RenMinRiBao 2010&lt;/B&gt;理开发；大力发展循环经济，打造更多的宜业、宜居、生态良好、富&lt;U&gt;有活力&lt;/U&gt;的新型城市和农村。大喇叭响彻农牧区8月28日13时30分，乌鲁</t>
  </si>
  <si>
    <t>&lt;B&gt;RenMinRiBao 2010&lt;/B&gt;的历史、文化渊源，而且拥有广泛的共同利益，一个健康、稳定、富&lt;U&gt;有活力&lt;/U&gt;的中印关系对于两国和亚洲乃至世界具有深远意义。中国把印度看作重</t>
  </si>
  <si>
    <t>&lt;B&gt;RenMinRiBao 2010&lt;/B&gt;、大力支持妇女工作给予高度评价。她指出，吉林妇女工作扎实、富&lt;U&gt;有活力&lt;/U&gt;、成效显著，有力促进了吉林妇女事业与经济社会同步发展。她强调，</t>
  </si>
  <si>
    <t>&lt;B&gt;RenMinRiBao 2010&lt;/B&gt;作，相信在双方共同努力下，中俄战略协作伙伴关系将更加紧密、富&lt;U&gt;有成果&lt;/U&gt;，造福两国人民，为世界做出新的贡献。两国总理听取了中俄总理定期</t>
  </si>
  <si>
    <t>&lt;B&gt;RenMinRiBao 2010&lt;/B&gt;果。相信在两国共同努力下，俄中战略协作伙伴关系将更加紧密、富&lt;U&gt;有成果&lt;/U&gt;，造福两国人民，为世界作出新的贡献。两国总理签署并发表《中俄总</t>
  </si>
  <si>
    <t>&lt;B&gt;RenMinRiBao 2010&lt;/B&gt;金合作，增强本地区抵御金融风险的整体能力，建立深度、高效、富&lt;U&gt;有活力&lt;/U&gt;的区域金融市场仍任重而道远。中方将与其他东亚国家一道，继续加强</t>
  </si>
  <si>
    <t>&lt;B&gt;RenMinRiBao 2010&lt;/B&gt;们坚信，一个热心发现人才、精心使用人才的国家，是充满希望、富&lt;U&gt;有活力&lt;/U&gt;的国家；一个诚心爱惜人才、用心聚集人才的企业，是与时俱进、开拓</t>
  </si>
  <si>
    <t>&lt;B&gt;RenMinRiBao 2010&lt;/B&gt;-加强党的执政能力建设的伟大实践（社论）这是一个充满生机、富&lt;U&gt;有活力&lt;/U&gt;的春天。历时一年半的全党深入学习实践科学发展观活动拉上帷幕，３</t>
  </si>
  <si>
    <t>&lt;B&gt;RenMinRiBao 2010&lt;/B&gt;族传统节日开展丰富多彩的活动，使民族团结宣传教育生动活泼、富&lt;U&gt;有成效&lt;/U&gt;，使共同团结奋斗、共同繁荣发展和三个离不开的思想更加深入人心。</t>
  </si>
  <si>
    <t>&lt;B&gt;RenMinRiBao 2010&lt;/B&gt;台。多年来，世界华侨华人社团联谊大会开展了一系列【有声有色】、富&lt;U&gt;有成效&lt;/U&gt;的活动，有力地促进了华侨华人的联谊、交流与合作，推动了华侨华人</t>
  </si>
  <si>
    <t>&lt;B&gt;RenMinRiBao 2010&lt;/B&gt;、涉及面广，需要加强统筹协调、周密安排部署，做到有声有色、富&lt;U&gt;有成效&lt;/U&gt;。要按照三贴近要求，进一步改进创新，丰富报道内容，充分运用典型</t>
  </si>
  <si>
    <t>&lt;B&gt;RenMinRiBao 2010&lt;/B&gt;方政协组织之间的联系，努力探索形成一套协作有力、操作规范、富&lt;U&gt;有成效&lt;/U&gt;的运转机制；要提高论坛的组织水平，在主题选定、人员构成、研讨方</t>
  </si>
  <si>
    <t>&lt;B&gt;RenMinRiBao 2010&lt;/B&gt;系。同一天，美国国防部方面说，当天举行的防务磋商气氛坦诚、富&lt;U&gt;有成果&lt;/U&gt;。2010-12/12.-大联欢见证深情厚谊-本报驻越南记者刘</t>
  </si>
  <si>
    <t>&lt;B&gt;RenMinRiBao 2010&lt;/B&gt;重要机遇，结合实际创造性地开展工作，走出一条符合宁夏实际、富&lt;U&gt;有特色&lt;/U&gt;的兴区富民之路。让中南部贫困地区群众生活一天天好起来宁夏中南部</t>
  </si>
  <si>
    <t>&lt;B&gt;RenMinRiBao 2010&lt;/B&gt;积极响应、热情参与，思想上形成共识，形式上丰富多样，宣传上富&lt;U&gt;有成效&lt;/U&gt;，取得了积极成效。杜青林强调，要切实把树立和践行社会主义核心价</t>
  </si>
  <si>
    <t>&lt;B&gt;RenMinRiBao 2010&lt;/B&gt;对法方这一意愿予以支持。双方同意继续深化两国航空工业长期且富&lt;U&gt;有成效&lt;/U&gt;的合作，体现在空客等法方企业与中国航空公司及工业企业合作、Ａ３</t>
  </si>
  <si>
    <t>&lt;B&gt;RenMinRiBao 2010&lt;/B&gt;全了组织保障、矛盾预警、维稳处置、协调联动、考核督查等5个富&lt;U&gt;有成效&lt;/U&gt;的维稳工作机制。天津市高校还完善了院（系）主管学生工作副书记和</t>
  </si>
  <si>
    <t>&lt;B&gt;RenMinRiBao 2010&lt;/B&gt;掘潜力，推动双边关系达到更高水平。李显龙在贺电中表示，新中富&lt;U&gt;有成果&lt;/U&gt;的关系是以互利为基础，并通过经济、政治、文化联系的不断深化而日</t>
  </si>
  <si>
    <t>&lt;B&gt;RenMinRiBao 2010&lt;/B&gt;民之间的友谊，促进了双边各领域的友好合作。两党之间的交流也富&lt;U&gt;有成果&lt;/U&gt;，为纪念去年这个特殊的年份增了光、添了彩。他强调，中朝友好年虽</t>
  </si>
  <si>
    <t>&lt;B&gt;RenMinRiBao 2010&lt;/B&gt;及纺织、能源、矿产、家电、建材等行业。两国金融机构也开展了富&lt;U&gt;有成效&lt;/U&gt;的合作，中国银行、建设银行等金融机构在南非设立了分行和代表处，</t>
  </si>
  <si>
    <t>&lt;B&gt;RenMinRiBao 2010&lt;/B&gt;Ｇ２０、ＡＰＥＣ、上海合作组织、金砖四国等机制框架内开展了富&lt;U&gt;有成效&lt;/U&gt;的合作，在重大国际和地区问题上保持密切沟通与协调，为维护地区和</t>
  </si>
  <si>
    <t>&lt;B&gt;RenMinRiBao 2010&lt;/B&gt;成效的合作。双方在联合国、上合组织、亚信等多边框架内开展了富&lt;U&gt;有成效&lt;/U&gt;的合作，在地区和国际事务中相互配合，为维护地区乃至世界和平、稳</t>
  </si>
  <si>
    <t>&lt;B&gt;RenMinRiBao 2010&lt;/B&gt;化。双方在联合国、上海合作组织、亚信论坛等多边框架内开展了富&lt;U&gt;有成效&lt;/U&gt;的合作，在国际和地区事务中相互配合，为维护地区乃至世界和平、稳</t>
  </si>
  <si>
    <t>&lt;B&gt;RenMinRiBao 2010&lt;/B&gt;贸易伙伴，并在农业、矿产、通信、文化、旅游等多个领域开展了富&lt;U&gt;有成效&lt;/U&gt;的合作与交流。中方愿同墨方共同努力，密切各领域、各层次交流，着</t>
  </si>
  <si>
    <t>&lt;B&gt;RenMinRiBao 2010&lt;/B&gt;全面健康发展。两国在政治、经贸、卫生、教育等众多领域开展了富&lt;U&gt;有成果&lt;/U&gt;的合作。中方重视中马关系，愿同马方一道努力，巩固和深化两国友好</t>
  </si>
  <si>
    <t>&lt;B&gt;RenMinRiBao 2010&lt;/B&gt;来，中吉关系不断发展，在经济、技术、文化、卫生等领域开展了富&lt;U&gt;有成效&lt;/U&gt;的合作，在国际场合保持着良好的沟通与协调。贾庆林对吉方在涉及中</t>
  </si>
  <si>
    <t>&lt;B&gt;RenMinRiBao 2010&lt;/B&gt;海口市建立起友好省市关系，并在经贸、科技、教育等领域开展了富&lt;U&gt;有成效&lt;/U&gt;的交流合作。习近平表示，中国政府重视发展同澳北方领土地区的友好</t>
  </si>
  <si>
    <t>&lt;B&gt;RenMinRiBao 2010&lt;/B&gt;非盟委员会主席让平也表示，双方在和平与安全等重要领域开展了富&lt;U&gt;有成效&lt;/U&gt;的合作，许多合作项目正在实施中。不过，欧盟两个重量级国家的领导</t>
  </si>
  <si>
    <t>&lt;B&gt;RenMinRiBao 2010&lt;/B&gt;定、引渡条约、被判刑人移管条约，同有关国家和国际组织开展了富&lt;U&gt;有成效&lt;/U&gt;的刑事司法合作。中国政府愿继续与国际社会一道，进一步加强交流与</t>
  </si>
  <si>
    <t>&lt;B&gt;RenMinRiBao 2010&lt;/B&gt;双边还是在上海合作组织框架内，两国在反恐和安全领域都开展了富&lt;U&gt;有成效&lt;/U&gt;的合作。双方开展了联合反恐演习，两国的安全执法部门也有定期磋商</t>
  </si>
  <si>
    <t>&lt;B&gt;RenMinRiBao 2010&lt;/B&gt;、经济、科技、文化、农业、能源、基础设施建设等各方面开展了富&lt;U&gt;有成果&lt;/U&gt;的合作。印尼高度重视与中国加强包括防务安全领域在内的全方位合作</t>
  </si>
  <si>
    <t>&lt;B&gt;RenMinRiBao 2010&lt;/B&gt;，与国际协会及各成员组织一直保持着广泛而密切的交流，开展了富&lt;U&gt;有成效&lt;/U&gt;的合作。我们将一如既往地支持国际协会的工作，积极参与国际协会的</t>
  </si>
  <si>
    <t>&lt;B&gt;RenMinRiBao 2010&lt;/B&gt;角度为促进各国的合作共赢提出了许多有益的看法和建议，取得了富&lt;U&gt;有意义&lt;/U&gt;的成果。他说，开放合作、互利共赢应成为解决当前全球发展议题的基</t>
  </si>
  <si>
    <t>&lt;B&gt;RenMinRiBao 2010&lt;/B&gt;我今年８月访华之后很短时间内，习副主席来到南非访问并主持了富&lt;U&gt;有成效&lt;/U&gt;的南中双边委员会全会，这充分显示了南中全面战略伙伴关系的良好发</t>
  </si>
  <si>
    <t>&lt;B&gt;RenMinRiBao 2010&lt;/B&gt;们灵感，共同创造更加美好的世界。仪式上，加拿大艺术家表演了富&lt;U&gt;有民族&lt;/U&gt;特色的精彩节目。饶有趣味的户外烧烤活动也在加拿大馆举行。今晚，</t>
  </si>
  <si>
    <t>&lt;B&gt;RenMinRiBao 2010&lt;/B&gt;任李建春签署了合作备忘录。布勒说，瑞士与中国数十年来建立了富&lt;U&gt;有成果&lt;/U&gt;的经贸关系，重庆是中国西部大开发战略的中心之一，我们愿意关注这</t>
  </si>
  <si>
    <t>&lt;B&gt;RenMinRiBao 2010&lt;/B&gt;作出了重要贡献。特别是总统阁下此次访华，同胡锦涛主席举行了富&lt;U&gt;有成果&lt;/U&gt;的会谈，一致同意建立中南全面战略伙伴关系，为中南友好合作关系续</t>
  </si>
  <si>
    <t>&lt;B&gt;RenMinRiBao 2010&lt;/B&gt;博会津巴布韦国家馆日活动。他说，总统阁下同胡锦涛主席举行了富&lt;U&gt;有成果&lt;/U&gt;的会见，就进一步深化两国传统友谊和各领域合作达成广泛共识，相信</t>
  </si>
  <si>
    <t>&lt;B&gt;RenMinRiBao 2010&lt;/B&gt;合采访。亚努科维奇说，今年4月他与胡锦涛主席在华盛顿举行了富&lt;U&gt;有成果&lt;/U&gt;的会谈，双方讨论了乌中合作的方向，达成了全面提升两国关系的共识</t>
  </si>
  <si>
    <t>&lt;B&gt;RenMinRiBao 2010&lt;/B&gt;国际形势给两国带来的挑战，在诸多重大国际和地区问题上进行了富&lt;U&gt;有成效&lt;/U&gt;的合作，维护了两国共同利益，为促进世界和平与发展发挥了重要作用</t>
  </si>
  <si>
    <t>&lt;B&gt;RenMinRiBao 2010&lt;/B&gt;互信增强，各领域交流合作日益密切，在国际和地区事务中进行了富&lt;U&gt;有成效&lt;/U&gt;的协调与合作。２００８年我访问贵国期间，我们共同商定以上海世博</t>
  </si>
  <si>
    <t>&lt;B&gt;RenMinRiBao 2010&lt;/B&gt;象的认同；三是中国与东盟在10+1和10+3的框架中进行了富&lt;U&gt;有成果&lt;/U&gt;的创造性合作，如中国第一个与东盟谈判建立自贸区，今年以来，中国</t>
  </si>
  <si>
    <t>&lt;B&gt;RenMinRiBao 2010&lt;/B&gt;理辛格、国大党主席索尼娅甘地等印度执政党和政府领导人进行了富&lt;U&gt;有成果&lt;/U&gt;的会谈，就进一步发展两党两国关系、妥善处理双边重大问题深入坦诚</t>
  </si>
  <si>
    <t>&lt;B&gt;RenMinRiBao 2010&lt;/B&gt;我这次访土期间，又同别尔德穆哈梅多夫总统等土方领导人进行了富&lt;U&gt;有成效&lt;/U&gt;的会谈。目前，两国政府有关部门正在认真落实双方领导人达成的重要</t>
  </si>
  <si>
    <t>&lt;B&gt;RenMinRiBao 2010&lt;/B&gt;示欢迎。习近平表示，我上月访问了新西兰，与新方领导人进行了富&lt;U&gt;有成效&lt;/U&gt;的交流。两国有关政府部门和企业还签署了多项合作协议，为深入发展</t>
  </si>
  <si>
    <t>&lt;B&gt;RenMinRiBao 2010&lt;/B&gt;情接待和盛情款待表示感谢。中方与伊斯兰会议组织代表团进行了富&lt;U&gt;有成效&lt;/U&gt;的交流和讨论。在此基础上，双方强调中国与伊斯兰世界的关系历史悠</t>
  </si>
  <si>
    <t>&lt;B&gt;RenMinRiBao 2010&lt;/B&gt;尔马在贺电中表示，４０年来，埃中两个友好国家在各领域进行了富&lt;U&gt;有成果&lt;/U&gt;的互利合作，在国际和地区事务中密切协调配合。埃塞俄比亚政府珍视</t>
  </si>
  <si>
    <t>&lt;B&gt;RenMinRiBao 2010&lt;/B&gt;远流长。建交３０年来，两国在政治、经济、文化等各领域进行了富&lt;U&gt;有成效&lt;/U&gt;的合作，双方在许多重大国际问题上持有相同或相似的观点。中津两党</t>
  </si>
  <si>
    <t>&lt;B&gt;RenMinRiBao 2010&lt;/B&gt;系保持了良好的发展势头，双方在经贸、文化、科技等领域进行了富&lt;U&gt;有成效&lt;/U&gt;的合作。中方对两国关系的进一步发展充满信心。梁光烈说，随着两国</t>
  </si>
  <si>
    <t>&lt;B&gt;RenMinRiBao 2010&lt;/B&gt;谈，双方就强化政治与经贸合作，建立战略伙伴关系等内容进行了富&lt;U&gt;有成效&lt;/U&gt;的对话，并就共同关心的国际和地区问题交换了意见。会谈后，两国还</t>
  </si>
  <si>
    <t>&lt;B&gt;RenMinRiBao 2010&lt;/B&gt;共同开创的柬中友好深入人心。今年５月，我同胡锦涛主席进行了富&lt;U&gt;有成果&lt;/U&gt;的会见，对于进一步巩固和发展两国关系起到重要作用。我此次访华期</t>
  </si>
  <si>
    <t>&lt;B&gt;RenMinRiBao 2010&lt;/B&gt;信息技术等领域具有雄厚科研实力。多年来，研究所与中方进行了富&lt;U&gt;有成果&lt;/U&gt;的合作。中方愿进一步加强与俄方在核能利用、空间科学、环境科学、</t>
  </si>
  <si>
    <t>&lt;B&gt;RenMinRiBao 2010&lt;/B&gt;拿大进行国事访问。今天，我同米夏埃尔让总督、哈珀总理进行了富&lt;U&gt;有成果&lt;/U&gt;的会见会谈，达成广泛共识。我们一致同意，致力于发展中加战略伙伴</t>
  </si>
  <si>
    <t>&lt;B&gt;RenMinRiBao 2010&lt;/B&gt;济过渡政府外交部长伊诺凯昆布安博拉当天在斐济首都苏瓦进行了富&lt;U&gt;有成果&lt;/U&gt;的讨论。双方承诺，两国将保持对话，并向对方国家派驻外交官。麦卡</t>
  </si>
  <si>
    <t>&lt;B&gt;RenMinRiBao 2010&lt;/B&gt;相卡梅伦。李克强说，胡锦涛主席、温家宝总理同首相先生进行了富&lt;U&gt;有成果&lt;/U&gt;的会见和会谈，达成了许多重要共识，中方愿与英方共同努力，使共识</t>
  </si>
  <si>
    <t>&lt;B&gt;RenMinRiBao 2010&lt;/B&gt;加强合作，巩固中日世代友好的基础。我同鸠山由纪夫首相进行了富&lt;U&gt;有成果&lt;/U&gt;的会谈，为推动中日战略互惠关系发展注入了新的动力。温家宝表示，</t>
  </si>
  <si>
    <t>&lt;B&gt;RenMinRiBao 2010&lt;/B&gt;的不断深入，民营艺术院团紧紧抓住历史机遇，不断发展壮大，以富&lt;U&gt;有活力&lt;/U&gt;的体制机制，短小精悍的演出队伍，自主经营、自主决策、自负盈亏、</t>
  </si>
  <si>
    <t>&lt;B&gt;RenMinRiBao 2010&lt;/B&gt;济平稳较快发展情况的报告，围绕４大专题分赴全国各地调研，以富&lt;U&gt;有成效&lt;/U&gt;的工作促进中央决策部署的落实全国政协围绕经济社会发展重大问题开</t>
  </si>
  <si>
    <t>&lt;B&gt;RenMinRiBao 2010&lt;/B&gt;上，两国互利互惠，能源、基础设施、工程承包、电信等领域合作富&lt;U&gt;有成果&lt;/U&gt;，阿曼连续多年成为中国在阿拉伯世界第四大贸易伙伴，并已成为中国</t>
  </si>
  <si>
    <t>&lt;B&gt;RenMinRiBao 2010&lt;/B&gt;互信日益增强。近年来，两国政治、经贸、科教、文化等领域合作富&lt;U&gt;有成果&lt;/U&gt;，在国际事务中保持了密切沟通和良好合作。中方珍视中斯传统友谊，</t>
  </si>
  <si>
    <t>&lt;B&gt;RenMinRiBao 2010&lt;/B&gt;建立友好合作伙伴关系以来，双方高层交往密切，经贸等领域合作富&lt;U&gt;有成果&lt;/U&gt;。中方赞赏匈牙利新政府重视发展对华关系，愿与匈方共同努力，进一</t>
  </si>
  <si>
    <t>&lt;B&gt;RenMinRiBao 2010&lt;/B&gt;说，近年来中瑞高层交往频繁，政治互信不断增强，传统领域合作富&lt;U&gt;有成果&lt;/U&gt;，节能、环保、生态城建设等新领域合作继续扩大。中国全国人大同瑞</t>
  </si>
  <si>
    <t>&lt;B&gt;RenMinRiBao 2010&lt;/B&gt;展顺利，政治互信不断增强，经贸、文化、社会等各领域务实合作富&lt;U&gt;有成效&lt;/U&gt;。中国政府和人民愿同各国一道继续努力，保持高层交往，深化互利合</t>
  </si>
  <si>
    <t>&lt;B&gt;RenMinRiBao 2010&lt;/B&gt;快速全面发展的新阶段。两国政治互信日益增强，各领域务实合作富&lt;U&gt;有成果&lt;/U&gt;，在国际和地区事务中保持密切沟通和合作，中方感谢秘方在台湾、涉</t>
  </si>
  <si>
    <t>&lt;B&gt;RenMinRiBao 2010&lt;/B&gt;展顺利，双方政治互信日益牢固，各层次交流逐步深入，务实合作富&lt;U&gt;有成果&lt;/U&gt;。上海世博会阿曼馆的精彩展示进一步增进了两国人民的了解和友谊。</t>
  </si>
  <si>
    <t>&lt;B&gt;RenMinRiBao 2010&lt;/B&gt;年。６０年来，中瑞关系发展顺利，政治互信不断增强，务实合作富&lt;U&gt;有成效&lt;/U&gt;，人文交流日趋活跃。温家宝总理２００９年年初访瑞后，中瑞关系发</t>
  </si>
  <si>
    <t>&lt;B&gt;RenMinRiBao 2010&lt;/B&gt;，表示两国虽然相距遥远，但相互关系十分紧密，近年来双方合作富&lt;U&gt;有成果&lt;/U&gt;。智利对进一步加强双方各领域务实合作始终充满热情。智方愿意同中</t>
  </si>
  <si>
    <t>&lt;B&gt;RenMinRiBao 2010&lt;/B&gt;，成功举办中朝友好年系列活动，两国政治交往和各领域交流合作富&lt;U&gt;有成效&lt;/U&gt;。巩固和发展中朝友好合作关系是中国党和政府坚定不移的方针。我们</t>
  </si>
  <si>
    <t>&lt;B&gt;RenMinRiBao 2010&lt;/B&gt;，但没有根本利害冲突和任何历史遗留问题。双方各领域交流合作富&lt;U&gt;有活力&lt;/U&gt;，充满潜力，前景广阔。中方高度重视对意关系，愿以建交４０周年为</t>
  </si>
  <si>
    <t>&lt;B&gt;RenMinRiBao 2010&lt;/B&gt;势头良好。双方在政治、经贸、教育、科技、文化等领域交流合作富&lt;U&gt;有成果&lt;/U&gt;，在国际和地区事务中保持良好沟通与合作。中哥同属发展中国家，有</t>
  </si>
  <si>
    <t>&lt;B&gt;RenMinRiBao 2010&lt;/B&gt;平，经贸合作强劲复苏，人文交流蓬勃发展，在国际事务中的合作富&lt;U&gt;有成效&lt;/U&gt;。温家宝说，发展长期健康稳定的中俄战略协作伙伴关系符合两国和两</t>
  </si>
  <si>
    <t>&lt;B&gt;RenMinRiBao 2010&lt;/B&gt;，中莫建交３５年来，两国相互尊重，平等相待，在各领域的合作富&lt;U&gt;有成效&lt;/U&gt;，在国际事务中相互支持，密切配合。中国政府正在积极落实中非合作</t>
  </si>
  <si>
    <t>&lt;B&gt;RenMinRiBao 2010&lt;/B&gt;两国关系快速发展，政治、经贸、文化、旅游、农业等领域的合作富&lt;U&gt;有成效&lt;/U&gt;，双方在彼此关切的重大问题上相互理解、相互支持，给两国和两国人</t>
  </si>
  <si>
    <t>&lt;B&gt;RenMinRiBao 2010&lt;/B&gt;年来，两国关系稳步发展，双方在政治、经贸、文化等领域的合作富&lt;U&gt;有成效&lt;/U&gt;，在国际事务中也保持密切协调和配合。习近平表示，近年来，两国经</t>
  </si>
  <si>
    <t>&lt;B&gt;RenMinRiBao 2010&lt;/B&gt;好合作关系取得长足发展。两国在政治、经济、人文等领域的合作富&lt;U&gt;有成效&lt;/U&gt;，在国际事务中也保持了密切配合。中埃同为发展中国家，都面临共同</t>
  </si>
  <si>
    <t>&lt;B&gt;RenMinRiBao 2010&lt;/B&gt;磋商与合作。双方在科技、教育、文化、旅游、能源等领域的合作富&lt;U&gt;有成效&lt;/U&gt;，给两国人民带来了实实在在的好处。习近平高度评价中德两军友好交</t>
  </si>
  <si>
    <t>&lt;B&gt;RenMinRiBao 2010&lt;/B&gt;方高层往来频繁，在政治、经贸、军事、文教、卫生等领域的合作富&lt;U&gt;有成效&lt;/U&gt;，在国际事务中相互支持。贾庆林指出，中纳两国发展长期稳定、真诚</t>
  </si>
  <si>
    <t>&lt;B&gt;RenMinRiBao 2010&lt;/B&gt;作关系始终健康顺利发展，经贸、能源、文化、体育等领域的合作富&lt;U&gt;有成效&lt;/U&gt;，给两国人民带来了实实在在的利益。中国既是能源消费国，又是能源</t>
  </si>
  <si>
    <t>&lt;B&gt;RenMinRiBao 2010&lt;/B&gt;系发展迅速，政治互信不断加深，经贸、文化、教育等领域的合作富&lt;U&gt;有成果&lt;/U&gt;，在国际事务中积极配合。中方对此感到满意。李长春强调，中方高度</t>
  </si>
  <si>
    <t>&lt;B&gt;RenMinRiBao 2010&lt;/B&gt;用，与中国友好城市交往活跃，在经贸、文化、教育等领域的合作富&lt;U&gt;有成效&lt;/U&gt;，中方给予积极评价。帕那塔代表清迈府和清迈人民衷心欢迎吴委员长</t>
  </si>
  <si>
    <t>&lt;B&gt;RenMinRiBao 2010&lt;/B&gt;两国在广泛领域的合作快速发展。双方各级别往来密切，经贸合作富&lt;U&gt;有成果&lt;/U&gt;。两国携手应对国际金融危机，共同反对贸易保护主义，维护了双边贸</t>
  </si>
  <si>
    <t>&lt;B&gt;RenMinRiBao 2010&lt;/B&gt;础上顺利发展。双方高层互访频繁，政治互信不断增强，经贸合作富&lt;U&gt;有成果&lt;/U&gt;，教育、卫生等领域合作成效积极。中方赞赏加纳坚持一个中国政策。</t>
  </si>
  <si>
    <t>&lt;B&gt;RenMinRiBao 2010&lt;/B&gt;顺利。近年来，双边高层交往频繁，政治互信不断增强，经贸合作富&lt;U&gt;有成效&lt;/U&gt;，在国际事务中保持着良好沟通。贺国强强调，经贸合作是推动两国关</t>
  </si>
  <si>
    <t>&lt;B&gt;RenMinRiBao 2010&lt;/B&gt;伙伴关系发展良好，两国高层交往频繁，政治互信加深，经贸合作富&lt;U&gt;有成果&lt;/U&gt;，中国是蒙古国最大的贸易伙伴和最大的投资来源国。蒙古国政府和人</t>
  </si>
  <si>
    <t>&lt;B&gt;RenMinRiBao 2010&lt;/B&gt;构筑在互利双赢基础上的以谦比希铜矿为代表的双边经贸投资合作富&lt;U&gt;有成效&lt;/U&gt;，给两国和两国人民带来实实在在的利益。中方珍视中赞传统友好，愿</t>
  </si>
  <si>
    <t>&lt;B&gt;RenMinRiBao 2010&lt;/B&gt;广泛。双方在能源、资源、矿产以及文化、教育、旅游等方面合作富&lt;U&gt;有成效&lt;/U&gt;。维多利亚州与中国友好交往源远流长。近年来双方关系包括友城合作</t>
  </si>
  <si>
    <t>&lt;B&gt;RenMinRiBao 2010&lt;/B&gt;推动两国关系实现新的发展。基维涅米表示，芬中非常友好，合作富&lt;U&gt;有成效&lt;/U&gt;，中国是芬兰在亚洲最大的贸易伙伴。芬兰欢迎中国企业到芬兰投资，</t>
  </si>
  <si>
    <t>&lt;B&gt;RenMinRiBao 2010&lt;/B&gt;重，平等相待，互信不断加深；经济上优势互补，互利共赢，合作富&lt;U&gt;有成果&lt;/U&gt;；在人权、联合国改革、气候变化、国际金融危机等重大国际和地区问</t>
  </si>
  <si>
    <t>&lt;B&gt;RenMinRiBao 2010&lt;/B&gt;腐倡廉建设特点规律的认识，使反腐倡廉工作更加符合实际、更加富&lt;U&gt;有成效&lt;/U&gt;。要解放思想、开拓创新，推动反腐倡廉工作向深度和广度发展。坚持</t>
  </si>
  <si>
    <t>&lt;B&gt;RenMinRiBao 2010&lt;/B&gt;过双方的共同努力，中澳防务和军事关系近年来更加成熟，也更加富&lt;U&gt;有活力&lt;/U&gt;，两军合作具有巨大的发展潜力和美好的发展前景。为更好地应对地区</t>
  </si>
  <si>
    <t>&lt;B&gt;RenMinRiBao 2010&lt;/B&gt;，增进相互了解，更好地解决双方关系中的问题，使双方合作更加富&lt;U&gt;有成效&lt;/U&gt;。欧方反对贸易战、货币战等各种形式的保护主义，愿进一步扩大双方</t>
  </si>
  <si>
    <t>&lt;B&gt;RenMinRiBao 2010&lt;/B&gt;取得可喜成果，黑方期待两国在各领域特别是经贸领域的合作更加富&lt;U&gt;有成效&lt;/U&gt;。当日，陈至立还会见了黑山议会性别平等委员会主席德罗布尼亚克，</t>
  </si>
  <si>
    <t>&lt;B&gt;RenMinRiBao 2010&lt;/B&gt;育当代革命军人核心价值观主题教育活动，推动学习培育工作更加富&lt;U&gt;有成效&lt;/U&gt;，经中央军委和总政领导批准，由总政宣传部主办、解放军电视宣传中</t>
  </si>
  <si>
    <t>&lt;B&gt;RenMinRiBao 2010&lt;/B&gt;光和创新思维，加强各领域合作，推动中英全面战略伙伴关系更加富&lt;U&gt;有活力&lt;/U&gt;地向前发展。黑格表示，英国将中国视为共同发展的重要伙伴，英国新</t>
  </si>
  <si>
    <t>&lt;B&gt;RenMinRiBao 2010&lt;/B&gt;造性地落实建设人文北京、科技北京、绿色北京的战略任务，更加富&lt;U&gt;有成效&lt;/U&gt;地践行按照中央精神和市委要求，全市各级党组织和广大党员迅速行动</t>
  </si>
  <si>
    <t>&lt;B&gt;RenMinRiBao 2010&lt;/B&gt;社会主义先进文化要求又符合互联网传播特点，既保证导向正确又富&lt;U&gt;有活力&lt;/U&gt;的重点新闻网站发展道路，为下一步改革积累经验。在座谈会上，各试</t>
  </si>
  <si>
    <t>&lt;B&gt;RenMinRiBao 2010&lt;/B&gt;（ＩＭＦ）份额和治理改革达成共识，将国际货币基金组织份额向富&lt;U&gt;有活力&lt;/U&gt;的新兴市场和发展中国家以及份额低估国转移６％以上，同时保护最贫</t>
  </si>
  <si>
    <t>&lt;B&gt;RenMinRiBao 2010&lt;/B&gt;纳表示，两天来，美中双方就一系列重大问题进行了坦诚、深入和富&lt;U&gt;有成果&lt;/U&gt;的对话，表现出加深了解、加强合作的意愿。美方愿同中方携手努力，</t>
  </si>
  <si>
    <t>&lt;B&gt;RenMinRiBao 2010&lt;/B&gt;极创造条件，鼓励两国企业加强交流，使双方经贸往来更加便利和富&lt;U&gt;有活力&lt;/U&gt;。额勒贝格道尔吉表示，蒙中关系在两国友好合作关系条约的引领下顺</t>
  </si>
  <si>
    <t>&lt;B&gt;RenMinRiBao 2010&lt;/B&gt;方针政策以及国内外新闻信息付出的辛勤劳动、作出的不懈努力和富&lt;U&gt;有成效&lt;/U&gt;的工作。他希望新华社进一步解放思想，勇于创新，更好地传播党和政</t>
  </si>
  <si>
    <t>&lt;B&gt;RenMinRiBao 2010&lt;/B&gt;利亚是亚太地区大国，也是中国重要的合作伙伴。发展更加紧密和富&lt;U&gt;有成效&lt;/U&gt;的双边关系，符合两国的根本利益，有利于地区和平与繁荣。温家宝表</t>
  </si>
  <si>
    <t>&lt;B&gt;RenMinRiBao 2010&lt;/B&gt;良好。两国经贸合作经受住了国际金融危机冲击，变得更加紧密和富&lt;U&gt;有活力&lt;/U&gt;。双方在维护地区和平稳定、促进可持续发展方面有着广泛的共同利益</t>
  </si>
  <si>
    <t>&lt;B&gt;RenMinRiBao 2010&lt;/B&gt;平稳定作出新的贡献。习近平说，中俄两国立法机构的密切交往和富&lt;U&gt;有成效&lt;/U&gt;的合作，为推动中俄战略协作伙伴关系发展作出了重要贡献。充分发挥</t>
  </si>
  <si>
    <t>&lt;B&gt;RenMinRiBao 2010&lt;/B&gt;年新中关系取得巨大发展，双方共同见证了两国密切的高层交往和富&lt;U&gt;有成效&lt;/U&gt;的互利合作。习副主席此访期间将广泛接触政治、经济、教育等各界人</t>
  </si>
  <si>
    <t>&lt;B&gt;RenMinRiBao 2010&lt;/B&gt;谈。米切尔在会谈后表示，他与阿巴斯之间的会谈是积极、坦率和富&lt;U&gt;有成果&lt;/U&gt;的。他说，和平进程目前面临困难，但我们希望继续探讨，以便实现美</t>
  </si>
  <si>
    <t>&lt;B&gt;RenMinRiBao 2010&lt;/B&gt;中国在应对国际金融危机中发挥的重要作用，积极评价芬中各领域富&lt;U&gt;有成果&lt;/U&gt;的互利合作。芬兰议会愿为加强两国各领域互利合作，增进双方人民的</t>
  </si>
  <si>
    <t>&lt;B&gt;RenMinRiBao 2010&lt;/B&gt;领域合作》为题发表评论指出，哈中领导人的会晤以及双方各领域富&lt;U&gt;有成果&lt;/U&gt;的合作，将为两国关系发展注入新的动力。哈萨克斯坦萨姆鲁克卡泽纳</t>
  </si>
  <si>
    <t>&lt;B&gt;RenMinRiBao 2010&lt;/B&gt;础。吴邦国指出，罗阿大区在环境生态治理保护及节能减排等领域富&lt;U&gt;有经验&lt;/U&gt;。中国正在着力调整经济结构、促进产业升级、转变经济发展方式，这</t>
  </si>
  <si>
    <t>&lt;B&gt;RenMinRiBao 2010&lt;/B&gt;府部门交流活跃，文化、教育、科技合作及地方友好省市关系发展富&lt;U&gt;有成果&lt;/U&gt;。多年来，波兰一直是中国在中东欧最大贸易伙伴。２００８年中波贸</t>
  </si>
  <si>
    <t>&lt;B&gt;RenMinRiBao 2010&lt;/B&gt;坛定位，在金融、能源、教育、禽流感、救灾等五个重点领域开展富&lt;U&gt;有成果&lt;/U&gt;的对话合作，增进了各方的相互了解，促进了本地区和平、稳定与发展</t>
  </si>
  <si>
    <t>&lt;B&gt;RenMinRiBao 2010&lt;/B&gt;两国关系顺利发展。近年来，中国与中东地区国家在新闻领域开展富&lt;U&gt;有成效&lt;/U&gt;的交流，推动中国与包括约旦在内的中东地区国家的新闻合作，增进了</t>
  </si>
  <si>
    <t>&lt;B&gt;RenMinRiBao 2010&lt;/B&gt;。白方真诚感谢中方对白经济社会发展给予的帮助，相信习副主席富&lt;U&gt;有成果&lt;/U&gt;的访问将对白中之间友好合作关系形成新的强有力推动。会见后，习近</t>
  </si>
  <si>
    <t>&lt;B&gt;RenMinRiBao 2010&lt;/B&gt;，推动两国关系向更高水平迈进。克里斯蒂娜表示，此次访华非常富&lt;U&gt;有成效&lt;/U&gt;，进一步增强了阿方发展两国战略伙伴关系的信心。面对加速变化调整</t>
  </si>
  <si>
    <t>&lt;B&gt;RenMinRiBao 2010&lt;/B&gt;务实合作提供坚实的法律保障。习近平表示，两国执政党交流非常富&lt;U&gt;有成效&lt;/U&gt;，这对促进两国关系发展十分重要。双方利用执政党对话机制就一系列</t>
  </si>
  <si>
    <t>&lt;B&gt;RenMinRiBao 2010&lt;/B&gt;合作联委会，会议对双方的合作进行了全面回顾总结和展望，非常富&lt;U&gt;有成效&lt;/U&gt;。他说，新中建交以来，双方保持了频繁的高层交往，各领域合作广泛</t>
  </si>
  <si>
    <t>&lt;B&gt;RenMinRiBao 2010&lt;/B&gt;表示，中国南京中医药大学和皇家墨尔本理工大学在过去１０多年富&lt;U&gt;有成效&lt;/U&gt;的合作基础上，成功开办墨尔本第二所、澳大利亚第九所孔子学院，这</t>
  </si>
  <si>
    <t>&lt;B&gt;RenMinRiBao 2010&lt;/B&gt;法制等领域的交流与合作顺利，文化交流与民间往来日益多元化并富&lt;U&gt;有活力&lt;/U&gt;。芬兰衷心希望进一步发展对华关系，以造福两国人民，造福国际社会</t>
  </si>
  <si>
    <t>&lt;B&gt;RenMinRiBao 2010&lt;/B&gt;，在政治、经贸、教育、文化、科技等领域的互利合作不断深化并富&lt;U&gt;有成果&lt;/U&gt;，在国际和多边事务中密切配合。中爱发展互利友好合作关系符合两国</t>
  </si>
  <si>
    <t>&lt;B&gt;RenMinRiBao 2010&lt;/B&gt;键阶段的新形势下，中欧关系完全可以发展得更好，更具活力，更富&lt;U&gt;有成果&lt;/U&gt;。为此，我们应坚持中欧关系的连续性、稳定性与战略性。阿尔梅达在</t>
  </si>
  <si>
    <t>&lt;B&gt;RenMinRiBao 2010&lt;/B&gt;，特别是双方经贸合作取得前所未有的积极进展，步入最活跃、最富&lt;U&gt;有成果&lt;/U&gt;的新时期。双边贸易额１０年里增长近２０倍，印度是中国企业最大的</t>
  </si>
  <si>
    <t>&lt;B&gt;RenMinRiBao 2010&lt;/B&gt;于世界和平、稳定与繁荣。当前，中英经贸关系正处在最活跃和最富&lt;U&gt;有成果&lt;/U&gt;的时期。英国具有资金雄厚、科技领先、管理经验丰富等优势，这是中</t>
  </si>
  <si>
    <t>&lt;B&gt;RenMinRiBao 2010&lt;/B&gt;合作文件。中国国务院副总理王岐山在会见记者时表示，这是一次富&lt;U&gt;有成效&lt;/U&gt;的对话。双方就高端制造、节能环保、信息通信、物流流通、食品安全</t>
  </si>
  <si>
    <t>&lt;B&gt;RenMinRiBao 2010&lt;/B&gt;义理论体系武装全党、推进马克思主义中国化时代化大众化的一次富&lt;U&gt;有成效&lt;/U&gt;的实践，是深入贯彻落实科学发展观、积极应对国际金融危机冲击、推</t>
  </si>
  <si>
    <t>&lt;B&gt;RenMinRiBao 2010&lt;/B&gt;、积极应对国际金融危机冲击、推动经济社会又好又快发展的一次富&lt;U&gt;有成效&lt;/U&gt;的实践，也是加强和改进新形势下党的建设、提高党的执政能力、保持</t>
  </si>
  <si>
    <t>&lt;B&gt;RenMinRiBao 2010&lt;/B&gt;进新形势下党的建设、提高党的执政能力、保持党的先进性的一次富&lt;U&gt;有成效&lt;/U&gt;的实践表明，这次学习实践活动高扬科学发展之帆，围绕中心、服务大</t>
  </si>
  <si>
    <t>&lt;B&gt;RenMinRiBao 2010&lt;/B&gt;发展日新月异。澳中双方能够像朋友一样充分交换意见，澳中关系富&lt;U&gt;有活力&lt;/U&gt;。澳方重视发展对华关系。澳大利亚议会愿成为澳中友好的积极推动者</t>
  </si>
  <si>
    <t>&lt;B&gt;RenMinRiBao 2010&lt;/B&gt;度评价中澳ＣＥＯ圆桌会议成果，认为两国企业家代表通过深入而富&lt;U&gt;有成效&lt;/U&gt;的对话交流，达成许多重要共识，为两国政府贡献了许多颇有价值的建</t>
  </si>
  <si>
    <t>&lt;B&gt;RenMinRiBao 2010&lt;/B&gt;动与中西南亚地区所有邻国的经贸和人文合作方面也将发挥积极而富&lt;U&gt;有成效&lt;/U&gt;的作用。9月5日，当第十九届乌洽会完美谢幕的那一刻，人们开始期</t>
  </si>
  <si>
    <t>&lt;B&gt;RenMinRiBao 2010&lt;/B&gt;重视，也体现了患难与共的中国传统。习近平说，中冰关系广泛而富&lt;U&gt;有成果&lt;/U&gt;。中国坚持大小国家一律平等原则，冰岛政府恪守一个中国政策。两国</t>
  </si>
  <si>
    <t>&lt;B&gt;RenMinRiBao 2010&lt;/B&gt;一艰巨而光荣的使命。从零开始，中机公司开展了大量艰苦卓绝而富&lt;U&gt;有成效&lt;/U&gt;的工作。翻开新中国的机电外贸史，有许多个第一与中机公司密切相关</t>
  </si>
  <si>
    <t>&lt;B&gt;RenMinRiBao 2010&lt;/B&gt;温总理此访的主要目的。在不到５天时间里，温总理开展了密集而富&lt;U&gt;有成效&lt;/U&gt;的外交活动，出席３０多场重要活动，并在两国分别发表重要演讲。访</t>
  </si>
  <si>
    <t>&lt;B&gt;RenMinRiBao 2010&lt;/B&gt;史。很荣幸在印中建交６０周年之际访问中国，同中国领导人进行富&lt;U&gt;有成效&lt;/U&gt;的交流，相信这将有力促进两国关系发展。帕蒂尔说，印中战略合作伙</t>
  </si>
  <si>
    <t>&lt;B&gt;RenMinRiBao 2010&lt;/B&gt;点问题上有着广泛共识和共同利益。在国际和地区机制框架内进行富&lt;U&gt;有成效&lt;/U&gt;的合作，在许多重大问题上加强协调与配合，符合我们两国人民的根本</t>
  </si>
  <si>
    <t>&lt;B&gt;RenMinRiBao 2010&lt;/B&gt;经济持续快速发展，综合交通和能源体系建设成效明显，文化建设富&lt;U&gt;有成效&lt;/U&gt;，社会事业全面进步，生态环境保护加快实施，各族群众生活显著改善</t>
  </si>
  <si>
    <t>&lt;B&gt;RenMinRiBao 2010&lt;/B&gt;、宽领域、多层次的互利合作格局。双方高层交往频繁，政治对话富&lt;U&gt;有成效&lt;/U&gt;，经贸、科技、教育、文化等各领域合作成果丰硕，议会、政党及民间</t>
  </si>
  <si>
    <t>&lt;B&gt;RenMinRiBao 2010&lt;/B&gt;２年来，中南关系全面快速发展。两国领导人交往密切，战略对话富&lt;U&gt;有成效&lt;/U&gt;。南非在台湾等重大问题上给予中方坚定支持。我们对此表示赞赏和感</t>
  </si>
  <si>
    <t>&lt;B&gt;RenMinRiBao 2010&lt;/B&gt;，双方就中美关系及共同关心的问题进行了深入坦诚的讨论，对话富&lt;U&gt;有质量&lt;/U&gt;，加深了双方了解和合作。美方高兴地看到，两国经济关系不断加强。</t>
  </si>
  <si>
    <t>&lt;B&gt;RenMinRiBao 2010&lt;/B&gt;得积极成效。希望这一对话机制继续推进下去。威廉姆森说，对话富&lt;U&gt;有成果&lt;/U&gt;，有助于增进互信，希望继续加强美中在政党层面的交流。中联部副部</t>
  </si>
  <si>
    <t>&lt;B&gt;RenMinRiBao 2010&lt;/B&gt;表示诚挚的慰问。他说，此次访华非常成功，同胡锦涛主席的会谈富&lt;U&gt;有成效&lt;/U&gt;。两国签署的关于建立全面战略伙伴关系的北京宣言是双方共同迈出的</t>
  </si>
  <si>
    <t>&lt;B&gt;RenMinRiBao 2010&lt;/B&gt;来，中乌关系取得了长足发展。两国政治互信日益加深，双边经贸富&lt;U&gt;有成效&lt;/U&gt;，科技、文教等领域交流稳步推进，在国际事务中也保持了密切配合。</t>
  </si>
  <si>
    <t>因为距离首都北京仅仅百余公里，在天津小&lt;U&gt;有成就&lt;/U&gt;的文化人总会离开天津到北京寻求更大的舞台。这种由于地域特征导致</t>
  </si>
  <si>
    <t>只要有邱总在，重大发射演习就&lt;U&gt;有底气&lt;/U&gt;。第二炮兵首长这样评价这位智囊。世纪之交，一场大型演习拉开帷幕</t>
  </si>
  <si>
    <t>今天的人们需要也应当&lt;U&gt;有智慧&lt;/U&gt;汲取前人的经验和教训。日月不同光，昼夜各有宜。相异之处，不能等</t>
  </si>
  <si>
    <t>发现一些问题：第一，地方政府规章的法律位阶太低，一些很&lt;U&gt;有意义&lt;/U&gt;的行政程序规定难以得到普遍应用，从这个意义上来讲，国家统一行政</t>
  </si>
  <si>
    <t>江说，中国和多哥建交43年来，两国关系发展顺利，各领域合作很&lt;U&gt;有成效&lt;/U&gt;。在习近平主席提出的真、实、亲、诚四字方针指引下，中非合作不断</t>
  </si>
  <si>
    <t>设立中小型银行试点。这对进一步增强供销合作社的为农服务能力很&lt;U&gt;有意义&lt;/U&gt;。这些年，供销合作社系统内部资金互助、小额贷款公司、信用担保发</t>
  </si>
  <si>
    <t>与2014年习主席访蒙的报道，学习了20多年汉语的她对中国很&lt;U&gt;有感情&lt;/U&gt;。习主席去年在大呼拉尔的演讲非常振奋人心，我听完都激动得哭了。</t>
  </si>
  <si>
    <t>中韩各领域务实合作的生力军。黄教安表示，韩中青年领导者论坛很&lt;U&gt;有意义&lt;/U&gt;，主题符合两国创新发展战略，展现两国青年创新热忱。当前韩中关系</t>
  </si>
  <si>
    <t>席在气候变化巴黎大会上提出的推动巴黎协议取得成功的四点主张很&lt;U&gt;有价值&lt;/U&gt;，中国应对气候变化的努力有目共睹，四点主张体现了中国的国际担当</t>
  </si>
  <si>
    <t>更多新闻界人士关心新闻教育，引导青年学生健康成长。这件事情很&lt;U&gt;有意义&lt;/U&gt;，已在新闻界产生广泛影响。今年春季学期，人民日报负责采编业务的</t>
  </si>
  <si>
    <t>研究生王亚非告诉记者，虽然远离城市，工作辛苦，但所做的事情很&lt;U&gt;有意义&lt;/U&gt;，收入也很有竞争力，因此，还是比较满意和安心的。去年，凯迪共付</t>
  </si>
  <si>
    <t>报驻法国记者邢雪诺曼底很小，是一带一路上的一块砖，但我们是很&lt;U&gt;有分量&lt;/U&gt;的一块砖，我们对与中国合作充满信心。法国上诺曼底大区主席尼古拉</t>
  </si>
  <si>
    <t>造成的危害也越大。照理说，刘志军也好，仇和也罢，都曾经是很&lt;U&gt;有能力&lt;/U&gt;的领导干部。从表面看，这些所谓能吏一个个兢兢业业，在某些方面颇</t>
  </si>
  <si>
    <t>我国正在大力推进的精准扶贫，也将为全球减贫事业贡献很&lt;U&gt;有价值&lt;/U&gt;的经验。为推动全球减贫进程，在论坛上，习近平主席提出了四项倡议</t>
  </si>
  <si>
    <t>作为有责任感的中国企业，推出这个项目很&lt;U&gt;有意义&lt;/U&gt;。邓飚对记者说。据了解，在华为欧洲的9900名雇员当中，75%</t>
  </si>
  <si>
    <t>最终难免没落在蓬蒿灌丛间。现实中，这种蓬间雀思维还很&lt;U&gt;有市场&lt;/U&gt;。或是荒废远大追求，只谈收入，不谈理想；或是拒绝拼搏进取，宁愿</t>
  </si>
  <si>
    <t>文明古国的文化，这种活动对开阔孩子、家长乃至老师们的眼界都很&lt;U&gt;有意义&lt;/U&gt;。墨西哥国家艺术局艺术教育处负责人贝莎罗西奥罗哈诺女士告诉本报</t>
  </si>
  <si>
    <t>处处可见好家风。家风源头清澈了，对涵养村风、社风、民风都很&lt;U&gt;有意义&lt;/U&gt;。浙江省委常委、宣传部长葛慧君表示。2014年，浙江开展我们的</t>
  </si>
  <si>
    <t>习主席是一位充满智慧的国家领导人，在治国理政方面很&lt;U&gt;有心得&lt;/U&gt;，在深化改革方面很有魄力。希望习主席此次访问，能使巴基斯坦分享</t>
  </si>
  <si>
    <t>讨会的外方代表。李源潮说，本届对话以变动中的国际秩序为主题很&lt;U&gt;有意义&lt;/U&gt;。中国坚持走和平发展道路，愿与国际社会共同推动国际秩序朝着更加</t>
  </si>
  <si>
    <t>开罗宣言》的签署地了解这一重要历史文件的价值与背后的故事，很&lt;U&gt;有意义&lt;/U&gt;。我曾到南京留学，参观过侵华日军南京大屠杀遇难同胞纪念馆，心灵</t>
  </si>
  <si>
    <t>世博会聚焦农业和食品，这个主题关系到每一个人的生存和发展，很&lt;U&gt;有意义&lt;/U&gt;。中国人自古就认为：民以食为天。中国是世界上最大的发展中国家，</t>
  </si>
  <si>
    <t>人关于促进双方青年交流的共识，探索中国同北欧合作的新方式，很&lt;U&gt;有意义&lt;/U&gt;。当代青年赶上了创新创业的好时代。全球产业转型升级为青年创新创</t>
  </si>
  <si>
    <t>撼人心魄的深刻。这样的简单，让人敬仰。有的人看起来很复杂，很&lt;U&gt;有深度&lt;/U&gt;，其实，这种深度是城府的深度，而不是灵魂的深度。这种复杂，是险</t>
  </si>
  <si>
    <t>接的重要内容。本届论坛聚焦中俄高铁合作，符合两国战略需求，很&lt;U&gt;有意义&lt;/U&gt;。李克强勉励两国交通类高校互学互鉴、携手共进，在人才培养、科学</t>
  </si>
  <si>
    <t>作用。今年的活动以创新创业、科技惠民为主题，契合时代大潮，很&lt;U&gt;有意义&lt;/U&gt;。科技发展和普及是大众创业、万众创新的重要支撑。要进一步完善科</t>
  </si>
  <si>
    <t>一位基层干部建议说，以前煤炭大县配副县长专管煤炭，很&lt;U&gt;有效果&lt;/U&gt;，现在脱贫攻坚这么大的事，单靠仅有几个人的县扶贫办去协调农业、</t>
  </si>
  <si>
    <t>你们从事送温暖、送光明的工作，很光荣，很&lt;U&gt;有意义&lt;/U&gt;。暖心的话透着深情，振奋的话表明信赖；深情历久弥新，信赖穿越时</t>
  </si>
  <si>
    <t>二十国集团领导人在这里齐聚一堂，共商世界经济发展合作大计，很&lt;U&gt;有意义&lt;/U&gt;。二十国集团的任务是促进世界经济增长。当前形势下，亟需我们回答</t>
  </si>
  <si>
    <t>用好考核指挥棒，促进扶贫政策措施有效落实，确保取得&lt;U&gt;有质量&lt;/U&gt;、可持续、经得起检验的扶贫成果。我国将设发展基金-600亿元支</t>
  </si>
  <si>
    <t>可持续和平衡增长等议题，使会议取得&lt;U&gt;有意义&lt;/U&gt;的进展。我们将密切配合，推动2016年举行的二十国集团峰会取得</t>
  </si>
  <si>
    <t>也是回报社会的方式。帮扶他人，可以让资本变得&lt;U&gt;有温度&lt;/U&gt;。如今，郭鑫和他的团队打算申请成立大学生创业基金，首期在50所</t>
  </si>
  <si>
    <t>但另一方面，也是一种奇怪心理在作祟。仿佛字数多了才显得&lt;U&gt;有学问&lt;/U&gt;，篇幅长了才能体现思考的深度，长篇大论才会把问题分析透彻。其实</t>
  </si>
  <si>
    <t>与发展阶段相适应，中方不仅将作为股东国和借款国，还有意愿&lt;U&gt;有意义&lt;/U&gt;地在所有上述机构中提升作为捐款国的作用。双方认识到新机构以及未</t>
  </si>
  <si>
    <t>深化创新理念，拓展创新模式，构建创新生态，形成&lt;U&gt;有活力&lt;/U&gt;、有包容力、有渗透力的创新生态系统和创新文化。中关村发展集团董</t>
  </si>
  <si>
    <t>信仰不是一种学问，而是一种行为，它只有被实践的时候才&lt;U&gt;有意义&lt;/U&gt;。罗曼罗兰在他所著的《名人传》中如此描述。一个时代有一个时代的</t>
  </si>
  <si>
    <t>就是因为他把一生奉献给了他的理想、信念和事业。这样的人生才&lt;U&gt;有意义&lt;/U&gt;。谷宇凤说，不论岗位在哪里，不管职务是什么，奉尽人生、忠于信仰</t>
  </si>
  <si>
    <t>让农权成为适应银行规则的抵押物，银行才&lt;U&gt;有底气&lt;/U&gt;。如今，农权抵押贷款已在衡阳全市铺开。截至目前，共办理五权抵押</t>
  </si>
  <si>
    <t>可持续发展，这是硬道理。对于中国来说，只有发展好了，才&lt;U&gt;有能力&lt;/U&gt;为世界做出负责任的担当。自改革开放以来，中国脱贫人数超过其他发</t>
  </si>
  <si>
    <t>有口无心，而是要孩子读书明道、知书达理，对照生活，才&lt;U&gt;有意义&lt;/U&gt;。我们会引导孩子联系生活理解古文。比如学了过犹待，百步余，学生</t>
  </si>
  <si>
    <t>来自民间机构或是企业；在美国，像微软这样的大公司，集聚了一批&lt;U&gt;有才华&lt;/U&gt;的科学家从事基础研究。我国对于科技创新体制机制的认识，也在不断</t>
  </si>
  <si>
    <t>也是不应重演的历史悲剧。早在反法西斯战争激战正酣之际，一批&lt;U&gt;有智慧&lt;/U&gt;和远见的人士开始思考如何构建战后国际秩序，确保世界永享和平，使</t>
  </si>
  <si>
    <t>广大科技工作者与农民朋友打成一片，在当地培养起了一大批&lt;U&gt;有文化&lt;/U&gt;、懂技术、会经营的新型农民和技术骨干。卫生下乡，健康到了201</t>
  </si>
  <si>
    <t>普京感谢中方派出高级别政府代表团和大批&lt;U&gt;有实力&lt;/U&gt;的企业参加东方经济论坛，表示远东开发前景广阔，意义重大。俄方愿</t>
  </si>
  <si>
    <t>形式多种多样、内容丰富多彩，让孩子们的校内外生活精彩纷呈，把&lt;U&gt;有意义&lt;/U&gt;的事情做得更加【有意思】少年强则国强，少年进步则国进步。总书记对少</t>
  </si>
  <si>
    <t>&lt;B&gt;RenMinRiBao 2015&lt;/B&gt;往保持对新事物的好奇心、充满创意，而中国的工程师善于学习、富&lt;U&gt;有效率&lt;/U&gt;，创意加效率，必然能擦出更多火花。就在不久前，上汽集团英国研发</t>
  </si>
  <si>
    <t>&lt;B&gt;RenMinRiBao 2015&lt;/B&gt;图是美国国际化程度最高的城市之一，这里开放包容、文化多元、富&lt;U&gt;有活力&lt;/U&gt;，具有创新的传统。默里自豪地说：西雅图是一个有创新精神的城市，</t>
  </si>
  <si>
    <t>&lt;B&gt;RenMinRiBao 2015&lt;/B&gt;广度都得到极大拓展。昨天，我同卢卡申科总统举行了坦诚深入、富&lt;U&gt;有成果&lt;/U&gt;的会谈，就深化中白全面战略伙伴关系达成新的重要共识，确定了下一</t>
  </si>
  <si>
    <t>&lt;B&gt;RenMinRiBao 2015&lt;/B&gt;，习近平总书记同你就巩固和发展两党两国关系举行了坦诚深入、富&lt;U&gt;有成效&lt;/U&gt;的会谈，达成了重要共识。当前国际政治经济形势下，中越作为邻国，</t>
  </si>
  <si>
    <t>&lt;B&gt;RenMinRiBao 2015&lt;/B&gt;团主席斯蒂芬佩里-本报驻英国记者黄培昭中等身材、眼神犀利、富&lt;U&gt;有智慧&lt;/U&gt;，这是英国48家集团主席斯蒂芬佩里给本报记者最深刻的印象。半个</t>
  </si>
  <si>
    <t>&lt;B&gt;RenMinRiBao 2015&lt;/B&gt;20年，实现以下目标：建立健全适应市场经济要求、充满活力、富&lt;U&gt;有效率&lt;/U&gt;的管理体制和经营机制，打造一批具有国际竞争力的现代农业企业集团</t>
  </si>
  <si>
    <t>&lt;B&gt;RenMinRiBao 2015&lt;/B&gt;步健全，布局合理、规模适当、层级优化、职责明晰、功能完善、富&lt;U&gt;有效率&lt;/U&gt;的医疗服务体系基本构建，基层首诊、双向转诊、急慢分治、上下联动</t>
  </si>
  <si>
    <t>&lt;B&gt;RenMinRiBao 2015&lt;/B&gt;交流，我期待在白宫接待习近平主席，进一步探讨建立长久稳定、富&lt;U&gt;有成果&lt;/U&gt;的美中关系。过去一年中，美中关系不断提升，两国在气候变化、清洁</t>
  </si>
  <si>
    <t>&lt;B&gt;RenMinRiBao 2015&lt;/B&gt;单位实际，紧贴中心任务，找准载体抓手，把教育搞得鲜活扎实、富&lt;U&gt;有成效&lt;/U&gt;。团以上党委机关和领导干部重点围绕习主席指出的十个方面问题，边</t>
  </si>
  <si>
    <t>&lt;B&gt;RenMinRiBao 2015&lt;/B&gt;。亚洲应继续努力通过持续稳定发展和相互合作，实现互尊包容、富&lt;U&gt;有活力&lt;/U&gt;的亚洲共同体。沙特基础工业公司董事长萨乌德亲王代表工商界致辞。</t>
  </si>
  <si>
    <t>&lt;B&gt;RenMinRiBao 2015&lt;/B&gt;活更美好，是城市建设、发展、治理的价值所在。建设和谐宜居、富&lt;U&gt;有活力&lt;/U&gt;、各具特色的现代化城市，在我国城市发展进入新时期之际，中央召开</t>
  </si>
  <si>
    <t>&lt;B&gt;RenMinRiBao 2015&lt;/B&gt;技术融合创新、快速发展的重大机遇，使国际电联更加开放高效、富&lt;U&gt;有活力&lt;/U&gt;。赵厚麟感谢中国对国际电联工作的支持，表示国际电信联盟将不断加</t>
  </si>
  <si>
    <t>&lt;B&gt;RenMinRiBao 2015&lt;/B&gt;藏是伟大祖国神圣不可分割的一个部分，西藏人民是勤劳、勇敢、富&lt;U&gt;有智慧&lt;/U&gt;的人民。福建省委和省政府非常重视中央第三次西藏工作座谈会精神的</t>
  </si>
  <si>
    <t>&lt;B&gt;RenMinRiBao 2015&lt;/B&gt;管用的载体，把社会主义核心价值观转化为生动活泼、特色鲜明、富&lt;U&gt;有成效&lt;/U&gt;的群众性实践。引导广大职工弘扬劳模精神、劳动精神、工人阶级伟大</t>
  </si>
  <si>
    <t>&lt;B&gt;RenMinRiBao 2015&lt;/B&gt;好。中日两国都是亚洲和世界的重要国家，两国人民勤劳、善良、富&lt;U&gt;有智慧&lt;/U&gt;。中日和平、友好、合作，是人心所向、大势所趋。中国高度重视发展</t>
  </si>
  <si>
    <t>&lt;B&gt;RenMinRiBao 2015&lt;/B&gt;出的主张具有建设性和积极意义，这说明习近平是一个善于倾听且富&lt;U&gt;有智慧&lt;/U&gt;的领导人。史文说，在习近平主席正式访美前夕，美国总统国家安全事</t>
  </si>
  <si>
    <t>&lt;B&gt;RenMinRiBao 2015&lt;/B&gt;价与中国建立的战略伙伴关系。东盟与中国之间的交往全面广泛且富&lt;U&gt;有活力&lt;/U&gt;。双方共同利益远大于分歧。东盟各国支持中方关于举办东盟中国建立</t>
  </si>
  <si>
    <t>&lt;B&gt;RenMinRiBao 2015&lt;/B&gt;，两国交流合作呈蓬勃发展之势，在国际和地区多边机制中开展了富&lt;U&gt;有成效&lt;/U&gt;的合作，两国关系发展进入新的历史阶段。我此次访问，主要是落实习</t>
  </si>
  <si>
    <t>&lt;B&gt;RenMinRiBao 2015&lt;/B&gt;合作共赢的精神，在贸易、投资、金融、人文、安全等领域开展了富&lt;U&gt;有成效&lt;/U&gt;的合作，有力促进了地区和平稳定和经济繁荣。这十年，是东亚合作蓬</t>
  </si>
  <si>
    <t>&lt;B&gt;RenMinRiBao 2015&lt;/B&gt;部分，中丹两军关系近年来发展良好，在护航、维和等领域开展了富&lt;U&gt;有成效&lt;/U&gt;的合作。中方重视发展中丹两军关系，希望双方继续保持高层往来，拓</t>
  </si>
  <si>
    <t>&lt;B&gt;RenMinRiBao 2015&lt;/B&gt;系的新篇章。近年来，两军在后勤、医疗和人员培训等领域开展了富&lt;U&gt;有成效&lt;/U&gt;的合作。中方愿继续加强与厄方在军事领域的交流与合作，将两军关系</t>
  </si>
  <si>
    <t>&lt;B&gt;RenMinRiBao 2015&lt;/B&gt;地区热点问题和气候变化、埃博拉疫情等全球性挑战方面，展开了富&lt;U&gt;有成效&lt;/U&gt;的合作。今年6月举行的第七轮中美战略与经济对话和第六轮中美人文</t>
  </si>
  <si>
    <t>&lt;B&gt;RenMinRiBao 2015&lt;/B&gt;厄战略伙伴关系。习近平指出，去年7月，我们在巴西利亚举行了富&lt;U&gt;有成果&lt;/U&gt;的会见，就两国关系发展和中拉整体合作达成重要共识。双方有关部门</t>
  </si>
  <si>
    <t>&lt;B&gt;RenMinRiBao 2015&lt;/B&gt;要历史机遇期。陈庆炎总统年中成功访华，习近平主席同他举行了富&lt;U&gt;有成果&lt;/U&gt;的会谈。两国元首一致同意在总结中新关系25年良好发展经验基础上</t>
  </si>
  <si>
    <t>&lt;B&gt;RenMinRiBao 2015&lt;/B&gt;，互信不断加深，互利合作成果丰硕。昨天习近平主席与你举行了富&lt;U&gt;有成果&lt;/U&gt;的会谈。中方愿同赤几巩固传统友好，深化务实合作，推动两国全面合</t>
  </si>
  <si>
    <t>&lt;B&gt;RenMinRiBao 2015&lt;/B&gt;。李克强表示，中毛传统友谊深厚。昨天，习近平主席同你举行了富&lt;U&gt;有成果&lt;/U&gt;的会谈。中方愿同毛方站在建交50周年的新起点上，巩固互信，深化</t>
  </si>
  <si>
    <t>&lt;B&gt;RenMinRiBao 2015&lt;/B&gt;利关系发展顺利，互利合作不断取得进展。习近平主席同你举行了富&lt;U&gt;有成果&lt;/U&gt;的会谈。中方愿同利方巩固友好，深化能源资源开发、木材和农产品加</t>
  </si>
  <si>
    <t>&lt;B&gt;RenMinRiBao 2015&lt;/B&gt;强表示，当前中比关系发展势头良好。昨天习近平主席同你举行了富&lt;U&gt;有成果&lt;/U&gt;的会谈。中方愿同比方增进政治互信，深化贸易投资等重点领域合作，</t>
  </si>
  <si>
    <t>&lt;B&gt;RenMinRiBao 2015&lt;/B&gt;互尊重、互利共赢的全面战略伙伴。昨天，习近平主席同你举行了富&lt;U&gt;有成果&lt;/U&gt;的会谈。中方愿同新方巩固传统友好，深化农牧业、生物医药、食品安</t>
  </si>
  <si>
    <t>&lt;B&gt;RenMinRiBao 2015&lt;/B&gt;家平等互信、合作共赢的典范。今天上午，习近平主席同你举行了富&lt;U&gt;有成果&lt;/U&gt;的会谈。我们愿同赞方一道努力，全面推进中赞关系发展再上新台阶。</t>
  </si>
  <si>
    <t>&lt;B&gt;RenMinRiBao 2015&lt;/B&gt;友好，今年适逢两国建交35周年。昨天，习近平主席同你举行了富&lt;U&gt;有成果&lt;/U&gt;的会谈，两国建立战略伙伴关系。中方愿同厄方增进政治互信，加强对</t>
  </si>
  <si>
    <t>&lt;B&gt;RenMinRiBao 2015&lt;/B&gt;方共同庆祝。当前中韩关系持续深入发展，习近平主席同你举行了富&lt;U&gt;有成果&lt;/U&gt;的会谈。中方愿同韩方密切交往，深化合作，把中韩战略合作伙伴关系</t>
  </si>
  <si>
    <t>&lt;B&gt;RenMinRiBao 2015&lt;/B&gt;新兴市场国家，互为天然合作伙伴。昨天，习近平主席同你举行了富&lt;U&gt;有成果&lt;/U&gt;的会谈，达成许多重要共识。中方愿同阿方共同努力，在政治上相互信</t>
  </si>
  <si>
    <t>&lt;B&gt;RenMinRiBao 2015&lt;/B&gt;政府高度重视发展同蒙古国的关系。昨天，习近平主席同你举行了富&lt;U&gt;有成果&lt;/U&gt;的会谈。中方尊重蒙古国的主权、独立和领土完整，尊重蒙古国人民自</t>
  </si>
  <si>
    <t>&lt;B&gt;RenMinRiBao 2015&lt;/B&gt;谊深厚，发展道路相近，共同利益广泛。习近平总书记同你举行了富&lt;U&gt;有成果&lt;/U&gt;的会谈，有力促进了两党、两国关系发展。中方愿同老方做好发展战略</t>
  </si>
  <si>
    <t>&lt;B&gt;RenMinRiBao 2015&lt;/B&gt;荣。去年，习近平主席成功访印。昨天，习主席同你在西安举行了富&lt;U&gt;有成果&lt;/U&gt;的会见。我就任总理后首访首站就选择了印度。中印不应互为竞争对手</t>
  </si>
  <si>
    <t>&lt;B&gt;RenMinRiBao 2015&lt;/B&gt;万全还拜会了纳开国总统努乔马，并与纳国防部长恩达科洛举行了富&lt;U&gt;有成效&lt;/U&gt;的会谈。中国设计闪耀汉诺威-本报驻德国记者郑红在德国汉堡港口新</t>
  </si>
  <si>
    <t>&lt;B&gt;RenMinRiBao 2015&lt;/B&gt;好、巩固好、发展好，使之代代相传。昨天我同谢里夫总理举行了富&lt;U&gt;有成效&lt;/U&gt;的会谈，一致同意将中巴关系提升为全天候战略合作伙伴关系。我们还</t>
  </si>
  <si>
    <t>&lt;B&gt;RenMinRiBao 2015&lt;/B&gt;，搭建未来5到10年中巴合作战略框架。我同谢里夫总理举行了富&lt;U&gt;有成果&lt;/U&gt;的会谈，对访问取得的丰硕成果感到满意。巴基斯坦国父真纳说过，只</t>
  </si>
  <si>
    <t>&lt;B&gt;RenMinRiBao 2015&lt;/B&gt;融市场稳定。女士们，先生们！今天上午，我同罗塞夫总统举行了富&lt;U&gt;有成效&lt;/U&gt;的会谈，就推进中巴全方位合作进行了深入探讨，达成广泛共识，签署</t>
  </si>
  <si>
    <t>&lt;B&gt;RenMinRiBao 2015&lt;/B&gt;强，深化务实合作面临难得机遇。昨天，我同巴切莱特总统举行了富&lt;U&gt;有成果&lt;/U&gt;的会谈，就增强政治互信、推进经贸合作、扩大教育、科技和人文交流</t>
  </si>
  <si>
    <t>&lt;B&gt;RenMinRiBao 2015&lt;/B&gt;国家对外关系中都占有特殊位置。昨天，我同阮富仲总书记举行了富&lt;U&gt;有成果&lt;/U&gt;的会谈，双方一致同意秉承十六字方针和四好精神，深化战略互信，加</t>
  </si>
  <si>
    <t>&lt;B&gt;RenMinRiBao 2015&lt;/B&gt;会见阿富汗总统加尼。习近平指出，去年你访华期间，我们进行了富&lt;U&gt;有成果&lt;/U&gt;的会谈，为新时期中阿关系发展作出了规划，两国经贸、安全、人文等</t>
  </si>
  <si>
    <t>&lt;B&gt;RenMinRiBao 2015&lt;/B&gt;满意。你这次访华，同中方就促进两国各领域友好互利合作进行了富&lt;U&gt;有成果&lt;/U&gt;的会谈，达成广泛共识。双方要一道努力，推进中喀互利合作，更好造</t>
  </si>
  <si>
    <t>&lt;B&gt;RenMinRiBao 2015&lt;/B&gt;交25年来，两国始终视彼此为好伙伴、好兄弟，在各领域进行了富&lt;U&gt;有成果&lt;/U&gt;的合作，已成为休戚与共的全天候朋友。中方将秉承习近平主席提出的</t>
  </si>
  <si>
    <t>&lt;B&gt;RenMinRiBao 2015&lt;/B&gt;中保持积极、紧密、友好关系，在经济、社会、技术等领域进行了富&lt;U&gt;有成效&lt;/U&gt;的合作。喀方高度重视并坚定致力于进一步加强两国友好合作。王毅表</t>
  </si>
  <si>
    <t>&lt;B&gt;RenMinRiBao 2015&lt;/B&gt;法两国高层往来密切，合作进展顺利。你此访同习近平主席进行了富&lt;U&gt;有成果&lt;/U&gt;的会谈。今年6月我访法期间，同总统先生和瓦尔斯总理就进一步深化</t>
  </si>
  <si>
    <t>&lt;B&gt;RenMinRiBao 2015&lt;/B&gt;11年中国人民银行加入中黑巴组织以来，与各成员国央行进行了富&lt;U&gt;有成效&lt;/U&gt;的合作。今后，中方愿与中黑巴组织各成员一道，本着开放包容、互利</t>
  </si>
  <si>
    <t>&lt;B&gt;RenMinRiBao 2015&lt;/B&gt;化中非传统友谊、促进务实合作、谋求共同发展等重大议题进行了富&lt;U&gt;有成果&lt;/U&gt;的讨论。第一，我们回顾了中非合作论坛成立15年来中非友好关系和</t>
  </si>
  <si>
    <t>&lt;B&gt;RenMinRiBao 2015&lt;/B&gt;和立场。72.我们欢迎金砖国家工商论坛和金砖国家工商理事会富&lt;U&gt;有成果&lt;/U&gt;的会议，以及他们为加强金砖国家间商业关系、推动合作项目和倡议所</t>
  </si>
  <si>
    <t>&lt;B&gt;RenMinRiBao 2015&lt;/B&gt;方间合作持续深入发展。六两国总理高度评价中俄人文合作委员会富&lt;U&gt;有成效&lt;/U&gt;的工作，指出人文合作在夯实两国关系社会和民意基础方面发挥着重要</t>
  </si>
  <si>
    <t>&lt;B&gt;RenMinRiBao 2015&lt;/B&gt;术的要求极高。记者在里贝朗普雷图变电站碰到的迭戈，就是一位富&lt;U&gt;有经验&lt;/U&gt;的线路工。他轻松爬上20多米高的输电塔，10多分钟就完成了检测</t>
  </si>
  <si>
    <t>&lt;B&gt;RenMinRiBao 2015&lt;/B&gt;了跨越式发展，政治互信显著增强，经贸合作成果丰硕，国际协作富&lt;U&gt;有成效&lt;/U&gt;。当前，非洲是发展中国家最集中的大陆，中国是世界上最大的发展中</t>
  </si>
  <si>
    <t>&lt;B&gt;RenMinRiBao 2015&lt;/B&gt;、稳定和发展。阿齐兹表示，毛中友好关系基础扎实、各领域合作富&lt;U&gt;有成果&lt;/U&gt;。毛方认为改善民生是地区安宁稳定的重要保证，愿学习借鉴中国发展</t>
  </si>
  <si>
    <t>&lt;B&gt;RenMinRiBao 2015&lt;/B&gt;加关系坚定支持者和推动者。在双方共同努力下，中加各领域合作富&lt;U&gt;有成果&lt;/U&gt;，造福两国人民，深得人心。双方要传承好传统友谊，打牢两国关系政</t>
  </si>
  <si>
    <t>&lt;B&gt;RenMinRiBao 2015&lt;/B&gt;示，当前中英双方高层交往频繁，经贸、金融、人文等各领域合作富&lt;U&gt;有成果&lt;/U&gt;，在国际事务中保持良好的沟通协调。今年10月，习近平主席将对英</t>
  </si>
  <si>
    <t>&lt;B&gt;RenMinRiBao 2015&lt;/B&gt;伴关系迈上新台阶。普罗迪说，意中、欧中关系良好，各领域合作富&lt;U&gt;有成果&lt;/U&gt;、潜力巨大。当前世界形势正在发生深刻变化，欧中应加强合作，共同</t>
  </si>
  <si>
    <t>&lt;B&gt;RenMinRiBao 2015&lt;/B&gt;发展中得到充分体现。当前，中肯政治互信不断加深，各领域合作富&lt;U&gt;有成效&lt;/U&gt;，两国平等互信、互利共赢的全面合作伙伴关系充满活力。张德江说，</t>
  </si>
  <si>
    <t>&lt;B&gt;RenMinRiBao 2015&lt;/B&gt;兰重视发展对华关系，两国在政治、经济、军事、人文等领域合作富&lt;U&gt;有成果&lt;/U&gt;。新方希望不断拓展两国、两军未来合作发展空间。图片报道中国国家</t>
  </si>
  <si>
    <t>&lt;B&gt;RenMinRiBao 2015&lt;/B&gt;头良好，两国高层交往密切，政治互信不断加强，各领域务实合作富&lt;U&gt;有成果&lt;/U&gt;。去年习近平主席访德期间，双方确立了全方位战略伙伴关系的新定位</t>
  </si>
  <si>
    <t>&lt;B&gt;RenMinRiBao 2015&lt;/B&gt;方高度重视与亚美尼亚在文化、教育等领域的交流，双方人文合作富&lt;U&gt;有成果&lt;/U&gt;。当前两国政府主管部门形成了文化合作5年规划机制，文化团组互访</t>
  </si>
  <si>
    <t>&lt;B&gt;RenMinRiBao 2015&lt;/B&gt;中国的国事访问非常成功。捷中关系正进入一个新阶段，双方合作富&lt;U&gt;有成效&lt;/U&gt;，领域不断扩大，相信随着两国开通直航，双方人员往来将会大大增加</t>
  </si>
  <si>
    <t>&lt;B&gt;RenMinRiBao 2015&lt;/B&gt;方位互利合作，巩固和发展全面战略协作。中俄立法机关交流合作富&lt;U&gt;有活力&lt;/U&gt;，新的中俄议会合作委员会第一次会议取得圆满成功。双方应坚持好的</t>
  </si>
  <si>
    <t>&lt;B&gt;RenMinRiBao 2015&lt;/B&gt;切，务实合作取得新成果，人文交流日趋深入，立法机关交流合作富&lt;U&gt;有成效&lt;/U&gt;。中国全国人大愿同匈方共同努力，进一步加强政治互信，深化立法领</t>
  </si>
  <si>
    <t>&lt;B&gt;RenMinRiBao 2015&lt;/B&gt;端水平。迈特帕里表示，新中政治、经济、人文等各领域交流合作富&lt;U&gt;有成果&lt;/U&gt;，新政府和社会各界均对新中关系发展感到满意。中国经济保持增长势</t>
  </si>
  <si>
    <t>&lt;B&gt;RenMinRiBao 2015&lt;/B&gt;得了历史性发展。双方各级别交往日益密切，广泛领域的交流合作富&lt;U&gt;有成果&lt;/U&gt;，人民间相互了解和友谊不断加深。我期待着同总理先生一道努力，进</t>
  </si>
  <si>
    <t>&lt;B&gt;RenMinRiBao 2015&lt;/B&gt;期，务实合作领域宽广，基础设施建设、金融、农业、旅游等合作富&lt;U&gt;有成果&lt;/U&gt;，切实造福两国人民。中方愿同匈方本着相互尊重、平等相待的原则，</t>
  </si>
  <si>
    <t>&lt;B&gt;RenMinRiBao 2015&lt;/B&gt;气候变化大会取得成功。奥迪贝尔表示，法中关系各领域对话合作富&lt;U&gt;有成果&lt;/U&gt;，第三方市场合作迈出步伐。法国高度重视中国在应对气候变化问题上</t>
  </si>
  <si>
    <t>&lt;B&gt;RenMinRiBao 2015&lt;/B&gt;瑞中相互理解，相互信任，友谊深厚。两国在广泛领域的对话合作富&lt;U&gt;有成果&lt;/U&gt;，人民之间的交往密切。2015年对瑞中关系是具有重要意义的年份</t>
  </si>
  <si>
    <t>&lt;B&gt;RenMinRiBao 2015&lt;/B&gt;由于中国经济发展迅速，还因为俄中关系发展势头良好，双边合作富&lt;U&gt;有成效&lt;/U&gt;。相信塔斯社的报道会引起俄罗斯读者的广泛关注。（本报记者王骁波</t>
  </si>
  <si>
    <t>&lt;B&gt;RenMinRiBao 2015&lt;/B&gt;大问题上始终给予对方坚定支持。当前，中柬两军关系密切，合作富&lt;U&gt;有成效&lt;/U&gt;，希望双方继续巩固良好势头，推动各领域务实合作深入发展，共同应</t>
  </si>
  <si>
    <t>&lt;B&gt;RenMinRiBao 2015&lt;/B&gt;待。在黄屏看来，中津两国在经济社会建设过程中相互帮助，合作富&lt;U&gt;有成果&lt;/U&gt;。中国现为津第四大贸易伙伴和最大的投资来源国，津国内不少在建的</t>
  </si>
  <si>
    <t>&lt;B&gt;RenMinRiBao 2015&lt;/B&gt;济发展很有特色和活力，城市建设和管理有新面貌，统一战线工作富&lt;U&gt;有成效&lt;/U&gt;。孙春兰与民主党派、工商联、无党派人士和统战干部进行了座谈，她</t>
  </si>
  <si>
    <t>&lt;B&gt;RenMinRiBao 2015&lt;/B&gt;方面发挥的作用。在此背景下，我们强调应重视为最脆弱国家提供富&lt;U&gt;有成效&lt;/U&gt;的全方位能力建设。25.我们认识到，每个国家在实现可持续发展时</t>
  </si>
  <si>
    <t>&lt;B&gt;RenMinRiBao 2015&lt;/B&gt;建设。李克强赞赏泰方过去三年担任中国东盟关系协调国期间所做富&lt;U&gt;有成效&lt;/U&gt;的工作，表示愿同各方一道努力，促进中国东盟关系继续深入发展，维</t>
  </si>
  <si>
    <t>&lt;B&gt;RenMinRiBao 2015&lt;/B&gt;，增强督查调研实效；要在深度分析、科学研判上狠下功夫，提出富&lt;U&gt;有价值&lt;/U&gt;的意见建议，努力为中央领导同志科学为蛮拼的中国加油（人民论坛）</t>
  </si>
  <si>
    <t>&lt;B&gt;RenMinRiBao 2015&lt;/B&gt;持之以恒改作风正风气，把国防动员工作抓得更加扎实有力、更加富&lt;U&gt;有成效&lt;/U&gt;。温故知新以往鉴来-起草委员畅谈香港基本法的现实启示1985年</t>
  </si>
  <si>
    <t>&lt;B&gt;RenMinRiBao 2015&lt;/B&gt;两国关系迈上了新台阶，成为更加成熟稳定、更加深入务实、更加富&lt;U&gt;有活力&lt;/U&gt;的一组大国关系。希望我们一道努力，将紧密持久的中法全面战略伙伴</t>
  </si>
  <si>
    <t>&lt;B&gt;RenMinRiBao 2015&lt;/B&gt;机制，深化相关领域合作，使论坛框架下中非合作更加务实、更加富&lt;U&gt;有成效&lt;/U&gt;，第五部分中国与非洲区域组织关系中国重视并坚定支持非洲联盟在推</t>
  </si>
  <si>
    <t>&lt;B&gt;RenMinRiBao 2015&lt;/B&gt;价比利时王室对中比关系发展所作贡献。习近平指出，你此次访华富&lt;U&gt;有成果&lt;/U&gt;。在我们双方共同努力下，当前，中比两国关系沿着全方位友好方向稳</t>
  </si>
  <si>
    <t>&lt;B&gt;RenMinRiBao 2015&lt;/B&gt;元首共同会见了记者。习近平指出，我同佐科总统进行了友好而又富&lt;U&gt;有成果&lt;/U&gt;的会谈，就深化拓展中印尼全面战略伙伴关系坦诚深入交换意见，达成</t>
  </si>
  <si>
    <t>&lt;B&gt;RenMinRiBao 2015&lt;/B&gt;边临时秘书处起草的《亚投行章程（草案）》修订稿进行了深入和富&lt;U&gt;有成效&lt;/U&gt;的讨论。会议由筹建亚投行谈判代表会议常设主席、中国财政部副部长</t>
  </si>
  <si>
    <t>&lt;B&gt;RenMinRiBao 2015&lt;/B&gt;合，深化扩大教育、文化等领域交流合作。中芬进一步发展紧密和富&lt;U&gt;有成效&lt;/U&gt;的合作不仅有利于两国和两国人民，也将为地区和世界和平与发展作出</t>
  </si>
  <si>
    <t>&lt;B&gt;RenMinRiBao 2015&lt;/B&gt;及全球经济金融稳定与发展。萨潘表示，法中关系从未如此紧密和富&lt;U&gt;有成效&lt;/U&gt;，两国在贸易、经济、金融等领域务实合作保持高水平发展。法方对中</t>
  </si>
  <si>
    <t>&lt;B&gt;RenMinRiBao 2015&lt;/B&gt;同会见记者。习近平指出，两天来，我同奥巴马总统举行建设性和富&lt;U&gt;有成果&lt;/U&gt;的会晤，围绕各自国家内外政策、双边关系重要议题、国际和地区形势</t>
  </si>
  <si>
    <t>&lt;B&gt;RenMinRiBao 2015&lt;/B&gt;旅游、体育等领域合作，巩固上合组织地区睦邻友好、相互尊重和富&lt;U&gt;有成效&lt;/U&gt;的合作。元首们听取并通过了上合组织秘书长关于上合组织秘书处过去</t>
  </si>
  <si>
    <t>&lt;B&gt;RenMinRiBao 2015&lt;/B&gt;染病威胁等领域的合作，促进上合组织地区睦邻友好、相互尊重和富&lt;U&gt;有成效&lt;/U&gt;的协作。成员国将继续保持建设性的信任对话，深化伙伴合作，共同寻</t>
  </si>
  <si>
    <t>&lt;B&gt;RenMinRiBao 2015&lt;/B&gt;下密切合作。最近一些年来，中国在处理国际问题上的政策愈发地富&lt;U&gt;有成果&lt;/U&gt;、脉络清晰，这将进一步促进俄中在国际舞台上的合作。习近平在俄罗</t>
  </si>
  <si>
    <t>&lt;B&gt;RenMinRiBao 2015&lt;/B&gt;少年运动会。双方积极支持两国体育机构，包括地方体育机构开展富&lt;U&gt;有成果&lt;/U&gt;的合作和建立直接联系。双方愿开展体育科研合作，并为成功举办北京</t>
  </si>
  <si>
    <t>&lt;B&gt;RenMinRiBao 2015&lt;/B&gt;在接受本报记者采访时表示，欢迎成立亚投行，期待与亚投行开展富&lt;U&gt;有成效&lt;/U&gt;的合作，共同推动亚洲在基础设施建设等领域取得更大进展。有关国家</t>
  </si>
  <si>
    <t>&lt;B&gt;RenMinRiBao 2015&lt;/B&gt;认为这不仅利于两国，而且造福世界。他同习近平主席举行了非常富&lt;U&gt;有成果&lt;/U&gt;的会晤，就经贸投资、网络安全、南海、人权、人文交流以及落实伊核</t>
  </si>
  <si>
    <t>&lt;B&gt;RenMinRiBao 2015&lt;/B&gt;打击有组织跨国犯罪活动。双方一致同意要建设性管控分歧，构建富&lt;U&gt;有成效&lt;/U&gt;的中美新型执法合作关系。会晤具体成果和确定的未来合作领域包括：</t>
  </si>
  <si>
    <t>&lt;B&gt;RenMinRiBao 2015&lt;/B&gt;造血机制。事实证明，中国对亚非拉地区授人以渔的南南合作方式富&lt;U&gt;有成效&lt;/U&gt;。未来，无论是南北合作、南南合作还是北南南三边合作，除了物资援</t>
  </si>
  <si>
    <t>&lt;B&gt;RenMinRiBao 2015&lt;/B&gt;两国地方和人民支持，未来仍然要依靠地方、造福地方。不断加强富&lt;U&gt;有成效&lt;/U&gt;的地方合作，中美关系将充满活力与动力，两国人民将共享和平与发展</t>
  </si>
  <si>
    <t>&lt;B&gt;RenMinRiBao 2015&lt;/B&gt;约会见丹麦首相拉斯穆森。习近平强调，近年来，中丹各领域交往富&lt;U&gt;有成果&lt;/U&gt;。中丹双边贸易额已突破百亿美元，中国成为丹麦在亚洲第一大贸易伙</t>
  </si>
  <si>
    <t>&lt;B&gt;RenMinRiBao 2015&lt;/B&gt;制度过程中，也没有出现存款在金融机构之间的大规模移动。期待富&lt;U&gt;有成效&lt;/U&gt;的合作-世行、国际货币基金组织和亚洲开发银行看好亚投行-本报驻</t>
  </si>
  <si>
    <t>&lt;B&gt;RenMinRiBao 2015&lt;/B&gt;这一光荣任务，为进一步提升老中两国之间的友好关系、加强双方富&lt;U&gt;有成效&lt;/U&gt;的合作贡献全部力量。老中合作覆盖了几乎所有领域，老挝驻华大使馆</t>
  </si>
  <si>
    <t>&lt;B&gt;RenMinRiBao 2015&lt;/B&gt;方案有效实施，采取四方面措施：一是强化现场组织领导，有各方富&lt;U&gt;有经验&lt;/U&gt;专家。二是加强现场管控，从今天起在沉船上游500米，下游120</t>
  </si>
  <si>
    <t>&lt;B&gt;RenMinRiBao 2015&lt;/B&gt;人还共同会见了记者。习近平指出，刚才我同卢卡申科总统的会谈富&lt;U&gt;有成果&lt;/U&gt;。双方把坚定发展全面战略伙伴关系的政治意愿用法律形式固定下来，</t>
  </si>
  <si>
    <t>&lt;B&gt;RenMinRiBao 2015&lt;/B&gt;保护消费者合法权益、维护市场公平秩序、促进社会和谐做了大量富&lt;U&gt;有成效&lt;/U&gt;的工作。希望各级政府和有关部门继续重视和支持消协组织工作，提供</t>
  </si>
  <si>
    <t>&lt;B&gt;RenMinRiBao 2015&lt;/B&gt;锐意改革创新。围绕理论创新、制度创新和实践创新，开展了大量富&lt;U&gt;有成效&lt;/U&gt;的工作。成立提案办理协商研究课题组，开展专题研讨，深化提案办理</t>
  </si>
  <si>
    <t>&lt;B&gt;RenMinRiBao 2015&lt;/B&gt;，帮助巴基斯坦就是帮助我们自己。谢里夫总理很感叹：您的访问富&lt;U&gt;有成果&lt;/U&gt;。我们见证签署的协议，巴方会尽全力落实，不会有任何拖延懈怠。安</t>
  </si>
  <si>
    <t>&lt;B&gt;RenMinRiBao 2015&lt;/B&gt;，奥巴马总统对中国进行国事访问，我同他的会晤达成重要共识，富&lt;U&gt;有成果&lt;/U&gt;。今年9月我将应他邀请对美国进行国事访问。我期待届时同奥巴马总</t>
  </si>
  <si>
    <t>过人物故事来展现不同时期的劳动力量，有思想、有内涵、有故事、&lt;U&gt;有细节&lt;/U&gt;。该片声音、画面、影像、文词，互为映照，融合贯通，堪称《百年潮</t>
  </si>
  <si>
    <t>&lt;B&gt;RenMinRiBao 2015&lt;/B&gt;的样子在世人铸忠诚不辱使命，执干戈以卫社稷。【有灵魂】、【有本事】、【有血性】、【有品德】的新一代革命军人，必将勇立时代潮头，担当起强军兴军的时</t>
  </si>
  <si>
    <t>&lt;B&gt;RenMinRiBao 2015&lt;/B&gt;想境界、纯洁官兵道德情操，引导他们努力成长为有灵魂、有本事、&lt;U&gt;有血性&lt;/U&gt;、有品德的新一代革命军人。有灵魂、有本事、有血性、有品德，四个</t>
  </si>
  <si>
    <t>&lt;B&gt;RenMinRiBao 2015&lt;/B&gt;搏精神，恪尽职守、敬业奉献的务实作风，展示了有灵魂、有本事、&lt;U&gt;有血性&lt;/U&gt;、有品德的新一代革命军人的良好精神风貌，为全社会树立起学习榜样</t>
  </si>
  <si>
    <t>&lt;B&gt;RenMinRiBao 2015&lt;/B&gt;尚情怀，埋头苦干、顽强拼搏的优良作风，立起了有灵魂、有本事、&lt;U&gt;有血性&lt;/U&gt;、有品德新一代革命军人的好样子。受阅部队以强军兴军的崭新风貌、</t>
  </si>
  <si>
    <t>&lt;B&gt;RenMinRiBao 2015&lt;/B&gt;来临》，领唱与合唱《将军下连当列兵》，展示了有灵魂、有本事、&lt;U&gt;有血性&lt;/U&gt;、有品德的革命军人的精神风貌。歌剧《洪湖赤卫队》《党的女儿》《</t>
  </si>
  <si>
    <t>&lt;B&gt;RenMinRiBao 2015&lt;/B&gt;，预示着经济增速也将保持较高水平。人民军队以有灵魂、有本事、&lt;U&gt;有血性&lt;/U&gt;、有品德的新一代革命军人的好样子，正在书写合格答卷-我军加速转</t>
  </si>
  <si>
    <t>&lt;B&gt;RenMinRiBao 2015&lt;/B&gt;辜负习主席视察时的嘱托和期望，以实际行动争做有灵魂、有本事、&lt;U&gt;有血性&lt;/U&gt;、有品德的新一代革命军人。边关连着中南海，军委主席与基层官兵心</t>
  </si>
  <si>
    <t>&lt;B&gt;RenMinRiBao 2015&lt;/B&gt;，传承两弹一星精神和东风精神、马兰精神，争做有灵魂、有本事、&lt;U&gt;有血性&lt;/U&gt;、有品德的新一代革命军人。要树立长期作战思想，保持高度警惕，加</t>
  </si>
  <si>
    <t>&lt;B&gt;RenMinRiBao 2015&lt;/B&gt;坚定强军信念，积极投身强军兴军伟大实践，争做有灵魂、有本事、&lt;U&gt;有血性&lt;/U&gt;、有品德的新一代革命军人；像他那样紧盯能打仗打胜仗精武强能，以</t>
  </si>
  <si>
    <t>&lt;B&gt;RenMinRiBao 2015&lt;/B&gt;为践行强军目标、履行使命职责的精神动力，争做有灵魂、有本事、&lt;U&gt;有血性&lt;/U&gt;、有品德的新一代革命军人。第二炮兵某旅阵地工程施工现场一派热火</t>
  </si>
  <si>
    <t>&lt;B&gt;RenMinRiBao 2015&lt;/B&gt;当训练尖子、技术能手、精武标兵，引导官兵争做有灵魂、有本事、&lt;U&gt;有血性&lt;/U&gt;、有品德的革命军人。习近平指出，要坚持扭住官兵主体抓基层，尊重</t>
  </si>
  <si>
    <t>&lt;B&gt;RenMinRiBao 2015&lt;/B&gt;家坚决响应习主席号召，积极践行强军目标，争做有灵魂、有本事、&lt;U&gt;有血性&lt;/U&gt;、有品德的新一代革命军人。中央军委委员、总政治部主任张阳一同观</t>
  </si>
  <si>
    <t>&lt;B&gt;RenMinRiBao 2015&lt;/B&gt;表示决不辜负习主席嘱托和期望，以实际行动争做有灵魂、有本事、&lt;U&gt;有血性&lt;/U&gt;、有品德的新一代革命军人。中共中央国务院举行春节团拜会-习近平</t>
  </si>
  <si>
    <t>&lt;B&gt;RenMinRiBao 2015&lt;/B&gt;队，为祖国有这么强大的实力感到高兴。我会争做有灵魂、有本事、&lt;U&gt;有血性&lt;/U&gt;、有品德的新一代革命军人！江西老兵新兵同看阅兵式本报记者任江华</t>
  </si>
  <si>
    <t>&lt;B&gt;RenMinRiBao 2015&lt;/B&gt;准，为帮助官兵全面准确学习理解习主席关于培养有灵魂、有本事、&lt;U&gt;有血性&lt;/U&gt;、有品德的新一代革命军人重要论述，总政治部组织编印《习近平关于</t>
  </si>
  <si>
    <t>&lt;B&gt;RenMinRiBao 2015&lt;/B&gt;下党从思想上政治上建设军队的重大问题，将培养有灵魂、有本事、&lt;U&gt;有血性&lt;/U&gt;、有品德的新一代革命军人确立为军队建设的重大方略。从南昌城头出</t>
  </si>
  <si>
    <t>&lt;B&gt;RenMinRiBao 2015&lt;/B&gt;势任务要求，提出了践行政治工作时代主题，培养有灵魂、有本事、&lt;U&gt;有血性&lt;/U&gt;、有品德的新一代革命军人，抓好法治教育训练，开展实战化训练，杜</t>
  </si>
  <si>
    <t>&lt;B&gt;RenMinRiBao 2015&lt;/B&gt;关键，扭住立身、立志、立德基本问题，努力培养有灵魂、有本事、&lt;U&gt;有血性&lt;/U&gt;、有品德的新一代革命军人。坚持用党的科学理论武装官兵，坚定中国</t>
  </si>
  <si>
    <t>&lt;B&gt;RenMinRiBao 2015&lt;/B&gt;有的丰富教学资源、强大科技和知识优势，是培养有灵魂、有本事、&lt;U&gt;有血性&lt;/U&gt;、有品德的新一代革命军人的重要支撑。军地携手、共建共育，具有积</t>
  </si>
  <si>
    <t>&lt;B&gt;RenMinRiBao 2015&lt;/B&gt;，把握新形势下铸魂育人的特点和规律，着力培养有灵魂、有本事、&lt;U&gt;有血性&lt;/U&gt;、有品德的新一代革命军人。这是赓续血脉的历史昭示，这是继往开来</t>
  </si>
  <si>
    <t>&lt;B&gt;RenMinRiBao 2015&lt;/B&gt;键阶段。我们要大力加强思想政治建设，着力培养有灵魂、有本事、&lt;U&gt;有血性&lt;/U&gt;、有品德的新一代革命军人，一切行动坚决听从党中央、中央军委和习</t>
  </si>
  <si>
    <t>&lt;B&gt;RenMinRiBao 2015&lt;/B&gt;强化创新理论武装，围绕绝对忠诚铸牢军魂，培养有灵魂、有本事、&lt;U&gt;有血性&lt;/U&gt;、有品德的新一代革命军人，从严从紧抓整顿除积弊，以零容忍态度惩</t>
  </si>
  <si>
    <t>&lt;B&gt;RenMinRiBao 2015&lt;/B&gt;要学习他们英勇顽强的战斗作风，争当有灵魂、有本事、&lt;U&gt;有血性&lt;/U&gt;、有品德的新一代革命军人，始终保持人民军队的良好形象。张德江主</t>
  </si>
  <si>
    <t>&lt;B&gt;RenMinRiBao 2015&lt;/B&gt;官兵，时时保持着箭在弦上，引而待发的状态，把有灵魂、有本事、&lt;U&gt;有血性&lt;/U&gt;、有品德的军人样子，坚定地树立在岛上、内化于心间。西沙部队的特</t>
  </si>
  <si>
    <t>&lt;B&gt;RenMinRiBao 2015&lt;/B&gt;作为新时期的军人，要按照习近平总书记提出的有灵魂、有本事、&lt;U&gt;有血性&lt;/U&gt;、有品德的新四有军人要求，按照三个离不开的要求，自觉维护民族团</t>
  </si>
  <si>
    <t>&lt;B&gt;RenMinRiBao 2015&lt;/B&gt;跨越火力联合行动等重大演习，人民军队以自己的有灵魂、有本事、&lt;U&gt;有血性&lt;/U&gt;、有品德的新一代革命军人的好样子，正在书写合格答卷。济南军区某</t>
  </si>
  <si>
    <t>&lt;B&gt;RenMinRiBao 2015&lt;/B&gt;要保持光荣传统和优良作风，这就像一个人一样，要有灵魂、有本事、&lt;U&gt;有品德&lt;/U&gt;，这样才能行得正、走得远。从听党指挥、能打胜仗、作风优良强军目</t>
  </si>
  <si>
    <t>&lt;B&gt;RenMinRiBao 2015&lt;/B&gt;作风优良的人民军队的强军目标熔铸军魂，树立起有灵魂、有本事、&lt;U&gt;有血性&lt;/U&gt;、有品德的新一代军人的样子。［镜头一：祖国万岁］从南海戈壁中建</t>
  </si>
  <si>
    <t>&lt;B&gt;RenMinRiBao 2015&lt;/B&gt;强化当兵打仗、带兵打仗、练兵打仗的思想，立起有灵魂、有本事、&lt;U&gt;有血性&lt;/U&gt;、有品德的新一代革命军人国台办发言人表示-两岸要克服分歧勠力同</t>
  </si>
  <si>
    <t>加强和改进政协民主监督，做到开展监督有计划、有题目、有载体、&lt;U&gt;有成效&lt;/U&gt;。以专委会为依托，以会议、调研、视察、提案、信息、大会发言、新</t>
  </si>
  <si>
    <t>中国银行业的利润水平和拨备覆盖率远高于国际同业，完全有实力、&lt;U&gt;有底气&lt;/U&gt;加快处置和核销不良，主动降低利润增速目标，轻装上阵，从而更好地</t>
  </si>
  <si>
    <t>经过一段时间的优胜劣汰，职业资格领域会涌现出真正【有实力】、&lt;U&gt;有含金量&lt;/U&gt;、管理严格的水平类证书，那些只顾收钱、随便发证的机构必然会被淘</t>
  </si>
  <si>
    <t>暨世界反法西斯战争胜利70周年纪念活动办得很成功，有气势、&lt;U&gt;有特色&lt;/U&gt;、有亮点，充分体现了铭记历史、缅怀先烈、珍爱和平、开创未来的主</t>
  </si>
  <si>
    <t>&lt;B&gt;RenMinRiBao 2015&lt;/B&gt;。改革开放初期，邓小平明确提出要培养有理想、有道德、有文化、&lt;U&gt;有纪律&lt;/U&gt;的社会主义新人。四有军人，写进军队的条令条例，成为引领我军官兵</t>
  </si>
  <si>
    <t>正定群众表示，这些歌曲唱起来朗朗上口，品味起来有文化、&lt;U&gt;有底蕴&lt;/U&gt;，让大家深刻感受到了万众一心追梦、圆梦的独特魅力，很值得学习。</t>
  </si>
  <si>
    <t>靳宇文说，最初，参与车位共享的企业很多，但目前有影响、&lt;U&gt;有规模&lt;/U&gt;的只剩四五家。车位共享市场前景广阔，风险也高，不确定性很大。只</t>
  </si>
  <si>
    <t>完善政绩考核评价机制，对政策措施落实到位、工作推进力度大、&lt;U&gt;有成效&lt;/U&gt;的要予以褒奖；对工作不到位、拖时误事、工作效果差的要进行约谈诫</t>
  </si>
  <si>
    <t>努力使我国标准在国际上立得住、有权威、&lt;U&gt;有信誉&lt;/U&gt;，为中国制造走出去提供通行证。会议指出，管好用好土地对经济社会</t>
  </si>
  <si>
    <t>建成小康社会提供多元动力、多级支撑，中国将迎来有温度的发展、&lt;U&gt;有质量&lt;/U&gt;的发展、有保障的发展。中国现代化的历程是一段波澜壮阔的历史，极</t>
  </si>
  <si>
    <t>发展乡村教育，让每个乡村孩子都能接受公平、&lt;U&gt;有质量&lt;/U&gt;的教育，阻止贫困现象代际传递，是功在当代、利在千秋的大事。要把</t>
  </si>
  <si>
    <t>党的十八届三中、四中、五中全会精神，推动出台了一大批有力度、&lt;U&gt;有分量&lt;/U&gt;的改革成果，改革呈现全面发力、多点突破、蹄疾步稳、纵深推进的良</t>
  </si>
  <si>
    <t>引发广大网友热烈讨论，有网友称赞这是一篇有高度、有深度、&lt;U&gt;有广度&lt;/U&gt;的好文章。现摘编部分网友留言如下：网友小黄杏：每个中国公民都应</t>
  </si>
  <si>
    <t>&lt;B&gt;RenMinRiBao 2015&lt;/B&gt;要进行全面审计，实现审计全覆盖。三是有重点、有步骤、【有深度】、【有成效】地推进全覆盖。首先是确定审计周期，在一定周期内有计划地推进全覆</t>
  </si>
  <si>
    <t>&lt;B&gt;RenMinRiBao 2015&lt;/B&gt;的单位及领导干部要加大审计频次，实现有重点、有步骤、有深度、&lt;U&gt;有成效&lt;/U&gt;的全覆盖。充分发挥审计监督作用，通过审计全覆盖发现国家重大决策</t>
  </si>
  <si>
    <t>&lt;B&gt;RenMinRiBao 2015&lt;/B&gt;重点，科学规划、统筹安排、分类实施，有重点、有步骤、有深度、&lt;U&gt;有成效&lt;/U&gt;地推进。建立健全与审计全覆盖相适应的工作机制，统筹整合审计资源</t>
  </si>
  <si>
    <t>报告会现场，一个个有情感、有温度、&lt;U&gt;有力量&lt;/U&gt;的好故事生动展现了新闻理想与职业精神，深深打动了观众的心。许多</t>
  </si>
  <si>
    <t>特别是习近平主席宣布裁军30万，这是非常有高度、&lt;U&gt;有智慧&lt;/U&gt;的做法，向世人彰显了中国崇尚和平、热爱和平、主张和平、维护和平</t>
  </si>
  <si>
    <t>中方有能力也有意愿积极参与这一投资计划。我们支持实力强、&lt;U&gt;有信誉&lt;/U&gt;的中方企业参与泛欧交通网络、中欧陆海快线、新亚欧大陆桥等基础设</t>
  </si>
  <si>
    <t>&lt;B&gt;RenMinRiBao 2015&lt;/B&gt;壤、凸显问题意识，击中人们心里绷得最紧的弦，理论才会有担当、&lt;U&gt;有力量&lt;/U&gt;，理论之树才会有生机与活力。20多年前，曾有一位老农把一头生了</t>
  </si>
  <si>
    <t>&lt;B&gt;RenMinRiBao 2015&lt;/B&gt;情，就是怎样做人、怎样做一个好人。要做一个好人，就要有品德、&lt;U&gt;有知识&lt;/U&gt;、有责任，要坚持品德为先。你们现在都是小树苗，品德的养成需要丰</t>
  </si>
  <si>
    <t>&lt;B&gt;RenMinRiBao 2015&lt;/B&gt;呼吸共命运；积极开拓文艺创作新天地，努力创作有筋骨、有道德、&lt;U&gt;有温度&lt;/U&gt;的优秀作品；切实履行人类灵魂工程师的神圣职责，矢志追求表彰大会</t>
  </si>
  <si>
    <t>&lt;B&gt;RenMinRiBao 2015&lt;/B&gt;总书记讲话精神，深入生活、扎根人民，努力创作有筋骨、有道德、&lt;U&gt;有温度&lt;/U&gt;的文艺作品，书写人民伟大实践，记录时代进步要求，鼓舞全国各族人</t>
  </si>
  <si>
    <t>&lt;B&gt;RenMinRiBao 2015&lt;/B&gt;不靠奢华舞美，不玩烧钱的高科技，努力打造一台有筋骨、有道德、&lt;U&gt;有温度&lt;/U&gt;的春晚。舞蹈《莲花心》由晚会总导演孙勤策划、著名舞蹈家杨丽萍编</t>
  </si>
  <si>
    <t>&lt;B&gt;RenMinRiBao 2015&lt;/B&gt;众亲近艺术、喜爱艺术，提高艺术素养，帮助更多有筋骨、有道德、&lt;U&gt;有温度&lt;/U&gt;的文艺作品走进更多民众心中，让艺术更多地成为人民生活的底色。人</t>
  </si>
  <si>
    <t>&lt;B&gt;RenMinRiBao 2015&lt;/B&gt;为时代风气的先觉者、先行者、先倡者，通过更多有筋骨、有道德、&lt;U&gt;有温度&lt;/U&gt;的文艺作品，书写和记录人民的伟大实践、时代的进步要求，彰显信仰</t>
  </si>
  <si>
    <t>&lt;B&gt;RenMinRiBao 2015&lt;/B&gt;，要以高度的文化自觉抒发时代之先声，创作更多有筋骨、有道德、&lt;U&gt;有温度&lt;/U&gt;的文艺作品。习近平总书记指出，文艺批评是文艺创作的一面镜子、一</t>
  </si>
  <si>
    <t>&lt;B&gt;RenMinRiBao 2015&lt;/B&gt;觉者、先行者、先倡者，文艺工作者理应创作更多有筋骨、有道德、&lt;U&gt;有温度&lt;/U&gt;的文艺作品，弘扬社会主义核心价值观，为民族凝魂聚气，为时代凝心</t>
  </si>
  <si>
    <t>&lt;B&gt;RenMinRiBao 2015&lt;/B&gt;艺工作者立时代之潮头、发时代之先声，创作更多有筋骨、有道德、&lt;U&gt;有温度&lt;/U&gt;、艺术震撼力强的传世之作，形成文艺创作生产的高峰，是时代的要求</t>
  </si>
  <si>
    <t>&lt;B&gt;RenMinRiBao 2015&lt;/B&gt;提高组织化程度，集中力量、集聚资源，推出一批有筋骨、有道德、&lt;U&gt;有温度&lt;/U&gt;、艺术震撼力强的大作力作，努力形成文艺创作生产的高峰。中央和地</t>
  </si>
  <si>
    <t>协调发展、绿色发展、开放发展、共享发展。中国有决心、有信心、&lt;U&gt;有能力&lt;/U&gt;推动经济持续健康发展，为亚太创造更多机遇、带来更多福祉。谢谢大</t>
  </si>
  <si>
    <t>中国以实际行动向世界表明，有决心、有信心、&lt;U&gt;有能力&lt;/U&gt;打造一个良好的投融资平台，促进亚洲经济的发展。这是中国不懈追求</t>
  </si>
  <si>
    <t>我们有信心、&lt;U&gt;有能力&lt;/U&gt;应对各种风险挑战，推动经济持续健康发展。这将为广大侨胞在华创业</t>
  </si>
  <si>
    <t>&lt;B&gt;RenMinRiBao 2015&lt;/B&gt;创业、万众创新，把亿万人的智慧和创造力调动出来。我们有条件、&lt;U&gt;有能力&lt;/U&gt;妥善应对各种风险挑战，使市场有稳定预期，保持健康发展，促进中国</t>
  </si>
  <si>
    <t>&lt;B&gt;RenMinRiBao 2015&lt;/B&gt;和回旋余地大等优势，顶住下行压力，化挑战为机遇。我们有条件、&lt;U&gt;有能力&lt;/U&gt;妥善应对各种风险，保持中国经济中高速增长，迈向中高端水平。迈特</t>
  </si>
  <si>
    <t>&lt;B&gt;RenMinRiBao 2015&lt;/B&gt;之路经济带建设，必将为新疆发展起到积极促进作用。新疆【有条件】、有信心、【有能力】抓住并利用好这一重大历史机遇，加快经济发展，续写历史辉</t>
  </si>
  <si>
    <t>&lt;B&gt;RenMinRiBao 2015&lt;/B&gt;界和平安宁、促进世界发展繁荣的重要力量，我们有理由、有责任、&lt;U&gt;有能力&lt;/U&gt;在国际事务中发挥更大作用，为构建以合作共赢为核心的新型国际关系</t>
  </si>
  <si>
    <t>&lt;B&gt;RenMinRiBao 2015&lt;/B&gt;农业、能源、电力、住房和城市建设等领域基础设施建设。三、鼓励&lt;U&gt;有实力&lt;/U&gt;的中方和拉方企业参与有利于拉美和加勒比一体化和改善中国与拉共体</t>
  </si>
  <si>
    <t>&lt;B&gt;RenMinRiBao 2015&lt;/B&gt;方式走出去开展绿地投资、并购投资、证券投资、联合投资等。鼓励&lt;U&gt;有实力&lt;/U&gt;的企业采取多种方式开展境外基础设施投资和能源资源合作。促进高铁</t>
  </si>
  <si>
    <t>&lt;B&gt;RenMinRiBao 2015&lt;/B&gt;银行互设分支机构，并为双方银行业合作提供便利。（八）坚持鼓励&lt;U&gt;有实力&lt;/U&gt;、信誉好的中国企业赴苏丹投资兴业，探讨和推动双方产能合作。双方</t>
  </si>
  <si>
    <t>&lt;B&gt;RenMinRiBao 2015&lt;/B&gt;加强发展战略对接，深化能源、基础设施建设等领域合作。中方鼓励&lt;U&gt;有实力&lt;/U&gt;的中国企业到约旦投资兴业，支持扩大从约旦进口，希望约方继续为中</t>
  </si>
  <si>
    <t>&lt;B&gt;RenMinRiBao 2015&lt;/B&gt;实合作基础，加快一带一路倡议同波兰国家发展战略对接。中方鼓励&lt;U&gt;有实力&lt;/U&gt;的中国企业继续赴波兰开拓市场，欢迎波兰企业来华发展。双方可进一</t>
  </si>
  <si>
    <t>&lt;B&gt;RenMinRiBao 2015&lt;/B&gt;同时积极参与阿公路、铁路、港口、机场等基础设施建设。中方鼓励&lt;U&gt;有实力&lt;/U&gt;的中国企业赴阿投资兴业，开展能矿、农业等领域合作，将装备、产品</t>
  </si>
  <si>
    <t>&lt;B&gt;RenMinRiBao 2015&lt;/B&gt;入新活力，加强经贸、互联互通、基础设施等合作。中方将继续鼓励&lt;U&gt;有实力&lt;/U&gt;的企业赴马投资兴业。双方应该加强执法和防务交流合作。作为今年东</t>
  </si>
  <si>
    <t>&lt;B&gt;RenMinRiBao 2015&lt;/B&gt;实现互利双赢。中方强调支持并愿积极参与伊拉克经济重建，鼓励&lt;U&gt;有实力&lt;/U&gt;、有信誉的中资企业赴伊拉克参与能源、电力、通信、基础设施建设等</t>
  </si>
  <si>
    <t>&lt;B&gt;RenMinRiBao 2015&lt;/B&gt;（二十六）密切科技人文交流。扩大与沿线国家互派留学规模，鼓励&lt;U&gt;有实力&lt;/U&gt;的高校走出去办学，开展境外教育合作。推进国际卫生合作。加强与沿</t>
  </si>
  <si>
    <t>&lt;B&gt;RenMinRiBao 2015&lt;/B&gt;既普遍支持国内企业利用电子商务开展对外贸易，又突出重点，鼓励&lt;U&gt;有实力&lt;/U&gt;的企业做大做强。特别是提出要培育一批公共平台、外贸综合服务企业</t>
  </si>
  <si>
    <t>&lt;B&gt;RenMinRiBao 2015&lt;/B&gt;店、餐饮和购物服务。李金早说，中方愿意加大相互旅游投资，鼓励&lt;U&gt;有实力&lt;/U&gt;的中国企业到中东欧投资旅游，中国旅游业也欢迎中东欧企业去中国投</t>
  </si>
  <si>
    <t>李书福说，收购沃尔沃，让吉利找到了一个有能力、&lt;U&gt;有意愿&lt;/U&gt;帮助自己提升创新能力的好兄弟。作为沃尔沃反哺吉利第一款标志性产</t>
  </si>
  <si>
    <t>大众创业、万众创新，增加公共产品、基本公共服务。我们有能力、&lt;U&gt;有条件&lt;/U&gt;保持中国经济中高速增长，向中高端水平迈进。希望国际智库多为中国</t>
  </si>
  <si>
    <t>建成小康社会的百年目标迈进，时和势都在我们这边，我们有能力、&lt;U&gt;有信心&lt;/U&gt;在十三五期间，完成历史使命、收获更大光荣。公立医院回归公益，医</t>
  </si>
  <si>
    <t>习近平指出，我们应该以行动向世人表明：两岸中国人完全有能力、&lt;U&gt;有智慧&lt;/U&gt;解决好自己的问题，并共同为世界与地区和平稳定、发展繁荣作出更大</t>
  </si>
  <si>
    <t>水的一家人。我们应该以行动向世人表明：两岸中国人完全有能力、&lt;U&gt;有智慧&lt;/U&gt;解决好自己的问题，并共同为世界与地区和平稳定、发展繁荣作出更大</t>
  </si>
  <si>
    <t>以及惠民生、防风险等措施的陆续推出与发挥效应，中国有能力、&lt;U&gt;有条件&lt;/U&gt;完成全年经济发展主要目标任务。这对世界经济复苏也是重要贡献。在</t>
  </si>
  <si>
    <t>李本涛感慨地说，不管道路多么坎坷不平，中国军队都有能力、&lt;U&gt;有信心&lt;/U&gt;胜利完成任务。采访结束时，仪仗队战士郎需杰向记者透露，自己会唱</t>
  </si>
  <si>
    <t>王毅表示，当前国际地区形势纷繁复杂，上合组织有责任、有义务、&lt;U&gt;有能力&lt;/U&gt;进一步发挥建设性作用，为地区安全稳定事业做出更大贡献。中方愿与</t>
  </si>
  <si>
    <t>&lt;B&gt;RenMinRiBao 2015&lt;/B&gt;增多，经济稳定的基本面没有改变，可谓形有波动，势仍向好。我们&lt;U&gt;有能力&lt;/U&gt;实现今年中国经济社会发展主要目标任务。李克强强调，中国经济进入</t>
  </si>
  <si>
    <t>&lt;B&gt;RenMinRiBao 2015&lt;/B&gt;是大众的创业创新精神和热情，使我们增强了克服时艰的信心。我们&lt;U&gt;有能力&lt;/U&gt;实现今年中国经济社会发展的主要目标任务，并为未来打下可持续发展</t>
  </si>
  <si>
    <t>&lt;B&gt;RenMinRiBao 2015&lt;/B&gt;份路线图，中非合作论坛代表了中非之间建立的真正伙伴关系。我们&lt;U&gt;有能力&lt;/U&gt;战胜我们面临的最大挑战。习近平分别会见出席中非合作论坛约翰内斯</t>
  </si>
  <si>
    <t>&lt;B&gt;RenMinRiBao 2015&lt;/B&gt;储蓄率超过50%，中国的银行有着充足的资产和呆坏账拨备，我们&lt;U&gt;有能力&lt;/U&gt;监管影子银行活动，防范道德风险的发生，对于个别违规操作的活动我</t>
  </si>
  <si>
    <t>&lt;B&gt;RenMinRiBao 2015&lt;/B&gt;呈现稳定发展势头，工业企业效益回升，市场预期向好，我们有能力&lt;U&gt;有信心&lt;/U&gt;保持经济运行在合理区间，实现今年经济增长7%左右等经济社会发展</t>
  </si>
  <si>
    <t>&lt;B&gt;RenMinRiBao 2015&lt;/B&gt;作，有力助推了世界的和平稳定与发展，有力传递了两个大国有能力&lt;U&gt;有智慧&lt;/U&gt;实现合作共赢的信心。在近期颇受关注的海洋问题上，中美虽然有分歧</t>
  </si>
  <si>
    <t>&lt;B&gt;RenMinRiBao 2015&lt;/B&gt;00名贫困大学生的人是杨国强。《道义契约》要求，受捐者有能力&lt;U&gt;有条件&lt;/U&gt;后，将得到的资助连本带息捐给这个助学基金，或自己设立助学基金。</t>
  </si>
  <si>
    <t>&lt;B&gt;RenMinRiBao 2015&lt;/B&gt;新成效。尽管前进中会有各种挑战和风险，我们不掉以轻心，有能力&lt;U&gt;有信心&lt;/U&gt;防止发生区域性系统性风险，保持经济运行在合理区间，促进资本市场</t>
  </si>
  <si>
    <t>&lt;B&gt;RenMinRiBao 2015&lt;/B&gt;。这从根本上讲还要靠简政放权、放管结合、优化服务。我们有信心&lt;U&gt;有能力&lt;/U&gt;使经济运行保持在合理区间，完成今年主要目标任务，并在较长时期内</t>
  </si>
  <si>
    <t>&lt;B&gt;RenMinRiBao 2015&lt;/B&gt;品、公共服务今年困难要比去年大，但办法总比困难多。我们有信心&lt;U&gt;有能力&lt;/U&gt;完成全年经济社会发展目标任务。我们要奋发有为、真抓实干、敢于担</t>
  </si>
  <si>
    <t>&lt;B&gt;RenMinRiBao 2015&lt;/B&gt;大，外汇储备充裕，经济发展长期向好的基本面没有变，我们有信心&lt;U&gt;有能力&lt;/U&gt;保持经济持续健康发展，有信心有能力保持人民币汇率在合理均衡水平</t>
  </si>
  <si>
    <t>&lt;B&gt;RenMinRiBao 2015&lt;/B&gt;济运行在合理区间，居民收入较快增长，就业持续扩大，我们有信心&lt;U&gt;有能力&lt;/U&gt;完成全年主要预期目标。中国在超过10万亿美元规模上实现7%左右</t>
  </si>
  <si>
    <t>&lt;B&gt;RenMinRiBao 2015&lt;/B&gt;压力。今年以来，中国经济运行继续呈现稳定发展势头，我们有信心&lt;U&gt;有能力&lt;/U&gt;保持经济在合理区间，实现今年经济社会发展预期目标。未来中国将多</t>
  </si>
  <si>
    <t>&lt;B&gt;RenMinRiBao 2015&lt;/B&gt;表示，今年以来中国经济运行总体平稳、稳中有进。我们完全有信心&lt;U&gt;有能力&lt;/U&gt;保持经济运行在合理区间，实现全年经济社会发展预期目标。我们将积</t>
  </si>
  <si>
    <t>&lt;B&gt;RenMinRiBao 2015&lt;/B&gt;们加快调试宏观调控理念，创新调控方式，完善调控手段，就有信心&lt;U&gt;有能力&lt;/U&gt;为今年下半年和明年的经济在稳增长上再鼓一把劲，在促改革调结构上</t>
  </si>
  <si>
    <t>&lt;B&gt;RenMinRiBao 2015&lt;/B&gt;运共同体（5））当前，中国经济已经进入新常态。中国政府有信心&lt;U&gt;有能力&lt;/U&gt;引领中国经济爬坡过坎，行稳致远，继续为世界经济增长提供强大动力</t>
  </si>
  <si>
    <t>&lt;B&gt;RenMinRiBao 2015&lt;/B&gt;了当前中国经济运行情况和宏观经济政策取向，表示中国政府有信心&lt;U&gt;有条件&lt;/U&gt;实现经济发展的预期目标，努力保持经济中高速增长，向中高端水平迈</t>
  </si>
  <si>
    <t>&lt;B&gt;RenMinRiBao 2015&lt;/B&gt;伟大复兴的必由之路，青年学子作为社会主义事业的接班人，有信心&lt;U&gt;有能力&lt;/U&gt;在民族复兴的道路上，贡献自己的力量。习主席的讲话充分表明，家庭</t>
  </si>
  <si>
    <t>&lt;B&gt;RenMinRiBao 2015&lt;/B&gt;有信心有能力保持人民币汇率在合理均衡水平上的基本稳定，有信心&lt;U&gt;有能力&lt;/U&gt;建设公开透明、长期稳定健康发展的资本市场。我们将紧紧围绕四个全</t>
  </si>
  <si>
    <t>&lt;B&gt;RenMinRiBao 2015&lt;/B&gt;的基本面没有变，我们有信心有能力保持经济持续健康发展，有信心&lt;U&gt;有能力&lt;/U&gt;保持人民币汇率在合理均衡水平上的基本稳定，有信心有能力建设公开</t>
  </si>
  <si>
    <t>&lt;B&gt;RenMinRiBao 2015&lt;/B&gt;体平稳，结构调整步伐加快，主要经济指标趋稳向好。我们有信心、&lt;U&gt;有能力&lt;/U&gt;实现今年经济增长7%左右的预期目标。要着力保持中国经济中高速增</t>
  </si>
  <si>
    <t>&lt;B&gt;RenMinRiBao 2015&lt;/B&gt;大，吸引外资势头不减，对外投资合作取得积极进展。我们有信心、&lt;U&gt;有能力&lt;/U&gt;妥善应对各种风险和挑战，使中国经济实现双中高发展。卡马特表示，</t>
  </si>
  <si>
    <t>&lt;B&gt;RenMinRiBao 2015&lt;/B&gt;潜力巨大，中国经济增长动力源很多，发展后劲很足。我们有信心、&lt;U&gt;有能力&lt;/U&gt;应对各种风险挑战，保持金融市场稳定，推动经济持续健康发展。实现</t>
  </si>
  <si>
    <t>&lt;B&gt;RenMinRiBao 2015&lt;/B&gt;波动，势仍向好。中国经济正呈现四个没有变的态势，我们有信心、&lt;U&gt;有能力&lt;/U&gt;保持中高速增长，继续为世界各国发展创造机遇。别让老人为自助犯难</t>
  </si>
  <si>
    <t>&lt;B&gt;RenMinRiBao 2015&lt;/B&gt;的从容淡定：以目前确定的战略和所拥有的政策储备，我们有信心、&lt;U&gt;有能力&lt;/U&gt;应对各种可能出现的风险。这份自信，体现在应对外部挑战时的战略定</t>
  </si>
  <si>
    <t>&lt;B&gt;RenMinRiBao 2015&lt;/B&gt;委书记李希说。向结构调整要增长、要质量、要效率，我们有信心、&lt;U&gt;有决心&lt;/U&gt;，相信困难只是暂时的。吉林省委书记巴音朝鲁说。要找准发展路径，</t>
  </si>
  <si>
    <t>&lt;B&gt;RenMinRiBao 2015&lt;/B&gt;，动力强劲。保持中高速增长，迈向中高端水平，我们完全有信心、&lt;U&gt;有能力&lt;/U&gt;实现。我国民机产业发展取得历史性突破-ARJ21国产喷气支线客</t>
  </si>
  <si>
    <t>&lt;B&gt;RenMinRiBao 2015&lt;/B&gt;和转型升级不断深入，有利于金融风险有序释放，中国完全有信心、&lt;U&gt;有实力&lt;/U&gt;有效化解前进过程中的困难。（本系列结束）友好交往的故事道不尽（</t>
  </si>
  <si>
    <t>&lt;B&gt;RenMinRiBao 2015&lt;/B&gt;会，整个世界都在寻找发展的新机遇、变革的新动力。中国有信心、&lt;U&gt;有能力&lt;/U&gt;保持经济中高速增长，继续为各国发展创造机遇。在土耳其，习近平主</t>
  </si>
  <si>
    <t>&lt;B&gt;RenMinRiBao 2015&lt;/B&gt;基础和条件没有变，结构调整优化的前进态势没有变。中国有信心、&lt;U&gt;有能力&lt;/U&gt;保持经济中高速增长。这份信心来自于全面深化改革、建立开放型经济</t>
  </si>
  <si>
    <t>&lt;B&gt;RenMinRiBao 2015&lt;/B&gt;济，落实2030年可持续发展议程。习近平主席强调中国有信心、&lt;U&gt;有能力&lt;/U&gt;保持经济中高速增长。中国主张高瞻远瞩，精准把脉世界经济形势，为</t>
  </si>
  <si>
    <t>&lt;B&gt;RenMinRiBao 2015&lt;/B&gt;济体，同各国经济紧密相连。在这里，我想强调的是，中国有信心、&lt;U&gt;有能力&lt;/U&gt;保持经济中高速增长，继续为各国发展创造机遇。中国在世界经济最困</t>
  </si>
  <si>
    <t>&lt;B&gt;RenMinRiBao 2015&lt;/B&gt;础设施投资银行筹建进展顺利。习近平主席告诉世界，中国有信心、&lt;U&gt;有能力&lt;/U&gt;保持经济中高速增长，继续为各国发展创造机遇。信心来自于全面深化</t>
  </si>
  <si>
    <t>&lt;B&gt;RenMinRiBao 2015&lt;/B&gt;展议程，为公平包容发展注入强劲动力。习近平强调，中国有信心、&lt;U&gt;有能力&lt;/U&gt;保持经济中高速增长。中国在世界经济最困难的时刻，承担了拉动增长</t>
  </si>
  <si>
    <t>&lt;B&gt;RenMinRiBao 2015&lt;/B&gt;传递了很多重要信息，回应了各方对中国经济的关切：中国有信心、&lt;U&gt;有能力&lt;/U&gt;保持经济中高速增长，继续为各国发展创造机遇。习主席讲到的两个来</t>
  </si>
  <si>
    <t>&lt;B&gt;RenMinRiBao 2015&lt;/B&gt;都更接近中华民族伟大复兴的目标，比历史上任何时期都更有信心、&lt;U&gt;有能力&lt;/U&gt;实现这个目标。而实现这个目标，必须高度重视和充分发挥文艺和文艺</t>
  </si>
  <si>
    <t>&lt;B&gt;RenMinRiBao 2015&lt;/B&gt;新功。习近平指出，禁毒工作造福人民，我们共产党人应该有信心、&lt;U&gt;有能力&lt;/U&gt;把这项工作做好，并且要把禁毒工作作为象征中华民族伟大复兴的义举</t>
  </si>
  <si>
    <t>&lt;B&gt;RenMinRiBao 2015&lt;/B&gt;议以超越以往的篇幅关注未来5年如何加强党的领导，坚定表明，党&lt;U&gt;有能力&lt;/U&gt;驾驭好世界第二大经济体，能够领导我国发展航船沿着正确航道破浪前</t>
  </si>
  <si>
    <t>&lt;B&gt;RenMinRiBao 2015&lt;/B&gt;政治互信，进一步推动两岸关系和平发展，充分表明两岸中国人完全&lt;U&gt;有能力&lt;/U&gt;、有智慧解决好自己的问题。张志军表示：展望2016年，台海局势</t>
  </si>
  <si>
    <t>&lt;B&gt;RenMinRiBao 2015&lt;/B&gt;控的政策储备和工具很多，应对各种风险挑战的经验丰富。我们完全&lt;U&gt;有能力&lt;/U&gt;保持经济中高速增长，迈向中高端水平。中国将继续扩大对外开放，更</t>
  </si>
  <si>
    <t>&lt;B&gt;RenMinRiBao 2015&lt;/B&gt;实的基础上，根据国际法，通过谈判和协商解决有关争议，我们完全&lt;U&gt;有能力&lt;/U&gt;，也有信心同东盟国家一道，维护好南海地区的和平稳定。我们欢迎域</t>
  </si>
  <si>
    <t>&lt;B&gt;RenMinRiBao 2015&lt;/B&gt;问题上，双方明确共同利益所在，同意开展良性互动，表明两国完全&lt;U&gt;有能力&lt;/U&gt;通过对话协商，把分歧点转化为合作点。中美互利共赢合作得到新的拓</t>
  </si>
  <si>
    <t>&lt;B&gt;RenMinRiBao 2015&lt;/B&gt;入交换看法，明确共同利益所在，同意开展良性互动，表明两国完全&lt;U&gt;有能力&lt;/U&gt;通过对话协商，采取建设性方式增进理解、扩大共识，把矛盾点转化为</t>
  </si>
  <si>
    <t>&lt;B&gt;RenMinRiBao 2015&lt;/B&gt;展动力（钟声习近平主席美国、联合国之行系列评论）中美两国完全&lt;U&gt;有能力&lt;/U&gt;通过对话协商，采取建设性方式增进理解、扩大共识，把矛盾点转化为</t>
  </si>
  <si>
    <t>&lt;B&gt;RenMinRiBao 2015&lt;/B&gt;将努力在稳增长、促改革、调结构、惠民生之间保持平衡。中国完全&lt;U&gt;有条件&lt;/U&gt;实现经济持续健康发展。李克强指出，中国与世界已经深度融合。中国</t>
  </si>
  <si>
    <t>&lt;B&gt;RenMinRiBao 2015&lt;/B&gt;胜利70周年表示祝贺。他说，中国举行阅兵式，充分表明中国完全&lt;U&gt;有能力&lt;/U&gt;守卫自己的领土，有能力实现自己的梦想。今年是中苏建交56周年，</t>
  </si>
  <si>
    <t>&lt;B&gt;RenMinRiBao 2015&lt;/B&gt;海的航行和飞越自由从来就没有发生过问题。中国和本地区国家完全&lt;U&gt;有能力&lt;/U&gt;继续维护好南海的航行和飞越自由。需要强调的是，各国在行使航行和</t>
  </si>
  <si>
    <t>&lt;B&gt;RenMinRiBao 2015&lt;/B&gt;兼其小。我相信，在中越两党和两国政府正确领导下，两国人民完全&lt;U&gt;有能力&lt;/U&gt;、有智慧，排除一切干扰，续写中越睦邻友好合作新篇章。第四，中越</t>
  </si>
  <si>
    <t>&lt;B&gt;RenMinRiBao 2015&lt;/B&gt;的，中国将坚持和平解决争端，坚定维护航行自由，中国和东盟完全&lt;U&gt;有能力&lt;/U&gt;维护好南海地区的和平稳定。访越期间，习近平主席强调，中越双方应</t>
  </si>
  <si>
    <t>、&lt;B&gt;RenMinRiBao 2015&lt;/B&gt;不少经验，也有很多政策储备，通过各方协调配合、形成合力，完全&lt;U&gt;有能力&lt;/U&gt;促使市场摆脱一时之危。对于资本市场稳定健康发展，我们也要有坚定</t>
  </si>
  <si>
    <t>&lt;B&gt;RenMinRiBao 2015&lt;/B&gt;，一系列政策效应逐步显现和释放，经济缓中趋稳、稳中向好，完全&lt;U&gt;有能力&lt;/U&gt;保持经济社会稳定健康发展。信心来自13亿人民。发展离不开人民群</t>
  </si>
  <si>
    <t>&lt;B&gt;RenMinRiBao 2015&lt;/B&gt;出重要指导意见。中美在维护网络安全方面拥有重要共同利益，完全&lt;U&gt;有能力&lt;/U&gt;把分歧摩擦转化为合作亮点。双方应以此次对话为契机，把两国元首达</t>
  </si>
  <si>
    <t>&lt;B&gt;RenMinRiBao 2015&lt;/B&gt;：一是显示G20各成员将促进增长和就业作为核心任务，有信心、&lt;U&gt;有能力&lt;/U&gt;带领世界经济实现新一轮增长。二是推动G20从危机应对向长效治理</t>
  </si>
  <si>
    <t>&lt;B&gt;RenMinRiBao 2015&lt;/B&gt;，下半年国民经济总体上仍将延续上半年稳中向好的态势，有信心、&lt;U&gt;有能力&lt;/U&gt;实现全年经济社会发展预期目标。信心来自于五个支撑：一是基本面支</t>
  </si>
  <si>
    <t>&lt;B&gt;RenMinRiBao 2015&lt;/B&gt;着第一个百年目标迈进，向着中华民族伟大复兴进军，我们有决心、&lt;U&gt;有能力&lt;/U&gt;、有信心。世界期待着下一个中国故事，历史期待着我们这一代人的回</t>
  </si>
  <si>
    <t>&lt;B&gt;RenMinRiBao 2015&lt;/B&gt;实威胁。两岸同胞对此应该高度警惕，共同反对。两岸同胞有决心、&lt;U&gt;有能力&lt;/U&gt;挫败一切台独分裂图谋，维护台海和平，推动两岸关系向前发展。第二</t>
  </si>
  <si>
    <t>&lt;B&gt;RenMinRiBao 2015&lt;/B&gt;分的地位不被改变，是全体中华儿女的神圣使命。两岸同胞有决心、&lt;U&gt;有能力&lt;/U&gt;挫败一切台独分裂图谋，维护台海和平，推动两岸关系向前发展。俞正</t>
  </si>
  <si>
    <t>&lt;B&gt;RenMinRiBao 2015&lt;/B&gt;续改善，劳动力素质不断提高，改革正在不断深化，我们完全有条件&lt;U&gt;有能力&lt;/U&gt;实现经济持续健康发展。女士们、先生们、朋友们！新常态要有新思路</t>
  </si>
  <si>
    <t>&lt;B&gt;RenMinRiBao 2015&lt;/B&gt;方案，确保棚改项目与社会资本实现共赢。维护资本市场稳定有条件&lt;U&gt;有能力&lt;/U&gt;有信心-亦明6月中旬以来，沪深股市出现了一轮较大幅度的调整。伴</t>
  </si>
  <si>
    <t>&lt;B&gt;RenMinRiBao 2015&lt;/B&gt;。信念坚定、从容不迫，战略定力的背后彰显出新一届中央领导集体&lt;U&gt;有底气&lt;/U&gt;、有自信的精神状态回忆起两年多前习近平总书记在参观《复兴之路》</t>
  </si>
  <si>
    <t>&lt;B&gt;RenMinRiBao 2015&lt;/B&gt;医师，花了30元做图文咨询，医生看了片子，明确说要手术，而且&lt;U&gt;有资质&lt;/U&gt;的医院都能做，这下心里踏实了。去趟医院，挂号是难题，交通、时间</t>
  </si>
  <si>
    <t>&lt;B&gt;RenMinRiBao 2015&lt;/B&gt;底德陷阱。大国尤其是美中之间更要尽量避免冲突。我相信美中两国&lt;U&gt;有能力&lt;/U&gt;管控好分歧。美中之间的竞争应该是建设性的、具有积极意义的。两国</t>
  </si>
  <si>
    <t>&lt;B&gt;RenMinRiBao 2015&lt;/B&gt;席执行官莫里斯格林伯格表示，美中关系处在正确轨道上，相信两国&lt;U&gt;有能力&lt;/U&gt;处理好彼此之间的关系。纽约《外交画报》出版人金斯对本报记者表示</t>
  </si>
  <si>
    <t>&lt;B&gt;RenMinRiBao 2015&lt;/B&gt;升级的大方向并未改变，中国经济总体向好的大趋势并未改变。中国&lt;U&gt;有能力&lt;/U&gt;应对各种风险挑战，保持金融市场稳定，推动经济持续健康发展。各方</t>
  </si>
  <si>
    <t>&lt;B&gt;RenMinRiBao 2015&lt;/B&gt;密集型企业由于国内劳动力成本增加，需要到海外谋求新发展。中国&lt;U&gt;有能力&lt;/U&gt;、也有需要推动产业和产能到海外发展，在带动合作国发展的进程中实</t>
  </si>
  <si>
    <t>&lt;B&gt;RenMinRiBao 2015&lt;/B&gt;组织亚太部主任李昌镛撰文称，虽然经济下行风险有所增加，但中国&lt;U&gt;有能力&lt;/U&gt;实现经济转型。他认为，尽管中国制造业和建筑行业活动放缓，但基础</t>
  </si>
  <si>
    <t>&lt;B&gt;RenMinRiBao 2015&lt;/B&gt;体形势的重大判断，是对经济发展新常态的科学把握，强调的是中国&lt;U&gt;有信心&lt;/U&gt;、有能力保持经济中高速增长，继续为各国发展创造机遇。我们的信心</t>
  </si>
  <si>
    <t>&lt;B&gt;RenMinRiBao 2015&lt;/B&gt;国一样承担着国际责任，中国过去几十年的发展历程充分证明，中国&lt;U&gt;有能力&lt;/U&gt;、也有必要不断参与亚太安全构架。英国国际战略研究所跨国威胁和政</t>
  </si>
  <si>
    <t>&lt;B&gt;RenMinRiBao 2015&lt;/B&gt;对世界经济增长仍然是重要的推动力量。中国人民有智慧、中国政府&lt;U&gt;有能力&lt;/U&gt;保持中国经济中高速增长，迈向中高端水平。我们将继续坚定不移全面</t>
  </si>
  <si>
    <t>&lt;B&gt;RenMinRiBao 2015&lt;/B&gt;时适度预调微调，加大定向调控的力度。中国人民有智慧、中国政府&lt;U&gt;有能力&lt;/U&gt;保持经济中高速增长、迈向中高端水平，对此我们是有信心的。说到G</t>
  </si>
  <si>
    <t>&lt;B&gt;RenMinRiBao 2015&lt;/B&gt;创新，经济结构也在向着好的方向变化。中国人民有智慧、中国政府&lt;U&gt;有能力&lt;/U&gt;保持经济中高速增长，迈向中高端水平。在回答日本三菱公司董事长小</t>
  </si>
  <si>
    <t>&lt;B&gt;RenMinRiBao 2015&lt;/B&gt;行问题并采取了相应措施，努力将影子银行纳入监管范围。中国政府&lt;U&gt;有能力&lt;/U&gt;确保不发生区域性、系统性的金融风险。在回答关于中国应对气候变化</t>
  </si>
  <si>
    <t>&lt;B&gt;RenMinRiBao 2015&lt;/B&gt;决影子银行问题。虽然个别的风险会有一定发生的几率，但中国政府&lt;U&gt;有能力&lt;/U&gt;确保不发生区域性、系统性金融风险。美国杜邦集团董事长兼首席执行</t>
  </si>
  <si>
    <t>&lt;B&gt;RenMinRiBao 2015&lt;/B&gt;，并对这些问题展开公开的讨论，这是非常有益的。我相信中国政府&lt;U&gt;有能力&lt;/U&gt;应对经济发展过程中遇到的问题和风险。我对中国领导人管理经济的能</t>
  </si>
  <si>
    <t>&lt;B&gt;RenMinRiBao 2015&lt;/B&gt;务指标良好，金融体系运行稳定，金融风险总体可控，说明中国政府&lt;U&gt;有能力&lt;/U&gt;确保不发生区域性、系统性的金融风险。经济学是一门经验科学，判断</t>
  </si>
  <si>
    <t>并发表《谋求持久发展共筑亚太梦想》主旨演讲。一系列有理念、&lt;U&gt;有目标&lt;/U&gt;、有措施的中国贡献，推动亚太合作步入历史新阶段，为APEC注入</t>
  </si>
  <si>
    <t>现在看来，我当初的选择是对的，在基层工作远比你想象的有意思、&lt;U&gt;有意义&lt;/U&gt;。朋友喝了一口咖啡，稍有兴奋地说。数年不见，朋友已不复当年青涩</t>
  </si>
  <si>
    <t>这座小镇，要为有梦想、有激情、&lt;U&gt;有知识&lt;/U&gt;、有创意的创业者解决无资本、无经验、无市场、无支撑的难题。未来</t>
  </si>
  <si>
    <t>取代了深阅读、长阅读和有思想、&lt;U&gt;有内涵&lt;/U&gt;、有力量的人文阅读。凡此种种，都难以从中汲取充沛的营养，采撷丰</t>
  </si>
  <si>
    <t>例如，对有思想、&lt;U&gt;有主见&lt;/U&gt;的人，不说善学习、会思考，而说个性强很拧巴；对爱安静、乐独处的</t>
  </si>
  <si>
    <t>而要实现目标，需要有更多的人关心前沿科学，引领众多有理想、&lt;U&gt;有情怀&lt;/U&gt;的年轻科学家加入进来，不断探索未知世界。国际社会就东方之星客船</t>
  </si>
  <si>
    <t>无论是肩负重要使命的党的领袖，还是普通的老百姓，心里有理想、&lt;U&gt;有信念&lt;/U&gt;、有目标，就有无穷的动力，就会让人感到苦中有甜，会把牺牲变为欢</t>
  </si>
  <si>
    <t>这一援助基金表明中国完全有意愿、&lt;U&gt;有能力&lt;/U&gt;在应对气候变化方面担当全球领导角色。对此，包括美国在内的国际社</t>
  </si>
  <si>
    <t>中国有意愿、&lt;U&gt;有能力&lt;/U&gt;向亚太和全球提供更多公共产品。中国是亚太经合组织领导人非正式会</t>
  </si>
  <si>
    <t>当前，我们正在推动大众创业、万众创新，就是要让所有有意愿、&lt;U&gt;有能力&lt;/U&gt;的人拥有平等的创新创业机会，地方政府在这方面发挥着重要作用。李</t>
  </si>
  <si>
    <t>无论什么人，只要有意愿、&lt;U&gt;有能力&lt;/U&gt;，都可以靠创业自立、凭创新出彩，都有平等的发展机会和社会上升通</t>
  </si>
  <si>
    <t>主动性创造性，不断拓展人才成长空间，塑造一支有理想、有智慧、&lt;U&gt;有技能&lt;/U&gt;、会创新的高素质劳动者队伍；从个人层面，将个人梦想与国家梦想紧</t>
  </si>
  <si>
    <t>在推进四个全面伟大实践中建功立业，争做有智慧、&lt;U&gt;有技术&lt;/U&gt;、能发明、会创新的劳动者。在热烈的掌声中，习近平发表了讲话。他</t>
  </si>
  <si>
    <t>中国和东盟国家有智慧、&lt;U&gt;有能力&lt;/U&gt;通过对话协商妥善处理有关问题。东盟将于今年底建立共同体，这是东</t>
  </si>
  <si>
    <t>中国经济运行保持在合理区间，相信中国政府有智慧、&lt;U&gt;有能力&lt;/U&gt;在复杂形势中掌握主动权，完成经济社会发展主要目标。德国总理默克</t>
  </si>
  <si>
    <t>这方面中国有需要、有市场，美国有技术、&lt;U&gt;有经验&lt;/U&gt;。华盛顿州在环保、海岸带保护等方面有优势，就可以同中国一些环保</t>
  </si>
  <si>
    <t>要与时代同步、与人民同心，创作更多有人民、有生活、有艺术、&lt;U&gt;有情感&lt;/U&gt;的文学作品。评委代表和青年作家代表也作了发言。刘奇葆向获奖作家</t>
  </si>
  <si>
    <t>发掘基层的有益探索，精准把脉、精确制导，方案制定才会接地气、&lt;U&gt;有底气&lt;/U&gt;，才能提高改革方案的针对性，避免让今天的垫脚石变成明天的绊脚石</t>
  </si>
  <si>
    <t>自己的桌面工厂生产出一大批令人目不暇接、惊叹不已却又接地气、&lt;U&gt;有市场&lt;/U&gt;的新型产品，颠覆着传统的制造和消费模式，乃至产业布局和投融资方</t>
  </si>
  <si>
    <t>各部门积极整改，精准把脉，精确制导，才会让改革措施接地气、&lt;U&gt;有底气&lt;/U&gt;。不论是督查还是自查，坚持眼睛向下，脚步向下，更多走向基层，听</t>
  </si>
  <si>
    <t>他充分肯定了大赛取得的积极成果，指出青年人有朝气、&lt;U&gt;有活力&lt;/U&gt;，富于开创和探索精神，是国家的未来、创业创新的希望，要顺应时代</t>
  </si>
  <si>
    <t>如中国驻泰国大使宁赋魁在项目开幕式上说的那样，青年人有朝气、&lt;U&gt;有理想&lt;/U&gt;、有热情，是国家和民族的希望，是推动两国关系发展的重要力量。在</t>
  </si>
  <si>
    <t>这说明，再难啃的骨头，只要下决心、出大力，就有办法、&lt;U&gt;有成效&lt;/U&gt;。众所周知，户口登记管理是户籍改革的基础，是社会治理的前提，是</t>
  </si>
  <si>
    <t>也是落实党要管党要求的牛鼻子，使基层党组织有资源、&lt;U&gt;有能力&lt;/U&gt;为群众搞好服务，夯实党在农村的执政基础。不光在城市农村，在国有</t>
  </si>
  <si>
    <t>突出原创、突出独家、突出评论，努力向用户提供有观点、&lt;U&gt;有温度&lt;/U&gt;的新闻和优质的信息服务，并通过快速的更新迭代，不断优化用户体验</t>
  </si>
  <si>
    <t>使他们成为懂技术、懂经营管理、&lt;U&gt;有眼界&lt;/U&gt;的新型农民。中国特色大国外交全面推进之年（2015年度特别报道</t>
  </si>
  <si>
    <t>而是重长远、打基础、惠民生，力求出效益、&lt;U&gt;有质量&lt;/U&gt;、补短板。济青高速扩容、济青高速铁路等重点项目已蓄势待发，多条</t>
  </si>
  <si>
    <t>老两口说：有了蒋岳，我们的日子同样过得幸福、&lt;U&gt;有滋味&lt;/U&gt;！为了一个承诺坚守30年，在旁人看来难以想象的事，在蒋岳的身上</t>
  </si>
  <si>
    <t>来自五湖四海的我家过年故事有细节、&lt;U&gt;有味道&lt;/U&gt;、有情感，折射出令人振奋的时代图景；南方日报记者沿着外来工摩托</t>
  </si>
  <si>
    <t>通过体验式采访，写出有细节、&lt;U&gt;有温度&lt;/U&gt;的人物通讯《毛主席警卫员回乡当起牛司令》，描述了一位可爱可敬的</t>
  </si>
  <si>
    <t>妇女有活干、有钱花、&lt;U&gt;有见识&lt;/U&gt;、有大局观，全家受益，社会受益。艾山江艾合买提说，通过政策扶持</t>
  </si>
  <si>
    <t>我们应该推动世界贸易组织第十届部长级会议取得平衡、&lt;U&gt;有意义&lt;/U&gt;、符合发展内涵的成果，早日实现发展回合目标。第四，落实2030</t>
  </si>
  <si>
    <t>提供强有力指导，推动世界贸易组织第十届部长级会议达成平衡、&lt;U&gt;有意义&lt;/U&gt;、符合发展内涵的成果。我们要采取行动，把共识转化为成果。要大力</t>
  </si>
  <si>
    <t>现在交通还是比较方便的，派车接站更多是让对方感觉受重视、&lt;U&gt;有面子&lt;/U&gt;。对于地方，那些在省会或者中央国家机关任职的干部，都是上级领导</t>
  </si>
  <si>
    <t>国务院有应对各种复杂环境、各种矛盾问题的经历，有教训、&lt;U&gt;有经验&lt;/U&gt;、更有能力。这就是我们信心的根本所在。再从市场角度讲，当前的市</t>
  </si>
  <si>
    <t>回想起第一次与内地委员碰面，邝广杰说，内地委员都是有学识、&lt;U&gt;有水平&lt;/U&gt;的专业人士，非等闲之辈，而且个个谦恭有礼，虚心聆听香港草委的想</t>
  </si>
  <si>
    <t>有天赋、&lt;U&gt;有能力&lt;/U&gt;的学生得以不受地区限制接受高水平教育，朝鲜因此涌现出众多杰出人</t>
  </si>
  <si>
    <t>京东更愿意把眼光放得长远一些，做一个讲诚信、信得过、&lt;U&gt;有后劲&lt;/U&gt;的企业。刘强东说。通过多年努力，京东在消费者心中擦亮了诚信的金</t>
  </si>
  <si>
    <t>再苦涩也能坚守不弃，终能收获苦劲的余甘，成就有味道、&lt;U&gt;有意义&lt;/U&gt;的人生。</t>
  </si>
  <si>
    <t>、济结构调整和产业转型升级步伐加快，中国经济将实现更加有质量、&lt;U&gt;有效益&lt;/U&gt;、可持续的增长，给世界创造机遇。建设一带一路，建立亚洲基础设施</t>
  </si>
  <si>
    <t>会议指出，发展是党执政兴国的第一要务，要把有质量、&lt;U&gt;有效益&lt;/U&gt;的发展作为发展是硬道理战略思想的内在要求。在新常态下，各级领导</t>
  </si>
  <si>
    <t>发展必须是科学的发展，是有质量、&lt;U&gt;有效益&lt;/U&gt;、可持续的发展。实现这样的发展，必须依靠改革开放。我们正在全面</t>
  </si>
  <si>
    <t>既要看速度，也要看增量，更要看质量，要着力实现有质量、&lt;U&gt;有效益&lt;/U&gt;、没水分、可持续的增长，着力在转变经济发展方式、优化经济结构、</t>
  </si>
  <si>
    <t>才能确保2020年国内生产总值翻一番，实现有质量、&lt;U&gt;有效益&lt;/U&gt;、没水分、可持续的增长，实现既看速度、也看增量、更看质量的发展</t>
  </si>
  <si>
    <t>我们不是不要GDP，而是要有质量、&lt;U&gt;有效益&lt;/U&gt;、可持续的GDP，这是发展是硬道理战略思想的内在要求。目前经济</t>
  </si>
  <si>
    <t>我们不是不要GDP，而是要有质量、&lt;U&gt;有效益&lt;/U&gt;的GDP，这是发展是硬道理战略思想的内在要求。因此，既要加大力</t>
  </si>
  <si>
    <t>深耕友谊、广聚商机，中国和东盟伙伴有条件、有经验、&lt;U&gt;有意愿&lt;/U&gt;共同开创美好前景。仅以本届博览会为例，报名参展企业申请的展位总</t>
  </si>
  <si>
    <t>习主席平易近人，是一位有经验、&lt;U&gt;有智慧&lt;/U&gt;的优秀政治家。习主席出席俄罗斯卫国战争胜利70周年庆典为俄中关</t>
  </si>
  <si>
    <t>很多时候，危险就是源于疏忽大意，所以才有小心一词。&lt;U&gt;有经验&lt;/U&gt;的司机都知道，高速公路总会保持一定曲率，就是因为直道开久了，会</t>
  </si>
  <si>
    <t>深圳市长许勤表示，深圳以创新引领转型升级，为新常态下&lt;U&gt;有质量&lt;/U&gt;的稳定增长、可持续的全面发展提供了强大动力支撑。深圳GDP连续</t>
  </si>
  <si>
    <t>金砖国家开发银行受到高度重视中国不仅有资金、技术，而且&lt;U&gt;有经验&lt;/U&gt;、信心。国际社会对中国方案的广泛支持，就说明了中国机遇论得到的</t>
  </si>
  <si>
    <t>金沙县的这起行政公益诉讼，为破解这一窘境提供了一个&lt;U&gt;有价值&lt;/U&gt;的思路和案例。虽然没有开庭，但既然我们受理了此案，实际上也就确</t>
  </si>
  <si>
    <t>我们相信，未来10年，阿中关系将进入一个&lt;U&gt;有活力&lt;/U&gt;的新纪元。阿联酋与中国的合作有极大的发展空间，包括促进地区贸易</t>
  </si>
  <si>
    <t>中国是一个&lt;U&gt;有活力&lt;/U&gt;的国家，正在经历前所未有的经济增长和大规模城市化进程，中国的发</t>
  </si>
  <si>
    <t>贝因美要做消费者心中的育婴专家，打造一个&lt;U&gt;有温度&lt;/U&gt;的品牌。在贝因美客服服务部，有一支经过专业培训的客服队伍。这里</t>
  </si>
  <si>
    <t>四项重点任务均涉及改革的深水区，是科技社团承接政府转移职能中&lt;U&gt;有价值&lt;/U&gt;、有意义、有影响的业务领域，有较大含金量。江苏智造创新领跑本报</t>
  </si>
  <si>
    <t>才会真正让救助成为有尊严的救助，让发展成为&lt;U&gt;有温度&lt;/U&gt;的发展。在国家第二个扶贫日到来之际，期盼有更多人用心感知贫困，</t>
  </si>
  <si>
    <t>几十年来，都没有出现另外一个大国这么&lt;U&gt;有能力&lt;/U&gt;，这么自信了。是的，这个曾经无比强大的古老国家，正不可阻挡地行</t>
  </si>
  <si>
    <t>比任何人的预期都来得快，几十年来都没有出现一个大国这么&lt;U&gt;有能力&lt;/U&gt;、这么自信了。当今世界是一个变革的世界，是一个新机遇新挑战层出</t>
  </si>
  <si>
    <t>今天的亚洲，有智慧、也&lt;U&gt;有能力&lt;/U&gt;再现文明的辉煌。中国食品产业对接国际一流水平-本报记者胡泽曦堪</t>
  </si>
  <si>
    <t>我们有责任也&lt;U&gt;有能力&lt;/U&gt;坚决维护中缅边境的安全稳定，坚决保护我国人民的生命和财产安全。</t>
  </si>
  <si>
    <t>亚洲人有能力也&lt;U&gt;有智慧&lt;/U&gt;走出一条和平发展的新路。合则强，孤则弱，合作共赢是普遍适用的原</t>
  </si>
  <si>
    <t>成员具有广泛代表性，贸易额接近全球80%，有义务也&lt;U&gt;有能力&lt;/U&gt;为促进全球贸易增长和经济发展提出方案、作出贡献。公正、透明、非</t>
  </si>
  <si>
    <t>成员具有广泛的代表性，有义务也&lt;U&gt;有能力&lt;/U&gt;为促进世界经济增长提出方案、作出贡献。安塔利亚峰会肩负着提振全</t>
  </si>
  <si>
    <t>一旦增速下降过快，影响到就业和金融资产安全，政府也&lt;U&gt;有能力&lt;/U&gt;采取措施稳增长。他说，着力防范和化解区域性、系统性风险，中国经</t>
  </si>
  <si>
    <t>人们越来越欢迎并越来越期待中国有意愿也&lt;U&gt;有能力&lt;/U&gt;提供更多公共产品。从倡导建立亚洲基础设施投资银行到成立丝路基金</t>
  </si>
  <si>
    <t>市场空间和潜力都很大，今后一个时期保持经济中高速增长有基础也&lt;U&gt;有条件&lt;/U&gt;。风物长宜放眼量。分析中国经济，要看这艘大船方向是否正确，动力</t>
  </si>
  <si>
    <t>二十国集团集中了当今世界大部分主要经济体，完全应该也&lt;U&gt;有能力&lt;/U&gt;在落实方面先行一步，作出表率。中国将致力于在未来5年使中国70</t>
  </si>
  <si>
    <t>近年来中国同三国人文交流办得很好，既有规模，也&lt;U&gt;有质量&lt;/U&gt;，彼此民众的相互认同感、亲近感不断上升。习近平主席此访与三国元</t>
  </si>
  <si>
    <t>新常态下，虽然经济增速有所放缓，但实现了&lt;U&gt;有质量&lt;/U&gt;有效益的速度，实实在在没有水分的速度，更好的环境、更高的收入让</t>
  </si>
  <si>
    <t>践行社会主义核心价值观和当代革命军人核心价值观，有灵魂有本事&lt;U&gt;有血性&lt;/U&gt;有品德的新一代革命军人的先进分子入党，《规定》强调，发展党员必</t>
  </si>
  <si>
    <t>在极端状况下会展露得特别彻底，这让奇幻冒险电影得以触及一些&lt;U&gt;有意义&lt;/U&gt;的主题。《寻龙诀》就是通过对死亡世界无所畏惧的胡八一最终战胜自</t>
  </si>
  <si>
    <t>能源领域合作、推动省州和城市间投资合作等方面取得一些&lt;U&gt;有分量&lt;/U&gt;的成果，拓展共同利益，管控好分歧，推动中美经济关系健康稳定发展</t>
  </si>
  <si>
    <t>南非许多地区都存在教材不足的情况，我想为孩子们做些&lt;U&gt;有意义&lt;/U&gt;的事。莱德瓦说，他发现中国生产的印刷机功能齐全、技术先进，希望</t>
  </si>
  <si>
    <t>对于农村刚起步的老板们来说，找到有资产&lt;U&gt;有信用&lt;/U&gt;的人担保非常困难。担保人因为心里没底，面上答应了，最后临阵脱逃</t>
  </si>
  <si>
    <t>叙利亚人&lt;U&gt;有能力&lt;/U&gt;主导过渡进程，从而建立现代国家。叙利亚《复兴报》称，自今年以来</t>
  </si>
  <si>
    <t>肩负的时代使命，要恪守刚毅坚卓的校训，争做对国家、社会和他人&lt;U&gt;有价值&lt;/U&gt;的人。3日一大早，时代楷模、全国优秀共产党员、独龙族老县长高德</t>
  </si>
  <si>
    <t>彰显了两岸中国人&lt;U&gt;有能力&lt;/U&gt;有智慧解决自己的问题台湾问题本质上是中国内部事务，同时又受到外</t>
  </si>
  <si>
    <t>两岸领导人会面，充分表明两岸中国人&lt;U&gt;有能力&lt;/U&gt;有智慧解决自己的问题。大陆和台湾是休戚与共的命运共同体。只要两</t>
  </si>
  <si>
    <t>福州大学阳光学院教授王秉安表示，两岸领导人会面表明中国人&lt;U&gt;有能力&lt;/U&gt;、有智慧解决自己的问题，同时为处理两岸关系建立了一个机制和平台</t>
  </si>
  <si>
    <t>这次会面充分体现了两岸同胞的智慧，表明中国人&lt;U&gt;有能力&lt;/U&gt;解决好自己的问题。旅英文化学会主席黎丽说，这一世纪性握手进一步</t>
  </si>
  <si>
    <t>整条街被弄得又脏又乱。这个样子，不仅开店的人&lt;U&gt;有意见&lt;/U&gt;，住在附近的人也不乐意，经常为这事相互争吵，有时候甚至动起了手</t>
  </si>
  <si>
    <t>这些年轻人&lt;U&gt;有能力&lt;/U&gt;让世界变化得更快，所以有必要为这一代人建立新的规范。未来，贸易</t>
  </si>
  <si>
    <t>未来的中粮，不仅&lt;U&gt;有能力&lt;/U&gt;为中国采购粮食，而且可以把南美的粮食卖到欧洲，把黑海地区的粮食</t>
  </si>
  <si>
    <t>许多同僚对他&lt;U&gt;有看法&lt;/U&gt;，雍正却说：朕取其操守廉洁、勇于任事，以挽回瞻顾因循，视国政为</t>
  </si>
  <si>
    <t>让国内外大吃一惊，中国领导层已向外界证明，他们&lt;U&gt;有能力&lt;/U&gt;作出艰难决定并聪明地贯彻实施。多点突破、领先推进经济体制改革成</t>
  </si>
  <si>
    <t>其增量将超过以往年份。我们&lt;U&gt;有能力&lt;/U&gt;有信心实现这个目标，保持经济中高速增长。中国经济发展离不开世界</t>
  </si>
  <si>
    <t>将进一步激发市场活力和社会创造力。我们&lt;U&gt;有能力&lt;/U&gt;保持经济年增长率至少在6.5%以上，达到2020年全面建成小康</t>
  </si>
  <si>
    <t>有时候，钱没花在点子上，群众&lt;U&gt;有意见&lt;/U&gt;，甚至认为，这是部门包办，包工头赚钱，不愿配合，占一点田边地角</t>
  </si>
  <si>
    <t>平常人眼中，人生价值不在于飞黄腾达，而是将认准的对社会&lt;U&gt;有意义&lt;/U&gt;的事做实。而这，不也是成就大人生的有效路径？心有多大，舞台就有</t>
  </si>
  <si>
    <t>各国智库通过提供&lt;U&gt;有价值&lt;/U&gt;的数据调查、市场调研、情况分析、趋势研判等智力服务为二十国集团</t>
  </si>
  <si>
    <t>老师上报纸，让我们这些做学生的也倍儿&lt;U&gt;有面子&lt;/U&gt;！曾被家访的哈萨克族学生阿克交鲁努尔巴合提说，孙老师就像一位哥</t>
  </si>
  <si>
    <t>两国的共同利益远远大于分歧，我们完全&lt;U&gt;有经验&lt;/U&gt;有能力把分歧管控好，把问题解决好。希望双方秉持大局观念，把握好</t>
  </si>
  <si>
    <t>用了这么多的新闻客户端，觉得人民日报客户端比较客观而且具&lt;U&gt;有价值&lt;/U&gt;，敢于抨击时弊，说出自己的看法。有的网络媒体一打开全是花边新闻</t>
  </si>
  <si>
    <t>并再次确认份额的分配应继续向具&lt;U&gt;有活力&lt;/U&gt;的新兴市场和发展中国家转移，以更好地反映IMF成员国在世界经济</t>
  </si>
  <si>
    <t>百色市市长周异决说。绥化培养&lt;U&gt;有文化&lt;/U&gt;、懂技术、会经营的种粮人-职业农民渐成种地主力军-本报记者郑少</t>
  </si>
  <si>
    <t>为将国家教育水平推向更高阶段，大量培养&lt;U&gt;有能力&lt;/U&gt;的科学技术人才，朝鲜建立并实施了新的义务教育制度。2012年9</t>
  </si>
  <si>
    <t>艰苦卓绝的抗震救灾和恢复重建历程，展示好灾区的今昔对比，推出&lt;U&gt;有深度&lt;/U&gt;有温度的文艺作品，开展感恩教育、爱心教育，把抗震救灾精神融进人</t>
  </si>
  <si>
    <t>，及时向中央和地方各级党委反映重要思想理论动态、提出&lt;U&gt;有价值&lt;/U&gt;的对策建议。建立和完善符合党校智库运行特点的经费管理使用机制，</t>
  </si>
  <si>
    <t>组成人员要紧紧围绕会议议题深入讨论，为十三五规划的制定提出&lt;U&gt;有价值&lt;/U&gt;的意见建议。张高丽在报告中强调，十三五规划是具有特殊意义的五年</t>
  </si>
  <si>
    <t>希望大家牢记使命、敢于担当，继续向党和国家提出&lt;U&gt;有价值&lt;/U&gt;的意见和建议，更好地团结和带动广大科技工作者，创造引领世界潮流</t>
  </si>
  <si>
    <t>社会热点难点问题进行深入研究，及时反映重要思想理论动态，提出&lt;U&gt;有价值&lt;/U&gt;的对策建议。党校要成为党和国家的重要智库。习近平强调，党校教师</t>
  </si>
  <si>
    <t>在接到救援求助后，项目部毫不犹豫地派出&lt;U&gt;有经验&lt;/U&gt;的中国司机，深夜驾驶大吊车，耗时近6小时抵达事故现场，争分夺秒</t>
  </si>
  <si>
    <t>他们的拼搏与实践，彰显和展现出&lt;U&gt;有灵魂&lt;/U&gt;、有本事、有血性、有品德的新一代军人好样子。相信这样的急先锋越</t>
  </si>
  <si>
    <t>咨询公司董事长赫尔曼西蒙教授表示，对历史的反思在当下仍十分&lt;U&gt;有意义&lt;/U&gt;。未来人们尤其要注意的是，德国的这一段历史要在学校教学中充分反</t>
  </si>
  <si>
    <t>这种政治参与方式十分&lt;U&gt;有意义&lt;/U&gt;，通过提案可以拉近社会各界与政治集体的联系。今年，人民代表大会</t>
  </si>
  <si>
    <t>韩中自贸协定不仅对于两国，而且对于整个东北亚地区的发展都十分&lt;U&gt;有意义&lt;/U&gt;。司空一告诉记者，在中国提出建设亚投行倡议之初，他就积极主张韩</t>
  </si>
  <si>
    <t>而实体经济中经营好的企业，也能够更好地得到&lt;U&gt;有水平&lt;/U&gt;的金融机构提供定向服务。周其仁指出，央行的基准利率下调，利息下</t>
  </si>
  <si>
    <t>塞奥表示，发展中国家需要得到&lt;U&gt;有能力&lt;/U&gt;的国家强有力的支援，以应对气候变化的挑战。中国已经做出了自己的</t>
  </si>
  <si>
    <t>中方将按照其自身能力&lt;U&gt;有意义&lt;/U&gt;地增加其对多边开发银行软贷款窗口的捐资。双方承诺多边开发银行应</t>
  </si>
  <si>
    <t>现在，国家富强，军队现代化，我们更加&lt;U&gt;有能力&lt;/U&gt;捍卫国家主权与领土完整。许其亮孟建柱分别会见泰国第一副总理兼国</t>
  </si>
  <si>
    <t>共同向发展中国家每年提供1000亿美元资金的承诺，用于在采取&lt;U&gt;有意义&lt;/U&gt;的减排行动及保持透明使用方面解决发展中国家的需求，同时认识到，</t>
  </si>
  <si>
    <t>&lt;B&gt;RenMinRiBao 2015&lt;/B&gt;大型铁路建设工程，此次参展就是要告诉更多的非洲朋友，中国公司&lt;U&gt;有能力&lt;/U&gt;为非洲的互联互通作出更大贡献。（本报约翰内斯堡6月22日电）姑</t>
  </si>
  <si>
    <t>继续加大对小微企业和&lt;U&gt;有市场&lt;/U&gt;有效益企业的支持，营造良好的融资和营商环境。用合理的容错机制和</t>
  </si>
  <si>
    <t>形成了一批高质量的研究成果，提出了一系列重要思想观点和&lt;U&gt;有价值&lt;/U&gt;、可操作的政策建议，为中央谋划今后一个时期统一战线工作提供了参</t>
  </si>
  <si>
    <t>双方重申发达国家所承诺的目标，即在&lt;U&gt;有意义&lt;/U&gt;的减缓行动和实施透明度背景下，到2020年每年联合动员1000</t>
  </si>
  <si>
    <t>八、双方重申，在&lt;U&gt;有意义&lt;/U&gt;的减缓行动和具备实施透明度的背景下，发达国家承诺到2020年每</t>
  </si>
  <si>
    <t>两国地方要鼓励和支持本地&lt;U&gt;有实力&lt;/U&gt;的企业入驻中白工业园。要特别关注参与两国地方合作的中小企业，为</t>
  </si>
  <si>
    <t>在限价、限贷政策逐步退出市场的条件下，北京房地产市场&lt;U&gt;有能力&lt;/U&gt;依靠市场自身的调节能力，让房价保持稳定，预计今年房地产市场不会</t>
  </si>
  <si>
    <t>&lt;B&gt;RenMinRiBao 2015&lt;/B&gt;最具吸引力的高山滑雪旅游胜地。叶西莫夫对记者表示，哈萨克斯坦&lt;U&gt;有能力&lt;/U&gt;成为重要的交通物流枢纽，连结亚太和欧洲两大经济圈。根据纳扎尔巴</t>
  </si>
  <si>
    <t>我们决定继续共同努力，尽早恢复&lt;U&gt;有意义&lt;/U&gt;的六方会谈，以和平方式争取半岛无核化进程取得实质进展。50.中</t>
  </si>
  <si>
    <t>普洱茶是可以喝的古董今年中秋送普洱，格外&lt;U&gt;有面子&lt;/U&gt;打破传统送礼模式，让客户十年忘不了。东部某省一家地级市的报纸、</t>
  </si>
  <si>
    <t>党校科研要紧紧围绕教学展开，以更多&lt;U&gt;有价值&lt;/U&gt;的研究成果服务于党校教育培训。加强对马克思列宁主义、毛泽东思想</t>
  </si>
  <si>
    <t>这需要青年人为国家的政策制定提供更多&lt;U&gt;有价值&lt;/U&gt;的帮助。他们的先进思想和创新能力将在未来中非商贸领域中发挥得更</t>
  </si>
  <si>
    <t>推出更多思想性艺术性观赏性俱佳的文化产品，提供更多&lt;U&gt;有意义&lt;/U&gt;【有品位】【有市场】的文化服务，切实发挥文化引领风尚、教育人民、服务社</t>
  </si>
  <si>
    <t>在她看来，中医药确实是伟大宝库，应该让它发挥出更多&lt;U&gt;有价值&lt;/U&gt;的成果，为人类健康造福。她说，青蒿素是传统中医送给世界人民的礼</t>
  </si>
  <si>
    <t>我相信习主席访问后，我们将看到更多&lt;U&gt;有实力&lt;/U&gt;的中美公司之间开展新项目、新合作。约翰霍普金斯大学高级国际研究</t>
  </si>
  <si>
    <t>参与丝绸之路经济带建设，将鼓励更多&lt;U&gt;有实力&lt;/U&gt;的中国企业赴白俄罗斯投资兴业，将在力所能及范围内继续给予白方经</t>
  </si>
  <si>
    <t>中方愿鼓励更多&lt;U&gt;有实力&lt;/U&gt;的中国企业参与印尼基础设施建设和运营，鼓励更多中国公民赴印尼旅</t>
  </si>
  <si>
    <t>不仅大范围分散了风险，也加快了财富实现速度，让诸多&lt;U&gt;有才干&lt;/U&gt;的年轻人成为创新英雄。目前我国资本市场在新股发行、信息披露、交</t>
  </si>
  <si>
    <t>这表明中国正在涌现出越来越多&lt;U&gt;有实力&lt;/U&gt;的企业参与到全球创新的竞争中。中企申请专利的大幅增长，已经成为</t>
  </si>
  <si>
    <t>，山寨货大行其道，表明低价商品仍大&lt;U&gt;有市场&lt;/U&gt;，等待价廉物美的正品去占领；农户分散养殖是食品质量监管的难点，</t>
  </si>
  <si>
    <t>后来，农场和两家&lt;U&gt;有经验&lt;/U&gt;的企业合作经营藏药材，种植玛卡、天麻、灵芝等。肖华鑫说，通过合</t>
  </si>
  <si>
    <t>鼓励金融机构对&lt;U&gt;有市场&lt;/U&gt;、有效益企业加大信贷投放，推广大型制造设备、生产线等融资租赁服</t>
  </si>
  <si>
    <t>尽管国务院多个文件明确要求对&lt;U&gt;有订单&lt;/U&gt;、有效益的外贸企业给予融资支持，但融资难问题仍较突出，另外，由</t>
  </si>
  <si>
    <t>你来定价格，我们帮你选东西做包装，送礼绝对&lt;U&gt;有面子&lt;/U&gt;。电话中，酒店商务经理称，一个月来已接了50多份订单。私人订制</t>
  </si>
  <si>
    <t>国家综合实力不断提升，绝对&lt;U&gt;有条件&lt;/U&gt;和能力成功举办另一场国际体坛盛事。河北、贵州省委主要负责同志职</t>
  </si>
  <si>
    <t>例如，对&lt;U&gt;有思想&lt;/U&gt;、有主见的人，不说善学习、会思考，而说个性强很拧巴；对爱安静、</t>
  </si>
  <si>
    <t>据了解，目前这一平台已经接到了不少&lt;U&gt;有价值&lt;/U&gt;的举报线索。群众来访数量多了，被举报人级别高的明显多了中央纪委</t>
  </si>
  <si>
    <t>然而，有坚定的信念信仰，我们就&lt;U&gt;有能力&lt;/U&gt;作出正确的选择。普通人是这样，党员干部更是如此。郭声琨主持召开</t>
  </si>
  <si>
    <t>博科娃在致辞中表示，现代技术对于发展&lt;U&gt;有质量&lt;/U&gt;的、公平与包容的教育以及全民终身学习，实现新的世界教育发展目标</t>
  </si>
  <si>
    <t>林场管理新体制，确保政府投入可持续、资源监管高效率、林场发展&lt;U&gt;有后劲&lt;/U&gt;。二、国有林场改革的主要内容（一）明确界定国有林场生态责任和保</t>
  </si>
  <si>
    <t>习近平主席成功访美向世界展示，美中可以在一系列重大问题上开展&lt;U&gt;有意义&lt;/U&gt;的合作。美方愿与中方一道，认真落实此访共识和成果，使美中关系不</t>
  </si>
  <si>
    <t>申请举办第十九届亚运会。中国政府全力支持杭州市，相信杭州&lt;U&gt;有能力&lt;/U&gt;举办一届成功的亚运会。艾哈迈德祝贺北京成功申办2022年冬奥会</t>
  </si>
  <si>
    <t>两国小学生之间的交流是一件非常&lt;U&gt;有意义&lt;/U&gt;的事情，十分期待今天的交流成果能在20年后绽放。明海大学副教授</t>
  </si>
  <si>
    <t>他热情地称赞习主席是一位非常&lt;U&gt;有智慧&lt;/U&gt;的政治家，认为习主席出席卫国战争纪念活动将为俄中关系和世界和平</t>
  </si>
  <si>
    <t>举行纪念活动非常&lt;U&gt;有意义&lt;/U&gt;，我们都不应该让世界忘记这个灾难性悲剧。托马什谢莫尼亚克表示，</t>
  </si>
  <si>
    <t>当别人因你的服务而获益，你会觉得非常&lt;U&gt;有价值&lt;/U&gt;。起初，作为公务员的父亲对麻宁的选择并不甚支持，直到最近来北京</t>
  </si>
  <si>
    <t>将来能有幸福、和平的生活，必须要来参加集会，这个周末过得非常&lt;U&gt;有意义&lt;/U&gt;。本木夫妇与熊仓女士、石冈女士4人结伴从埼玉县赶来。3位女士退</t>
  </si>
  <si>
    <t>非洲人民对于中国科学家获得这个奖的重视，这在他们心中是非常&lt;U&gt;有价值&lt;/U&gt;的。屠呦呦获得诺贝尔生理学或医学奖的意义，不仅在于其发现的有关</t>
  </si>
  <si>
    <t>特别是习近平主席宣布裁军30万，这是非常&lt;U&gt;有高度&lt;/U&gt;、有智慧的做法，向世人彰显了中国崇尚和平、热爱和平、主张和平、</t>
  </si>
  <si>
    <t>玉芝在抗战时期是随军会计，她激动地对记者说：这样的纪录片非常&lt;U&gt;有意义&lt;/U&gt;。历史一定不能忘记。一定要好好教育下一代，不要忘记历史。我是一</t>
  </si>
  <si>
    <t>他说：虽然只有两名观众，但感觉非常&lt;U&gt;有意义&lt;/U&gt;。志愿活动负责人王迎介绍，一个人的春晚从2008年启动以来，已</t>
  </si>
  <si>
    <t>世界华裔杰出青年华夏行是面向海外华裔青年群体举办的一项非常&lt;U&gt;有意义&lt;/U&gt;的活动。相信参加此次活动的华裔青年能够在参观考察中开阔视野、丰</t>
  </si>
  <si>
    <t>以中央组织部名义再次表彰一批优秀县委书记，非常&lt;U&gt;有意义&lt;/U&gt;。这是一个崇高的荣誉。大家是从全国2800多名县（市、区、旗）</t>
  </si>
  <si>
    <t>今天能够亲耳听到村山前首相的演讲，非常&lt;U&gt;有意义&lt;/U&gt;，一位叫森友义的当地听众对本报记者说，安倍现在解禁集体自卫权，</t>
  </si>
  <si>
    <t>加快实施教育扶贫工程，让贫困家庭子女都能接受公平&lt;U&gt;有质量&lt;/U&gt;的教育，阻断贫困代际传递。国家教育经费向贫困地区、基础教育倾斜</t>
  </si>
  <si>
    <t>制度的良好运转，应该有经有权，有刚性有柔性，有硬度&lt;U&gt;有温度&lt;/U&gt;。如果缺少应有的弹性，制度运行往往会卡壳。比如有的地方规定公厕</t>
  </si>
  <si>
    <t>盘活存量，发挥政府资金杠杆作用，吸引&lt;U&gt;有实力&lt;/U&gt;的企业、大型金融机构等社会、民间资本参与，形成总规模400亿元</t>
  </si>
  <si>
    <t>让孩子们亲手制作一张&lt;U&gt;有意义&lt;/U&gt;的贺卡送给自己的老师。图为翠庭园小学的学生们在展示自己亲手制作</t>
  </si>
  <si>
    <t>宏观调控 经验 和 充足 的 政策 空间 ， 我们 完全</t>
  </si>
  <si>
    <t>有</t>
  </si>
  <si>
    <t>美好 生活 的 新 期盼 ， 才能 真正 让 服务</t>
  </si>
  <si>
    <t>温度 。 “ 放 管 服 ” 改革 转变 政府</t>
  </si>
  <si>
    <t>一 批 看 得 见 、 摸 得 着 、</t>
  </si>
  <si>
    <t>干货 的 政策 ， 特别 是 要 研究 建立 一个</t>
  </si>
  <si>
    <t>街 的 夜市 生活 进入 “ 白热化 ” ， 稍</t>
  </si>
  <si>
    <t>规模 的 饭馆 门口 ， 几乎 都 有 不少 顾客</t>
  </si>
  <si>
    <t>此外 ， 王珮瑜 还 相信 ， 在 京剧 这样</t>
  </si>
  <si>
    <t>【有难度】 、 【有挑战】 的 传统 艺术 面前 ， 孩子</t>
  </si>
  <si>
    <t>也是 传播 茅台 文化 的 重要 平台 ， 建设 好</t>
  </si>
  <si>
    <t>【有文化】 、 有 内涵 、 有 灵魂 的 文化 茅台</t>
  </si>
  <si>
    <t>文化 的 重要 平台 ， 建设 好 有 文化 、【有内涵 】、 有 灵魂 的 文化 茅台 体验 馆 显得</t>
  </si>
  <si>
    <t>平台 ， 建设 好 有 文化 、 有 内涵 、</t>
  </si>
  <si>
    <t>【有灵魂 】的 文化 茅台 体验 馆 显得 尤为 重要 。</t>
  </si>
  <si>
    <t>主席 李 秋水 发言 “ ‘ 文化 茅台 ’ 是</t>
  </si>
  <si>
    <t>【有活力】 、 有 生命力 、 有 无限 发展 空间 的</t>
  </si>
  <si>
    <t>发言 “ ‘ 文化 茅台 ’ 是 有 活力 、</t>
  </si>
  <si>
    <t>【有生命力】 、 有 无限 发展 空间 的 ， 茅台 经销商</t>
  </si>
  <si>
    <t>有 无限 发展 空间 的 ， 茅台 经销商 不 只要</t>
  </si>
  <si>
    <t>【有文化】 ， 还要 有 温度 、 有 情怀 、 有</t>
  </si>
  <si>
    <t>的 ， 茅台 经销商 不 只要 有 文化 ， 还要</t>
  </si>
  <si>
    <t>【有温度】 、 有 情怀 、 有 理想 。 ” 他</t>
  </si>
  <si>
    <t>经销商 不 只要 有 文化 ， 还要 有 温度 、</t>
  </si>
  <si>
    <t>【有情怀】 、 有 理想 。 ” 他 认为 ， 茅台</t>
  </si>
  <si>
    <t>有 文化 ， 还要 有 温度 、 有 情怀 、</t>
  </si>
  <si>
    <t>【有理想】 。 ” 他 认为 ， 茅台 经销商 应该 在</t>
  </si>
  <si>
    <t>埠 200 年 的 纪念 意义 是 一 次 很【有</t>
  </si>
  <si>
    <t>效果】 的 宣传 。 20 元 纪念 新钞 共 发行</t>
  </si>
  <si>
    <t>媒体 主战场 上 牢牢 占据 优势 位置 。 无论 是</t>
  </si>
  <si>
    <t>【有内容】 、 有 温度 、 有 力量 的 《 光明</t>
  </si>
  <si>
    <t>牢牢 占据 优势 位置 。 无论 是 有 内容 、</t>
  </si>
  <si>
    <t>【有温度】 、 有 力量 的 《 光明 的 故事 》</t>
  </si>
  <si>
    <t>位置 。 无论 是 有 内容 、 有 温度 、</t>
  </si>
  <si>
    <t>【有力量】 的 《 光明 的 故事 》 品牌 微 视频</t>
  </si>
  <si>
    <t>青年 是 整个 社会 力量 中 最 积极 、 【最有生气】 的 力量 ， 国家 的 希望 在 青年 ，</t>
  </si>
  <si>
    <t>报 》 能 及时 跟进 ， 对 党员 学习 非常【有帮助】 ， 我 还 把 一些 感兴趣 的 内容 和</t>
  </si>
  <si>
    <t>家庭 中 ， 家长 权威 至高无上 的 观念 仍 【很</t>
  </si>
  <si>
    <t>有市场 】。 对 子女 读书 学习 、 兴趣 爱好 、</t>
  </si>
  <si>
    <t>但 大 督查 结束 时 ， 我们 却 又 【非常有收获】 ” 。 一 位 基层 党员 干部 的 感慨</t>
  </si>
  <si>
    <t>带来 惊喜 。 节目 以 前卫 包容 的 姿态 为【有才能】的 原创 音乐 力量 搭建 展示 的 舞台 ，</t>
  </si>
  <si>
    <t>创造 ” 的 决心 和 能力 ， 成功 塑造 了</t>
  </si>
  <si>
    <t>【有才华】 、 有 态度 、 有 信仰 的 中国 青年</t>
  </si>
  <si>
    <t>决心 和 能力 ， 成功 塑造 了 有 才华 、【有态度】 、 有 信仰 的 中国 青年 群像 。 这些</t>
  </si>
  <si>
    <t xml:space="preserve"> 成功 塑造了有才华 、 有态度 、【有信仰】 的 中国 青年 群像 。 这些 节目 获得 业界</t>
  </si>
  <si>
    <t>ToRCH2019_C08</t>
  </si>
  <si>
    <t>奉献 给 这个 时代 的 那些 【有意义】 、 【有价值】 、【有活力】 的话 来 。 在 这 本 只 图 从</t>
  </si>
  <si>
    <t>的 写实 ， 有 真切 的 场景 和 气氛 ，【有温度】 也 有 生动性 ， 因而 成 了 好 故事</t>
  </si>
  <si>
    <t>实际 的 隔离 状态 。 陈先良 70 多 岁 ，【有文化】 ， 又是 在 军队 里 历练 过 的 人</t>
  </si>
  <si>
    <t>描摹 ， 便 有 了 文化 大散文 的 味道 ，【有筋骨 】， 有 道德 ， 也 有 温度 。 文学</t>
  </si>
  <si>
    <t>有 了 文化 大散文 的 味道 ， 有 筋骨 ，【有</t>
  </si>
  <si>
    <t>道德】 ， 也 有 温度 。 文学 作品 之所以 永恒</t>
  </si>
  <si>
    <t>的 味道 ， 有筋骨 ，有道德 ， 也【有温度】 。 文学 作品 之所以 永恒 ， 并不是 由于 它</t>
  </si>
  <si>
    <t>发展 的 主 阵地 ， 也是 文化 消费 中 【最有活力】 的 领域 。 互联网 时代 的 受 众 年纪</t>
  </si>
  <si>
    <t>标准 是 什么 ？ 所谓 成功 ， 不单单是 【有钱】 、</t>
  </si>
  <si>
    <t>有地位 、 【有名声】 。 对心 有 驾驭能力 ， 经常</t>
  </si>
  <si>
    <t>连 周围 修筑 的 十米 高 的 城堞 也 【颇有派头】 。 不过 ， 由于 岱岳 观北 倚 泰山 ，</t>
  </si>
  <si>
    <t>的 联合 绞杀 。 ” 网络 上 这种 说法 【颇有市场】 。 但 实际上 这 可能 只是 某些 电子 烟</t>
  </si>
  <si>
    <t>在 国外 西方人 安排 去 中餐馆 吃饭 是 件 开心</t>
  </si>
  <si>
    <t>【有面子】 的 事情 。 通过 这些 优秀 的 餐饮 企业</t>
  </si>
  <si>
    <t>素质 培养 ， 他们 的 生活 理念 是 追求 更【有美感】 、 更精致 、 更富于创造性 的 生活</t>
  </si>
  <si>
    <t>明确 的 运营 目标 。 提出 “ 营造 一个【有温度】 ， 带 情感 的 故宫 想象 ” 这 概念</t>
  </si>
  <si>
    <t>然后 举办 展览 、 出版 著作 ， 推荐 给 【最有实力】 的 私人 藏家 和 博物馆 。 1970 年 ，</t>
  </si>
  <si>
    <t>对于 下一步 更加 科学 和 理性 的 训练 【非常有帮助】 。 1 . 1 平稳 型 的 步法 通常</t>
  </si>
  <si>
    <t>比赛 过程 中 能够 有 更加 稳定 的 步法 【非常有帮助】 ， 这 也 成为 今后 日常 训练 的 过程</t>
  </si>
  <si>
    <t>不管 大小 ， 意境 都 很 优美 ， 也【很有内涵】 ， 对 初学者 来说 ， 选择 作品 的 入门</t>
  </si>
  <si>
    <t>能够 稍事 喘息 ， 也 让 白日 的 忙碌 奔波【有了 意义 】。 或许 这个 隐秘 的 世界 正是 城市</t>
  </si>
  <si>
    <t>警察 都 要 集体 鼓掌 了 。 那么 ， 这位【有个性】 的 老人 是否 真的 回到 他 曾经 去过 的</t>
  </si>
  <si>
    <t>美食 ， 去 了 很多 地方 ， 遇见 了 很多【有故事】 的 人 ， 经历 了 很多 有趣 的 事</t>
  </si>
  <si>
    <t>各位 介绍 一个 观念 ， 那 就是 ： “ 凡是【有意义】 的话 都 有 可能 错 ， 凡是 不 可能</t>
  </si>
  <si>
    <t>这时候 我会 很 困扰 ， 我会 想 求助 那些【有智慧】的 人 ， 我会 希望 他们 给 我 一点</t>
  </si>
  <si>
    <t>而 不是 为了 面包 而活 。 这 听 起来【挺有道理】 的 ， 对 不 对 ？ 于是 ， 这位</t>
  </si>
  <si>
    <t>能 得到 爱情 ！ 这个 理由 听 起来 也【挺有道理】， 对 不 对 ？ 所以 ， 如果 我</t>
  </si>
  <si>
    <t>两个 给 我 的 指引 ， 对 我 来说 都【有帮助】 。 当然 他们 两个 给 我 的 指引 都</t>
  </si>
  <si>
    <t>我 前面 跟 大家 提到 的 那句话 ， “ 凡是【有意义】的话 都 有 可能 错 ， 凡是不可能</t>
  </si>
  <si>
    <t>没有 任何 意义 。 辩论 的 目的 是 要 找出【有价值】的 观点 。 我们 会 希望 ， 如果 人们</t>
  </si>
  <si>
    <t>的 趣味 和 美感 。 “ 要求 设局者 具备 一切【有价值】 的 艺术 所 具有 的 品质 ： 原创性 、</t>
  </si>
  <si>
    <t>知道 师母 主攻 美学 研究 ， 对 美食 亦 【颇有心得】。 她 当时 对 我们 说 了 一 句</t>
  </si>
  <si>
    <t>自我 介绍 ， 是 个 可爱 的 女孩 ， 非常有礼貌 ” 。 在 霍华德 11号 酒店 工作 的 纳法塔</t>
  </si>
  <si>
    <t>眼前 这位 他 刚刚 遇到 的 人 ， 是 一位【有故事】的 人 ， 他 的 创业 经历 早已 被</t>
  </si>
  <si>
    <t>相承 云 黄帝 后 。 ” 历史 上 许多【有眼光】的战略家 ， 如 汉代 军事家 张良 、 三国</t>
  </si>
  <si>
    <t>辞官 回到 新 都 。 熊氏夫人是个【很有见识】的人 ， 她 不愿 儿子 为 自己 耽误</t>
  </si>
  <si>
    <t>常常 教导 他们 自强 向上 、 感恩图报 ， 做 一个【有理想】、 有 原则 的 人 。 在 母亲 的</t>
  </si>
  <si>
    <t>自强 向上 、 感恩图报 ， 做 一个 有 理想 、</t>
  </si>
  <si>
    <t>【有原则】的 人 。 在 母亲 的 教导 下 ，</t>
  </si>
  <si>
    <t>每天 都 过 得 紧张 而 充实 。 农中以 培养【有文化】又 有 一定 生产 技能 的 劳动者 为 目标</t>
  </si>
  <si>
    <t>历史进程 仍 在 继续 ， 数往知来 ， 或许 是【有意义】的 。 本章 首先 扼要 介绍 严修 生平 的</t>
  </si>
  <si>
    <t>吴文俊 数学 史观 ” 是 吴文俊 数学史 遗产 中【最有价值】 的 思想 和 最为 宝贵 的 财富 ， 是</t>
  </si>
  <si>
    <t>略 作 惩戒 … … ” 王华 博览群书 ， 【很有见识】 ， 觉得 老爹 听信 一个 来历 不明 的 和尚</t>
  </si>
  <si>
    <t>也 只有 4 个 字 可以 感叹 ：【真有味道】。 ” 董卿 如此 阅读 着 ， 一 年</t>
  </si>
  <si>
    <t>“ 如果 稚彬 也 能 像 我家 媳妇 那样【有学问】 ， 考 科甲 就 很 容易 了 。 ”</t>
  </si>
  <si>
    <t>它 是 人 ， 还是 神 ？ 反正 是 极有权威 、 【极有力量】 的 一种 东西 。 留在 他</t>
  </si>
  <si>
    <t>一个 奇妙 殊胜 的 入口 。 我 觉得 ， 【最有资格】 从 这个 入口 进场 者 ， 也许 就是 章念驰</t>
  </si>
  <si>
    <t>学者 ， 而 作 狮子 吼 的 民主 斗士 。</t>
  </si>
  <si>
    <t>【有根据】 ， 有 情理 ， 翔实 地 传达 了 也</t>
  </si>
  <si>
    <t>作 狮子 吼 的 民主 斗士 。 有 根据 ，</t>
  </si>
  <si>
    <t>【有情理】， 翔实 地 传达 了 也 分析 了 这个</t>
  </si>
  <si>
    <t xml:space="preserve">      小平 同志 用 平和 的 语调 讲出 了 很有分量 的话 ， 应该说 撒切尔 夫人 听懂 了 这 句</t>
  </si>
  <si>
    <t xml:space="preserve">   的话 ， 应该说 撒切尔 夫人 听懂 了 这 句 【相当有分量】的话 。 最后 ， 小平 同志 建议 双方 达成</t>
  </si>
  <si>
    <t>表达 美好 。 尽管 故事 的 背后 ， 有可能 是【有眼泪】的 。 比如 对 父母 、 歌迷 ， 包括</t>
  </si>
  <si>
    <t>开始 ， 不要 骄傲 ， 不要 气馁 ， 同时 还要【有纪律】。 外交 同 军队 一样 ， 不过 是 “</t>
  </si>
  <si>
    <t>研究 ， 希望 为 新中国 培养 一 批 “ 既要【有思想 头脑】 又 要 有 哲学 素养 ” 的 少壮</t>
  </si>
  <si>
    <t>“ 你 到 解放区 后 ， 工作是很有成绩的，我 由衷 地 向 你 庆贺 ，</t>
  </si>
  <si>
    <t xml:space="preserve">      是 座 年轻 的 城市 ， 博物馆 里 一直 缺少有分量的文物 。 ２０ 世纪 ５０ 年代 中期 ，</t>
  </si>
  <si>
    <t>打牌 要 和 高手 打 嘛 ， 输 了 也【有味道】。 ” 这位 乐山 且 乐 水 的 “</t>
  </si>
  <si>
    <t>压 实 部门 招商 任务 ， 引进 一 批【有实力】、 有 技术 、 绿色 环保 和 能够 “</t>
  </si>
  <si>
    <t>部门 招商 任务 ， 引进 一 批 有 实力 、【有技术】 、 绿色 环保 和 能够 “ 真金 白银 ”</t>
  </si>
  <si>
    <t xml:space="preserve"> 相比 于 去年 “ 发展公平而【有质量】的教育 ” ， 今年 的 政府 工作 报告</t>
  </si>
  <si>
    <t>我国 教育 发展 的 目标 已经 转向 公平 而【有质量】的教育 。 2019 年 政府 工作 报告 将</t>
  </si>
  <si>
    <t>比 2018 年 提出 的 “ 发展 公平 而【有质量】的 教育 ” 程度 更 高 ， 要求 更</t>
  </si>
  <si>
    <t>年 来 ， 我们 坚持 提升 城市 品质 ， 在【有温度】中建设 ， 在 求 精度 中 管理 ，</t>
  </si>
  <si>
    <t>生态环境 以 控制 疾病 的 流行 ， 这是 一个 很</t>
  </si>
  <si>
    <t>意义 的 研究 方向 ． 在 文献 中 ， 作者</t>
  </si>
  <si>
    <t>所以 ， 在 具体条件 下 探讨 这个 问题 才有意义 。 本文 通过 分析 社会阶层 影响 个体 亲 社会</t>
  </si>
  <si>
    <t>个体 由于 接受 他人 的 善意 和 主动 提供的有价值 的 恩惠 而 产生 的 一种 愉悦 的 情绪</t>
  </si>
  <si>
    <t>最 核心 的 部分 。 人类 的 一切 活动 都是有思想的活动 ， 没有 人类 的 思想 就 没有</t>
  </si>
  <si>
    <t>遗址 本应 是 山西 【最有文章】可 做 、 【最有看 点】 的 大 遗址 ﹐ 无论 其 价值 、</t>
  </si>
  <si>
    <t>实际上 并不 否认 他 对 英国 戏剧 也 颇有研究 ， 这 一点 尤其 体现 于 他 的 莎士比亚</t>
  </si>
  <si>
    <t>随着 更多 莎剧 译本 的 出版 ， 研究工作也有发展 。 1979 年 之后 ， 国内 翻译 研究 发展</t>
  </si>
  <si>
    <t>人才 流失 ， 到头来 , 能干 的 跑 了 ，</t>
  </si>
  <si>
    <t>有关系的留下 了 ， 人心 散 了 ， 队伍</t>
  </si>
  <si>
    <t>最大 的 卧室 做 了 客厅 。 当时妻子有意见 ， 认为 这样 没有 客房 ， 老人 来 只能</t>
  </si>
  <si>
    <t>她 大概 十三四岁 ， 双目 机敏 ， 显得 颇有精神 ， 像是 习 武之人 。 她 警惕 问道 ：</t>
  </si>
  <si>
    <t>开锁 师傅 就 到 了 。 那个开锁师傅很有经验 ， 片刻 工夫 就 把 门锁 拆卸 下来 了</t>
  </si>
  <si>
    <t>你 真的 精神 不 正常 ？ 在 你 真正 做出有意义的回答 以前 ， 我们 是不是 应该 先对 你</t>
  </si>
  <si>
    <t>从而 转化 为 治安 案件 。 作为 一 名有理想 、有抱负 的 辅 警 ， 他 有</t>
  </si>
  <si>
    <t>为 治安 案件 。 作为 一 名 有 理想 、有抱负 的 辅 警 ， 他 有 责任 去 将</t>
  </si>
  <si>
    <t>你们 的 女儿 怎么 着 也是 大学 毕业 ，有才 有 貌 ， 连 那个 给 我 妈 修</t>
  </si>
  <si>
    <t>身旁 的 小女 朋友 满心 崇拜  眼里有光 ，心里 一定 觉得 自己 的 男朋友 简直 完美</t>
  </si>
  <si>
    <t>居然 能 在 医院 见到 一个 这么有韵味 的 东方 女子 ， 而且 那 气质 一 看</t>
  </si>
  <si>
    <t>那是 因为 你 最有男人味儿了 。 有一天 ， 男友 问</t>
  </si>
  <si>
    <r>
      <t>&lt;B&gt;RenMinRiBao 2005&lt;/B&gt;措施，优化成长环境，加大对未成年人的教育和培养力度，使之成为&lt;U&gt;</t>
    </r>
    <r>
      <rPr>
        <sz val="11"/>
        <color rgb="FFFF0000"/>
        <rFont val="等线"/>
        <family val="3"/>
        <charset val="134"/>
        <scheme val="minor"/>
      </rPr>
      <t>有理想&lt;/U&gt;、有道德、有文化、有纪律</t>
    </r>
    <r>
      <rPr>
        <sz val="11"/>
        <color theme="1"/>
        <rFont val="等线"/>
        <family val="2"/>
        <scheme val="minor"/>
      </rPr>
      <t>的，德、智、体、美全面发展的中国特色社</t>
    </r>
    <phoneticPr fontId="1" type="noConversion"/>
  </si>
  <si>
    <r>
      <t>&lt;B&gt;RenMinRiBao 2005&lt;/B&gt;先，为培养青少年树立正确的世界观、人生观、价值观，使他们成为&lt;U&gt;</t>
    </r>
    <r>
      <rPr>
        <sz val="11"/>
        <color rgb="FFFF0000"/>
        <rFont val="等线"/>
        <family val="3"/>
        <charset val="134"/>
        <scheme val="minor"/>
      </rPr>
      <t>有理想&lt;/U&gt;、有道德、有文化、有纪律</t>
    </r>
    <r>
      <rPr>
        <sz val="11"/>
        <color theme="1"/>
        <rFont val="等线"/>
        <family val="2"/>
        <scheme val="minor"/>
      </rPr>
      <t>的中国特色社会主义事业的建设者和接班人</t>
    </r>
    <phoneticPr fontId="1" type="noConversion"/>
  </si>
  <si>
    <r>
      <t>&lt;B&gt;RenMinRiBao 2005&lt;/B&gt;康素质协调发展，引导大学生勤于学习、善于创造、甘于奉献，成为&lt;U&gt;</t>
    </r>
    <r>
      <rPr>
        <sz val="11"/>
        <color rgb="FFFF0000"/>
        <rFont val="等线"/>
        <family val="3"/>
        <charset val="134"/>
        <scheme val="minor"/>
      </rPr>
      <t>有理想&lt;/U&gt;、有道德、有文化、有纪律</t>
    </r>
    <r>
      <rPr>
        <sz val="11"/>
        <color theme="1"/>
        <rFont val="等线"/>
        <family val="2"/>
        <scheme val="minor"/>
      </rPr>
      <t>的社会主义新人。同时也要看到，对外开放</t>
    </r>
    <phoneticPr fontId="1" type="noConversion"/>
  </si>
  <si>
    <r>
      <t>&lt;B&gt;RenMinRiBao 2005&lt;/B&gt;素质、科学文化素质和技术业务素质，做</t>
    </r>
    <r>
      <rPr>
        <sz val="11"/>
        <color rgb="FFFF0000"/>
        <rFont val="等线"/>
        <family val="3"/>
        <charset val="134"/>
        <scheme val="minor"/>
      </rPr>
      <t>有理想、有道德、有文化、&lt;U&gt;有纪律</t>
    </r>
    <r>
      <rPr>
        <sz val="11"/>
        <color theme="1"/>
        <rFont val="等线"/>
        <family val="2"/>
        <scheme val="minor"/>
      </rPr>
      <t>&lt;/U&gt;的社会主义劳动者。五、大力发扬识大体、顾大局的优良传统，正确处</t>
    </r>
    <phoneticPr fontId="1" type="noConversion"/>
  </si>
  <si>
    <r>
      <t>&lt;B&gt;RenMinRiBao 2005&lt;/B&gt;质、增强劳动能力和劳动水平，真正成为</t>
    </r>
    <r>
      <rPr>
        <sz val="11"/>
        <color rgb="FFFF0000"/>
        <rFont val="等线"/>
        <family val="3"/>
        <charset val="134"/>
        <scheme val="minor"/>
      </rPr>
      <t>有理想、有道德、有文化、&lt;U&gt;有纪律</t>
    </r>
    <r>
      <rPr>
        <sz val="11"/>
        <color theme="1"/>
        <rFont val="等线"/>
        <family val="2"/>
        <scheme val="minor"/>
      </rPr>
      <t>&lt;/U&gt;的社会主义劳动者。我们的事业伟大而艰巨，祖国的前程光明而美好。</t>
    </r>
    <phoneticPr fontId="1" type="noConversion"/>
  </si>
  <si>
    <r>
      <t>&lt;B&gt;RenMinRiBao 2005&lt;/B&gt;断提升农业商品的市场竞争力。远程教育围绕培育</t>
    </r>
    <r>
      <rPr>
        <sz val="11"/>
        <color rgb="FFFF0000"/>
        <rFont val="等线"/>
        <family val="3"/>
        <charset val="134"/>
        <scheme val="minor"/>
      </rPr>
      <t>有理想、有文化、&lt;U&gt;有道德&lt;/U&gt;、有纪律</t>
    </r>
    <r>
      <rPr>
        <sz val="11"/>
        <color theme="1"/>
        <rFont val="等线"/>
        <family val="2"/>
        <scheme val="minor"/>
      </rPr>
      <t>的四有新农民开展教学活动。通过开展文化继续教育，增加农</t>
    </r>
    <phoneticPr fontId="1" type="noConversion"/>
  </si>
  <si>
    <r>
      <t>致富能手、科技能人作为培训对象，让</t>
    </r>
    <r>
      <rPr>
        <sz val="11"/>
        <color rgb="FFFF0000"/>
        <rFont val="等线"/>
        <family val="3"/>
        <charset val="134"/>
        <scheme val="minor"/>
      </rPr>
      <t>有技术、有文化、有干劲</t>
    </r>
    <r>
      <rPr>
        <sz val="11"/>
        <color theme="1"/>
        <rFont val="等线"/>
        <family val="2"/>
        <scheme val="minor"/>
      </rPr>
      <t>、&lt;U&gt;有威望&lt;/U&gt;的人担任干部，发挥骨干作用。新班子积极抓住各种机遇，进行产业结</t>
    </r>
    <phoneticPr fontId="1" type="noConversion"/>
  </si>
  <si>
    <r>
      <t>他说，现在的干部比我们那时</t>
    </r>
    <r>
      <rPr>
        <sz val="11"/>
        <color rgb="FFFF0000"/>
        <rFont val="等线"/>
        <family val="3"/>
        <charset val="134"/>
        <scheme val="minor"/>
      </rPr>
      <t>有文化、&lt;U&gt;有思想&lt;/U&gt;、有主意</t>
    </r>
    <r>
      <rPr>
        <sz val="11"/>
        <color theme="1"/>
        <rFont val="等线"/>
        <family val="2"/>
        <scheme val="minor"/>
      </rPr>
      <t>，但是有一样不变的，就是心里始终装着老百姓，为老百姓办</t>
    </r>
    <phoneticPr fontId="1" type="noConversion"/>
  </si>
  <si>
    <r>
      <t>新闻界热情赞许该刊：内容丰富、形式多样、办得有特色、</t>
    </r>
    <r>
      <rPr>
        <sz val="11"/>
        <color rgb="FFFF0000"/>
        <rFont val="等线"/>
        <family val="3"/>
        <charset val="134"/>
        <scheme val="minor"/>
      </rPr>
      <t>有水平、&lt;U&gt;有声势</t>
    </r>
    <r>
      <rPr>
        <sz val="11"/>
        <color theme="1"/>
        <rFont val="等线"/>
        <family val="2"/>
        <scheme val="minor"/>
      </rPr>
      <t>&lt;/U&gt;。最近，一些著名漫画家为推进和繁荣漫画创作，鼓励喀斯特漫画专刊</t>
    </r>
    <phoneticPr fontId="1" type="noConversion"/>
  </si>
  <si>
    <r>
      <t>现实课题作为哲学社会科学研究的主攻方向，努力取得更多</t>
    </r>
    <r>
      <rPr>
        <sz val="11"/>
        <color rgb="FFFF0000"/>
        <rFont val="等线"/>
        <family val="3"/>
        <charset val="134"/>
        <scheme val="minor"/>
      </rPr>
      <t>有深度、&lt;U&gt;有分量</t>
    </r>
    <r>
      <rPr>
        <sz val="11"/>
        <color theme="1"/>
        <rFont val="等线"/>
        <family val="2"/>
        <scheme val="minor"/>
      </rPr>
      <t>&lt;/U&gt;、有说服力的研究成果，使哲学社会科学更好地为人民服务、为国家发</t>
    </r>
    <phoneticPr fontId="1" type="noConversion"/>
  </si>
  <si>
    <r>
      <t>提前退休人员大多</t>
    </r>
    <r>
      <rPr>
        <sz val="11"/>
        <color rgb="FFFF0000"/>
        <rFont val="等线"/>
        <family val="3"/>
        <charset val="134"/>
        <scheme val="minor"/>
      </rPr>
      <t>有技术、&lt;U&gt;有经验</t>
    </r>
    <r>
      <rPr>
        <sz val="11"/>
        <color theme="1"/>
        <rFont val="等线"/>
        <family val="2"/>
        <scheme val="minor"/>
      </rPr>
      <t>&lt;/U&gt;，年龄在50岁左右甚至更年轻，正是发挥余力的黄金时期，这些人较</t>
    </r>
    <phoneticPr fontId="1" type="noConversion"/>
  </si>
  <si>
    <r>
      <t>呈现出发展旺盛的良好势头，形成一批</t>
    </r>
    <r>
      <rPr>
        <sz val="11"/>
        <color rgb="FFFF0000"/>
        <rFont val="等线"/>
        <family val="3"/>
        <charset val="134"/>
        <scheme val="minor"/>
      </rPr>
      <t>有规模、&lt;U&gt;有市场</t>
    </r>
    <r>
      <rPr>
        <sz val="11"/>
        <color theme="1"/>
        <rFont val="等线"/>
        <family val="2"/>
        <scheme val="minor"/>
      </rPr>
      <t>&lt;/U&gt;的品牌，带动了辣椒、中药材等特色农牧产品的发展。以苗药为代表的</t>
    </r>
    <phoneticPr fontId="1" type="noConversion"/>
  </si>
  <si>
    <r>
      <t>文化与经济相融，把大赛搞得轰轰烈烈，</t>
    </r>
    <r>
      <rPr>
        <sz val="11"/>
        <color rgb="FFFF0000"/>
        <rFont val="等线"/>
        <family val="3"/>
        <charset val="134"/>
        <scheme val="minor"/>
      </rPr>
      <t>有规模、&lt;U&gt;有声势</t>
    </r>
    <r>
      <rPr>
        <sz val="11"/>
        <color theme="1"/>
        <rFont val="等线"/>
        <family val="2"/>
        <scheme val="minor"/>
      </rPr>
      <t>&lt;/U&gt;，成功的经验太值得学习了。回去之后，首先做的第一件事，就是让广</t>
    </r>
    <phoneticPr fontId="1" type="noConversion"/>
  </si>
  <si>
    <r>
      <t>专门委员会和工作委员会开展历时４个多月的专题调研，形成了一批&lt;U&gt;</t>
    </r>
    <r>
      <rPr>
        <sz val="11"/>
        <color rgb="FFFF0000"/>
        <rFont val="等线"/>
        <family val="3"/>
        <charset val="134"/>
        <scheme val="minor"/>
      </rPr>
      <t>有水平&lt;/U&gt;、有分量</t>
    </r>
    <r>
      <rPr>
        <sz val="11"/>
        <color theme="1"/>
        <rFont val="等线"/>
        <family val="2"/>
        <scheme val="minor"/>
      </rPr>
      <t>的调研报告。参加调研的同志普遍认为，常委会组织的这次专</t>
    </r>
    <phoneticPr fontId="1" type="noConversion"/>
  </si>
  <si>
    <r>
      <t>不管忙什么，都要尽可能忙那些</t>
    </r>
    <r>
      <rPr>
        <sz val="11"/>
        <color rgb="FFFF0000"/>
        <rFont val="等线"/>
        <family val="3"/>
        <charset val="134"/>
        <scheme val="minor"/>
      </rPr>
      <t>有意义、有价值</t>
    </r>
    <r>
      <rPr>
        <sz val="11"/>
        <color theme="1"/>
        <rFont val="等线"/>
        <family val="2"/>
        <scheme val="minor"/>
      </rPr>
      <t>的事。</t>
    </r>
    <phoneticPr fontId="1" type="noConversion"/>
  </si>
  <si>
    <r>
      <t>就是如何确保我们的复苏不仅是在数据上的经济增长，而且也是&lt;U&gt;</t>
    </r>
    <r>
      <rPr>
        <sz val="11"/>
        <color rgb="FFFF0000"/>
        <rFont val="等线"/>
        <family val="3"/>
        <charset val="134"/>
        <scheme val="minor"/>
      </rPr>
      <t>有质量&lt;/U&gt;、【有效率</t>
    </r>
    <r>
      <rPr>
        <sz val="11"/>
        <color theme="1"/>
        <rFont val="等线"/>
        <family val="2"/>
        <scheme val="minor"/>
      </rPr>
      <t>】、环境友好的绿色增长。菲律宾前总统、博鳌亚洲论坛理事长</t>
    </r>
    <phoneticPr fontId="1" type="noConversion"/>
  </si>
  <si>
    <r>
      <t>新概念还要求北约进行改革，以使其更&lt;U&gt;</t>
    </r>
    <r>
      <rPr>
        <sz val="11"/>
        <color rgb="FFFF0000"/>
        <rFont val="等线"/>
        <family val="3"/>
        <charset val="134"/>
        <scheme val="minor"/>
      </rPr>
      <t>有成效&lt;/U&gt;、更有效率</t>
    </r>
    <r>
      <rPr>
        <sz val="11"/>
        <color theme="1"/>
        <rFont val="等线"/>
        <family val="2"/>
        <scheme val="minor"/>
      </rPr>
      <t>和更为灵活。本次峰会被认为是北约10年来最重要的一次</t>
    </r>
    <phoneticPr fontId="1" type="noConversion"/>
  </si>
  <si>
    <r>
      <t>网民也需要深思熟虑，融激情于理性，努力提出更&lt;U&gt;</t>
    </r>
    <r>
      <rPr>
        <sz val="11"/>
        <color rgb="FFFF0000"/>
        <rFont val="等线"/>
        <family val="3"/>
        <charset val="134"/>
        <scheme val="minor"/>
      </rPr>
      <t>有价值&lt;/U&gt;更有效率</t>
    </r>
    <r>
      <rPr>
        <sz val="11"/>
        <color theme="1"/>
        <rFont val="等线"/>
        <family val="2"/>
        <scheme val="minor"/>
      </rPr>
      <t>的建议；而在制度方面，则需继续探索网民参政议政的途径，</t>
    </r>
    <phoneticPr fontId="1" type="noConversion"/>
  </si>
  <si>
    <t>加强制度建设让执法更&lt;U&gt;有底气&lt;/U&gt;</t>
    <phoneticPr fontId="1" type="noConversion"/>
  </si>
  <si>
    <t>大家对文件稿提出了很多有价值、&lt;U&gt;有见地&lt;/U&gt;的意见和建议，对修改好文件稿很有帮助，我们将认真研究和吸收。胡</t>
    <phoneticPr fontId="1" type="noConversion"/>
  </si>
  <si>
    <r>
      <t>一个人如果能够主动让自己忙起来，忙些</t>
    </r>
    <r>
      <rPr>
        <sz val="11"/>
        <color rgb="FFFF0000"/>
        <rFont val="等线"/>
        <family val="3"/>
        <charset val="134"/>
        <scheme val="minor"/>
      </rPr>
      <t>有价值、&lt;U&gt;有意义</t>
    </r>
    <r>
      <rPr>
        <sz val="11"/>
        <color theme="1"/>
        <rFont val="等线"/>
        <family val="2"/>
        <scheme val="minor"/>
      </rPr>
      <t>&lt;/U&gt;的事，说明想干事，不是没有追求；说明能干事，不是没有能力；说明</t>
    </r>
    <phoneticPr fontId="1" type="noConversion"/>
  </si>
  <si>
    <r>
      <t>依托于集约化、产业化政策的推动，一些</t>
    </r>
    <r>
      <rPr>
        <sz val="11"/>
        <color rgb="FFFF0000"/>
        <rFont val="等线"/>
        <family val="3"/>
        <charset val="134"/>
        <scheme val="minor"/>
      </rPr>
      <t>有实力、&lt;U&gt;有经验</t>
    </r>
    <r>
      <rPr>
        <sz val="11"/>
        <color theme="1"/>
        <rFont val="等线"/>
        <family val="2"/>
        <scheme val="minor"/>
      </rPr>
      <t>&lt;/U&gt;、有胆识的农民承包大片土地，采用大型农业机械耕作，从小打小闹的</t>
    </r>
    <phoneticPr fontId="1" type="noConversion"/>
  </si>
  <si>
    <r>
      <t>充分表明澳门同胞完全</t>
    </r>
    <r>
      <rPr>
        <sz val="11"/>
        <color rgb="FFFF0000"/>
        <rFont val="等线"/>
        <family val="3"/>
        <charset val="134"/>
        <scheme val="minor"/>
      </rPr>
      <t>有智慧、有能力</t>
    </r>
    <r>
      <rPr>
        <sz val="11"/>
        <color theme="1"/>
        <rFont val="等线"/>
        <family val="2"/>
        <scheme val="minor"/>
      </rPr>
      <t>、&lt;U&gt;有办法&lt;/U&gt;把澳门管理好、建设好、发展好。温家宝指出，澳门近４００多年以来</t>
    </r>
    <phoneticPr fontId="1" type="noConversion"/>
  </si>
  <si>
    <r>
      <t>你真的想干事、会干事、干成事、不出事，是德才素质好，</t>
    </r>
    <r>
      <rPr>
        <sz val="11"/>
        <color rgb="FFFF0000"/>
        <rFont val="等线"/>
        <family val="3"/>
        <charset val="134"/>
        <scheme val="minor"/>
      </rPr>
      <t>有能力、&lt;U&gt;有业绩</t>
    </r>
    <r>
      <rPr>
        <sz val="11"/>
        <color theme="1"/>
        <rFont val="等线"/>
        <family val="2"/>
        <scheme val="minor"/>
      </rPr>
      <t>&lt;/U&gt;的宝马良驹，那更不必抱怨。只要继续发扬争创一流的进取精神，踏实</t>
    </r>
    <phoneticPr fontId="1" type="noConversion"/>
  </si>
  <si>
    <r>
      <t>&lt;B&gt;RenMinRiBao 2010&lt;/B&gt;本领的知识型工人和一线创新人才，成为</t>
    </r>
    <r>
      <rPr>
        <sz val="11"/>
        <color rgb="FFFF0000"/>
        <rFont val="等线"/>
        <family val="3"/>
        <charset val="134"/>
        <scheme val="minor"/>
      </rPr>
      <t>有理想、有道德、有文化、&lt;U&gt;有纪律</t>
    </r>
    <r>
      <rPr>
        <sz val="11"/>
        <color theme="1"/>
        <rFont val="等线"/>
        <family val="2"/>
        <scheme val="minor"/>
      </rPr>
      <t>&lt;/U&gt;的社会主义劳动者，使科技进步和劳动者素质提高成为我国经济社会发</t>
    </r>
    <phoneticPr fontId="1" type="noConversion"/>
  </si>
  <si>
    <r>
      <t>越是信息时代，我们的文章、讲话，越要</t>
    </r>
    <r>
      <rPr>
        <sz val="11"/>
        <color rgb="FFFF0000"/>
        <rFont val="等线"/>
        <family val="3"/>
        <charset val="134"/>
        <scheme val="minor"/>
      </rPr>
      <t>有味、&lt;U&gt;有料</t>
    </r>
    <r>
      <rPr>
        <sz val="11"/>
        <color theme="1"/>
        <rFont val="等线"/>
        <family val="2"/>
        <scheme val="minor"/>
      </rPr>
      <t>&lt;/U&gt;，才能在密集的语言丛林中脱颖而出。删繁就简三秋树，领异标新二月</t>
    </r>
    <phoneticPr fontId="1" type="noConversion"/>
  </si>
  <si>
    <r>
      <t>农村有好局面，经济社会发展才</t>
    </r>
    <r>
      <rPr>
        <sz val="11"/>
        <color rgb="FFFF0000"/>
        <rFont val="等线"/>
        <family val="3"/>
        <charset val="134"/>
        <scheme val="minor"/>
      </rPr>
      <t>有底气、&lt;U&gt;有基础&lt;/U&gt;</t>
    </r>
    <r>
      <rPr>
        <sz val="11"/>
        <color theme="1"/>
        <rFont val="等线"/>
        <family val="2"/>
        <scheme val="minor"/>
      </rPr>
      <t>，国家现代化建设的整盘棋才能活起来。做好明年农业农村工作，要按</t>
    </r>
    <phoneticPr fontId="1" type="noConversion"/>
  </si>
  <si>
    <r>
      <t>选择</t>
    </r>
    <r>
      <rPr>
        <sz val="11"/>
        <color rgb="FFFF0000"/>
        <rFont val="等线"/>
        <family val="3"/>
        <charset val="134"/>
        <scheme val="minor"/>
      </rPr>
      <t>【有能力】</t>
    </r>
    <r>
      <rPr>
        <sz val="11"/>
        <color theme="1"/>
        <rFont val="等线"/>
        <family val="2"/>
        <scheme val="minor"/>
      </rPr>
      <t>的学校安排灾区学生就学，安排得力的、&lt;U&gt;</t>
    </r>
    <r>
      <rPr>
        <sz val="11"/>
        <color rgb="FFFF0000"/>
        <rFont val="等线"/>
        <family val="3"/>
        <charset val="134"/>
        <scheme val="minor"/>
      </rPr>
      <t>有经验</t>
    </r>
    <r>
      <rPr>
        <sz val="11"/>
        <color theme="1"/>
        <rFont val="等线"/>
        <family val="2"/>
        <scheme val="minor"/>
      </rPr>
      <t>&lt;/U&gt;的师资，有针对性地开展教学工作。对来自灾区的学生，要在生活上多</t>
    </r>
    <phoneticPr fontId="1" type="noConversion"/>
  </si>
  <si>
    <r>
      <t>中国政府一贯支持和指导各类</t>
    </r>
    <r>
      <rPr>
        <sz val="11"/>
        <color rgb="FFFF0000"/>
        <rFont val="等线"/>
        <family val="3"/>
        <charset val="134"/>
        <scheme val="minor"/>
      </rPr>
      <t>有信誉、&lt;U&gt;有实力</t>
    </r>
    <r>
      <rPr>
        <sz val="11"/>
        <color theme="1"/>
        <rFont val="等线"/>
        <family val="2"/>
        <scheme val="minor"/>
      </rPr>
      <t>&lt;/U&gt;、能够发挥比较优势的企业以成熟的成套技术及管理经验与非洲国家开</t>
    </r>
    <phoneticPr fontId="1" type="noConversion"/>
  </si>
  <si>
    <r>
      <t>中方将继续鼓励</t>
    </r>
    <r>
      <rPr>
        <sz val="11"/>
        <color rgb="FFFF0000"/>
        <rFont val="等线"/>
        <family val="3"/>
        <charset val="134"/>
        <scheme val="minor"/>
      </rPr>
      <t>有信誉、&lt;U&gt;有实力</t>
    </r>
    <r>
      <rPr>
        <sz val="11"/>
        <color theme="1"/>
        <rFont val="等线"/>
        <family val="2"/>
        <scheme val="minor"/>
      </rPr>
      <t>&lt;/U&gt;的企业到牙买加投资兴业，欢迎牙买加参加上海世博会。戈尔丁表示，</t>
    </r>
    <phoneticPr fontId="1" type="noConversion"/>
  </si>
  <si>
    <r>
      <t>数百名</t>
    </r>
    <r>
      <rPr>
        <sz val="11"/>
        <color rgb="FFFF0000"/>
        <rFont val="等线"/>
        <family val="3"/>
        <charset val="134"/>
        <scheme val="minor"/>
      </rPr>
      <t>有知识、&lt;U&gt;有文化</t>
    </r>
    <r>
      <rPr>
        <sz val="11"/>
        <color theme="1"/>
        <rFont val="等线"/>
        <family val="2"/>
        <scheme val="minor"/>
      </rPr>
      <t>&lt;/U&gt;的毕业生在改变着家乡贫穷落后的面貌。这真正应了王生英的话：有付</t>
    </r>
    <phoneticPr fontId="1" type="noConversion"/>
  </si>
  <si>
    <r>
      <t>在重要时段、重要版面开设专栏专题，推出一批</t>
    </r>
    <r>
      <rPr>
        <sz val="11"/>
        <color rgb="FFFF0000"/>
        <rFont val="等线"/>
        <family val="3"/>
        <charset val="134"/>
        <scheme val="minor"/>
      </rPr>
      <t>有分量、&lt;U&gt;有深度</t>
    </r>
    <r>
      <rPr>
        <sz val="11"/>
        <color theme="1"/>
        <rFont val="等线"/>
        <family val="2"/>
        <scheme val="minor"/>
      </rPr>
      <t>&lt;/U&gt;的报道、评论和理论文章</t>
    </r>
    <phoneticPr fontId="1" type="noConversion"/>
  </si>
  <si>
    <r>
      <t>非洲人通过南非世界杯看到，非洲也&lt;U&gt;</t>
    </r>
    <r>
      <rPr>
        <sz val="11"/>
        <color rgb="FFFF0000"/>
        <rFont val="等线"/>
        <family val="3"/>
        <charset val="134"/>
        <scheme val="minor"/>
      </rPr>
      <t>有实力&lt;/U&gt;和能力</t>
    </r>
    <r>
      <rPr>
        <sz val="11"/>
        <color theme="1"/>
        <rFont val="等线"/>
        <family val="2"/>
        <scheme val="minor"/>
      </rPr>
      <t>主办这样的大型国际赛事。它也唤起了国际社会对非洲的更多关</t>
    </r>
    <phoneticPr fontId="1" type="noConversion"/>
  </si>
  <si>
    <r>
      <t>有针对性地制定具体措施，治理工作</t>
    </r>
    <r>
      <rPr>
        <sz val="11"/>
        <color rgb="FFFF0000"/>
        <rFont val="等线"/>
        <family val="3"/>
        <charset val="134"/>
        <scheme val="minor"/>
      </rPr>
      <t>卓【有成效</t>
    </r>
    <r>
      <rPr>
        <sz val="11"/>
        <color theme="1"/>
        <rFont val="等线"/>
        <family val="2"/>
        <scheme val="minor"/>
      </rPr>
      <t>】。把党性强、素质高、&lt;U&gt;</t>
    </r>
    <r>
      <rPr>
        <sz val="11"/>
        <color rgb="FFFF0000"/>
        <rFont val="等线"/>
        <family val="3"/>
        <charset val="134"/>
        <scheme val="minor"/>
      </rPr>
      <t>有能力</t>
    </r>
    <r>
      <rPr>
        <sz val="11"/>
        <color theme="1"/>
        <rFont val="等线"/>
        <family val="2"/>
        <scheme val="minor"/>
      </rPr>
      <t>&lt;/U&gt;、群众基础好的党员选配到村党支部，选优配强支部班子，是灵石县重</t>
    </r>
    <phoneticPr fontId="1" type="noConversion"/>
  </si>
  <si>
    <r>
      <t>任党支部书记。对于年龄稍大一些，文化程度不很高，但是【</t>
    </r>
    <r>
      <rPr>
        <sz val="11"/>
        <color rgb="FFFF0000"/>
        <rFont val="等线"/>
        <family val="3"/>
        <charset val="134"/>
        <scheme val="minor"/>
      </rPr>
      <t>有能力、&lt;U&gt;有政绩&lt;</t>
    </r>
    <r>
      <rPr>
        <sz val="11"/>
        <color theme="1"/>
        <rFont val="等线"/>
        <family val="2"/>
        <scheme val="minor"/>
      </rPr>
      <t>/U&gt;、群众拥护的党员干部，也要大胆使用</t>
    </r>
    <phoneticPr fontId="1" type="noConversion"/>
  </si>
  <si>
    <t>596条</t>
    <phoneticPr fontId="1" type="noConversion"/>
  </si>
  <si>
    <t>&lt;B&gt;RenMinRiBao 2000&lt;/B&gt;不慌、脸不红、说说笑笑思想通的效果。五老会员有经验、有威信、&lt;U&gt;有时间&lt;/U&gt;，他们结合实际进行今昔对比，忆传统，讲发展，做耐心细致的思想工</t>
  </si>
  <si>
    <t>&lt;B&gt;RenMinRiBao 2000&lt;/B&gt;为历史的幸运儿，领导者应该珍惜忙的机会，努力做到忙得有价值、&lt;U&gt;有效益&lt;/U&gt;，不负党和人民的重托。全国少儿国象赛结束本报黄石二月十七日电第</t>
  </si>
  <si>
    <t>&lt;B&gt;RenMinRiBao 2000&lt;/B&gt;导者的共同特点。应该怎样看待领导者的忙？怎样才能忙得有价值、&lt;U&gt;有效益&lt;/U&gt;？值得认真地查一查，仔细地想一想。忙，是履行领导职责的必然要求</t>
  </si>
  <si>
    <t>&lt;B&gt;RenMinRiBao 2000&lt;/B&gt;冲击波，产生轰动效应。本届大赛确实涌现出一批有悟性、有天分、&lt;U&gt;有才华&lt;/U&gt;的青年歌手，也冒出几首比较好的歌曲，但还没有体会到余音绕梁，三</t>
  </si>
  <si>
    <t>&lt;B&gt;RenMinRiBao 2000&lt;/B&gt;所有工作都有考核办法，所有民警都是考核对象，达到人人有压力、&lt;U&gt;有动力&lt;/U&gt;，有效地鼓舞了强人，支持了能人，鞭策了懒人。并采取了一些新办法</t>
  </si>
  <si>
    <t>&lt;B&gt;RenMinRiBao 2000&lt;/B&gt;管在第一阶段纯粹是从技术上来衡量的，然而这也说明北京有能力、&lt;U&gt;有条件&lt;/U&gt;举办好奥运会。谈到下一阶段北京需要做的工作时，何振梁说，如果能</t>
  </si>
  <si>
    <t>&lt;B&gt;RenMinRiBao 2000&lt;/B&gt;罪事件。创造良好教育条件培养孤儿成为有理想、有道德、有文化、&lt;U&gt;有纪律&lt;/U&gt;的一代新人，是儿童福利院的一项重要任务，而要完成这一任务，就要</t>
  </si>
  <si>
    <t>&lt;B&gt;RenMinRiBao 2000&lt;/B&gt;社会生产力的代表不仅包括工人，也包括有理想、有道德、有文化、&lt;U&gt;有纪律&lt;/U&gt;的广大社会劳动者、部队官兵、知识分子、科技人员等等，但中国共产</t>
  </si>
  <si>
    <t>&lt;B&gt;RenMinRiBao 2000&lt;/B&gt;供智力支持。文化建设的根本目的是培育有理想、有道德、有文化、&lt;U&gt;有纪律&lt;/U&gt;的四有公民，不断提高全民族的思想道德素质和科学文化素质。这是直</t>
  </si>
  <si>
    <t>&lt;B&gt;RenMinRiBao 2000&lt;/B&gt;想道德和科学文化素质，培育一代又一代有理想、有道德、有文化、&lt;U&gt;有纪律&lt;/U&gt;的社会主义公民，团结动员全国各族人民把我国建设成富强、民主、文</t>
  </si>
  <si>
    <t>&lt;B&gt;RenMinRiBao 2000&lt;/B&gt;用中国先进文化的乳汁，培育一代又一代有理想、有道德、有文化、&lt;U&gt;有纪律&lt;/U&gt;的社会主义建设者。继承和发扬中华民族一切优秀文化传统，具有中国</t>
  </si>
  <si>
    <t>&lt;B&gt;RenMinRiBao 2000&lt;/B&gt;成为金字招牌。但是央视有三百多个上星栏目，而有个性、有影响、&lt;U&gt;有人缘&lt;/U&gt;的主持又有几个？何况上星为地方台与央视提供了同一起跑线，在遥控</t>
  </si>
  <si>
    <t>&lt;B&gt;RenMinRiBao 2000&lt;/B&gt;加大贷款投放力度，支持基础设施建设和技术改造。对产品有市场、&lt;U&gt;有效益&lt;/U&gt;、守信用的企业及时发放流动资金贷款。认真解决农民贷款难的问题。</t>
  </si>
  <si>
    <t>&lt;B&gt;RenMinRiBao 2000&lt;/B&gt;左右，这与乡镇企业对国民经济贡献的份额很不相称。许多有市场、&lt;U&gt;有效益&lt;/U&gt;、有特色和有国外订单的乡镇企业因缺乏流动资金难以正常生产，影响</t>
  </si>
  <si>
    <t>&lt;B&gt;RenMinRiBao 2000&lt;/B&gt;办相应的科技讲座；就特种养殖产业的发展进行调研，组织科学家、&lt;U&gt;有成效&lt;/U&gt;的特种11月上旬开始，特种养殖科技服务大篷车将从北京出发，沿途</t>
  </si>
  <si>
    <t>&lt;B&gt;RenMinRiBao 2000&lt;/B&gt;化，从而用中国先进文化的乳汁，培育一代又一代有理想、有道德、&lt;U&gt;有文化&lt;/U&gt;、有纪律的社会主义建设者。继承和发扬中华民族一切优秀文化传统，</t>
  </si>
  <si>
    <t>&lt;B&gt;RenMinRiBao 2000&lt;/B&gt;广大妇女发扬自尊、自信、自立、自强的精神，做有理想、有道德、&lt;U&gt;有文化&lt;/U&gt;、有纪律的女性。活动引导妇女树立正确的世界观、人生观和价值观，</t>
  </si>
  <si>
    <t>&lt;B&gt;RenMinRiBao 2000&lt;/B&gt;列主义、毛泽东思想和邓小平理论为指导，以培养有理想、有道德、&lt;U&gt;有文化&lt;/U&gt;、有纪律的公民为目标，发展面向现代化、面向世界、面向未来的民族</t>
  </si>
  <si>
    <t>&lt;B&gt;RenMinRiBao 2000&lt;/B&gt;和创新精神为重点，以促进德智体全面发展、培养有理想、有道德、&lt;U&gt;有文化&lt;/U&gt;、有纪律的四有新人为目标。张守信委员则把全面推进素质教育的总开</t>
  </si>
  <si>
    <t>&lt;B&gt;RenMinRiBao 2000&lt;/B&gt;在双拥共建中，坚持以双向育人为目标，着力培养有理想、有道德、&lt;U&gt;有文化&lt;/U&gt;、有纪律的四有新人，用身边英模的事迹激励官兵、教育学生。武警二</t>
  </si>
  <si>
    <t>&lt;B&gt;RenMinRiBao 2000&lt;/B&gt;和将来，这都是我们的真正优势。邓小平还将培养有理想、有道德、&lt;U&gt;有文化&lt;/U&gt;、有纪律的四有新人确立为社会主义精神文明建设的根本目标，并且强</t>
  </si>
  <si>
    <t>&lt;B&gt;RenMinRiBao 2000&lt;/B&gt;书记向青年一代提出的四个统一的要求，努力朝着有理想、有道德、&lt;U&gt;有文化&lt;/U&gt;、有纪律的目标迈进，在波澜壮阔的改革开放和现代化建设的伟大实践</t>
  </si>
  <si>
    <t>&lt;B&gt;RenMinRiBao 2000&lt;/B&gt;切希望广大青年，积极响应时代的召唤，努力朝着有理想、有道德、&lt;U&gt;有文化&lt;/U&gt;、有纪律的目标迈进，在新世纪谱写出更加壮丽的青春之歌。让我们紧</t>
  </si>
  <si>
    <t>&lt;B&gt;RenMinRiBao 2000&lt;/B&gt;须抓得很紧很紧。思想政治工作的根本任务是培育有理想、有道德、&lt;U&gt;有文化&lt;/U&gt;、有纪律的四有新人。人是万物中最复杂的，特别是在社会生活发生深</t>
  </si>
  <si>
    <t>&lt;B&gt;RenMinRiBao 2000&lt;/B&gt;大业。这是我们的一贯立场。中国人民解放军完全有决心、有信心、&lt;U&gt;有能力&lt;/U&gt;、有办法维护国家主权和领土完整，决不容忍、决不坐视任何分裂祖国</t>
  </si>
  <si>
    <t>&lt;B&gt;RenMinRiBao 2000&lt;/B&gt;统一，身体力行胸怀祖国，服务人民的座右铭，努力成长为有理想、&lt;U&gt;有道德&lt;/U&gt;、有文化、有纪律的社会主义新人。中国科协书记处第一书记张玉台代</t>
  </si>
  <si>
    <t>&lt;B&gt;RenMinRiBao 2000&lt;/B&gt;民相信你们，一定能够走好人生的第一步，一定能够成长为有理想、&lt;U&gt;有道德&lt;/U&gt;、有文化、有纪律的社会主义新人，一定能够肩负起建设有中国特色社</t>
  </si>
  <si>
    <t>&lt;B&gt;RenMinRiBao 2000&lt;/B&gt;、思想品德教育、纪律教育和法制教育，使他们从小立志做有理想、&lt;U&gt;有道德&lt;/U&gt;、有文化、有纪律的跨世纪的社会主义事业的建设者和接班人。通知提</t>
  </si>
  <si>
    <t>&lt;B&gt;RenMinRiBao 2000&lt;/B&gt;新中国的新主人。邓小平同志殷切希望广大少年儿童立志做有理想、&lt;U&gt;有道德&lt;/U&gt;、有知识、有体力的人，立志为人民作贡献，为祖国作贡献，为人类作</t>
  </si>
  <si>
    <t>&lt;B&gt;RenMinRiBao 2000&lt;/B&gt;引导人，以高尚的精神塑造人，以优秀的作品鼓舞人，培养有理想、&lt;U&gt;有道德&lt;/U&gt;、有文化、有纪律的社会主义公民，提高全民族的思想道德和科学文化</t>
  </si>
  <si>
    <t>&lt;B&gt;RenMinRiBao 2000&lt;/B&gt;，保持坚定的政治信念，增强拒腐防变的能力，努力做一名有理想、&lt;U&gt;有道德&lt;/U&gt;、有纪律、有文化的革命军人。二是加强组织建设，充分发挥党支部的</t>
  </si>
  <si>
    <t>&lt;B&gt;RenMinRiBao 2000&lt;/B&gt;任仲平（一）江泽民同志近年来反复指出，努力培养和造就有理想、&lt;U&gt;有道德&lt;/U&gt;、有文化、有纪律的社会主义公民，是思想政治工作的基本任务，是精</t>
  </si>
  <si>
    <t>&lt;B&gt;RenMinRiBao 2000&lt;/B&gt;教育系统要以培养学生的创新精神和实践能力为重点，造就有理想、&lt;U&gt;有道德&lt;/U&gt;、有文化、有纪律、德智体美全面发展的社会主义现代化事业的建设者</t>
  </si>
  <si>
    <t>&lt;B&gt;RenMinRiBao 2000&lt;/B&gt;的科技文化素质。社会稳定是多因素作用的结果，但离不开有理想、&lt;U&gt;有道德&lt;/U&gt;、有文化、有纪律的社会主义新型农民来保证。所以说抓好农民教育培</t>
  </si>
  <si>
    <t>&lt;B&gt;RenMinRiBao 2000&lt;/B&gt;小的。如果说我们取得了一些成绩的话，那是我团结了一批有理想、&lt;U&gt;有才华&lt;/U&gt;、愿意为祖国做点事情的年轻人。1992年以来，曹雪涛先后为国家</t>
  </si>
  <si>
    <t>&lt;B&gt;RenMinRiBao 2000&lt;/B&gt;育的重要性，指出新形势下部队思想政治教育必须始终坚持有理想、&lt;U&gt;有道德&lt;/U&gt;、有文化、有纪律的目标，把教育人培养人作为出发点和落脚点，用马</t>
  </si>
  <si>
    <t>&lt;B&gt;RenMinRiBao 2000&lt;/B&gt;质提出了新的更高的要求，不断培养和造就符合时代要求的有理想、&lt;U&gt;有道德&lt;/U&gt;、有文化、有纪律的职工队伍，是立厂之本。我们一定要从企业发展的</t>
  </si>
  <si>
    <t>&lt;B&gt;RenMinRiBao 2000&lt;/B&gt;国特色社会主义文化。这就是以马克思主义为指导，以培育有理想、&lt;U&gt;有道德&lt;/U&gt;、有文化、有纪律的公民为目标，发展面向现代化、面向世界、面向未</t>
  </si>
  <si>
    <t>&lt;B&gt;RenMinRiBao 2000&lt;/B&gt;国特色社会主义的文化，就是以马克思主义为指导，以培育有理想、&lt;U&gt;有道德&lt;/U&gt;、有文化、有纪律的公民为目标，发展面向现代化、面向世界、面向未</t>
  </si>
  <si>
    <t>&lt;B&gt;RenMinRiBao 2000&lt;/B&gt;现代企业制度的进程中，坚持加强精神文明建设，大力培育有理想、&lt;U&gt;有道德&lt;/U&gt;、有文化、有纪律的四有职工队伍。为了培养四有职工，铁四局建立起</t>
  </si>
  <si>
    <t>&lt;B&gt;RenMinRiBao 2000&lt;/B&gt;、以高尚的精神塑造人、以优秀的作品鼓舞人；就是要培育有理想、&lt;U&gt;有道德&lt;/U&gt;、有文化、有纪律的公民；就是要增强针对性和有效性，使之更加贴近</t>
  </si>
  <si>
    <t>&lt;B&gt;RenMinRiBao 2000&lt;/B&gt;平同志曾多次提出，要培养我们的党员干部、我们的人民要有理想、&lt;U&gt;有道德&lt;/U&gt;、有文化、有纪律，并且强调这四有中，理想和纪律特别重要。共产党</t>
  </si>
  <si>
    <t>&lt;B&gt;RenMinRiBao 2000&lt;/B&gt;其基本任务是充分调动职工的社会主义积极性，培养和建设有理想、&lt;U&gt;有道德&lt;/U&gt;、有文化、有纪律的职工队伍，保证企业经营目标的实现。袁宝华强调</t>
  </si>
  <si>
    <t>&lt;B&gt;RenMinRiBao 2000&lt;/B&gt;了差距和原因。看来，要做一个毛主席要求的那种高尚的、纯粹的、&lt;U&gt;有道德&lt;/U&gt;的、脱离低级趣味的、有益于人民的人，非得活到老、学到老、改造到</t>
  </si>
  <si>
    <t>&lt;B&gt;RenMinRiBao 2000&lt;/B&gt;。今年中央农村工作会议提出，要在全国选择一批有优势、有特色、&lt;U&gt;有基础&lt;/U&gt;、有前景的重点龙头企业，在基地建设、原料采购、设备引进和产品出</t>
  </si>
  <si>
    <t>&lt;B&gt;RenMinRiBao 2000&lt;/B&gt;见到，圈养的绒山羊毛色光润，躯体健硕，看不出有任何不良反应。&lt;U&gt;有经验&lt;/U&gt;的农户介绍说，放牧时山羊3年才生两羔，现在一年可养两羔，缩短了</t>
  </si>
  <si>
    <t>&lt;B&gt;RenMinRiBao 2000&lt;/B&gt;美关系：21世纪展望》等重要文件，两国同意建立持久的、政治上&lt;U&gt;有成果&lt;/U&gt;的新型伙伴关系。印美两国媒体都认为，这是两国关系史上的新篇章。</t>
  </si>
  <si>
    <t>&lt;B&gt;RenMinRiBao 2000&lt;/B&gt;今天表示，双方同意美印建立一种持久的、政治上有建设性、经济上&lt;U&gt;有成果&lt;/U&gt;的新型伙伴关系。克林顿和瓦杰帕伊今天在这里举行了两个小时的会谈</t>
  </si>
  <si>
    <t>&lt;B&gt;RenMinRiBao 2000&lt;/B&gt;丝成就感。平心而论，在河南虞城县利民乡张楼村，张清海算是一个&lt;U&gt;有能力&lt;/U&gt;、爱折腾的人。在公社时期，他干成了一件张楼村历史上破天荒的大事</t>
  </si>
  <si>
    <t>&lt;B&gt;RenMinRiBao 2000&lt;/B&gt;大小，但只要有这点精神，就是一个高尚的人，一个纯粹的人，一个&lt;U&gt;有道德&lt;/U&gt;的人，一个脱离了低级趣味的人，一个有益于人民的人。有了这种精神</t>
  </si>
  <si>
    <t>&lt;B&gt;RenMinRiBao 2000&lt;/B&gt;文章《纪念白求恩》，赞扬他是一个高尚的人，一个纯粹的人，一个&lt;U&gt;有道德&lt;/U&gt;的人，一个有益于人民的人。白求恩的名字在中国家喻户晓，白求恩的</t>
  </si>
  <si>
    <t>&lt;B&gt;RenMinRiBao 2000&lt;/B&gt;握科学知识，提高精神境界，做一个高尚的人，一个纯粹的人，一个&lt;U&gt;有道德&lt;/U&gt;的人，一个脱离了低级趣味的人，一个有益于人民的人。刘云山、陈至</t>
  </si>
  <si>
    <t>&lt;B&gt;RenMinRiBao 2000&lt;/B&gt;所以，广大青年干部应当努力做一个高尚的人，一个纯粹的人，一个&lt;U&gt;有道德&lt;/U&gt;的人，一个脱离了低级趣味的人，一个有益于人民的人。踏踏实实做事</t>
  </si>
  <si>
    <t>&lt;B&gt;RenMinRiBao 2000&lt;/B&gt;可能也是爱不释手的吧。听着老奶奶的话语，我还判断出老奶奶是个&lt;U&gt;有文化&lt;/U&gt;的人哩。她可能要把她或她们家人读过的书像接力棒一样传给其他爱读</t>
  </si>
  <si>
    <t>&lt;B&gt;RenMinRiBao 2000&lt;/B&gt;的问题加以规范。北京市普兰德洗衣公司经理加俊国认为，在行业中&lt;U&gt;有实力&lt;/U&gt;的龙头企业带动下，走加盟连锁经营的专业化道路，是降低洗衣价格，</t>
  </si>
  <si>
    <t>&lt;B&gt;RenMinRiBao 2000&lt;/B&gt;全，农产品销售渠道不够顺畅。只有通过结构调整，才能使农业成为&lt;U&gt;有活力&lt;/U&gt;的现代产业，为国民经济的持续发展提供更为广阔的市场空间和新的增</t>
  </si>
  <si>
    <t>&lt;B&gt;RenMinRiBao 2000&lt;/B&gt;于发展畜牧业和各类加工业，更大规模地实现转化增值，使农业成为&lt;U&gt;有活力&lt;/U&gt;的现代产业；过去迫于生存压力而过度开垦的土地，就可以有计划、对</t>
  </si>
  <si>
    <t>&lt;B&gt;RenMinRiBao 2000&lt;/B&gt;，技术实力强，组织化程度高，只要尽快转换经营机制，就可以成为&lt;U&gt;有实力&lt;/U&gt;的农业龙头企业。二是结合党政机关机构改革，分流人员出来兴办农业</t>
  </si>
  <si>
    <t>&lt;B&gt;RenMinRiBao 2000&lt;/B&gt;放和现代化建设的信心，增强对党和政府的信任。教育广大群众成为&lt;U&gt;有理想&lt;/U&gt;、有道德、有文化、有纪律的社会主义公民。思想政治工作要以经济建</t>
  </si>
  <si>
    <t>&lt;B&gt;RenMinRiBao 2000&lt;/B&gt;跟时代前进的步伐，发扬自尊、自信、自立、自强的精神，努力成为&lt;U&gt;有理想&lt;/U&gt;、有道德、有文化、有纪律的新女性，在建设有中国特色的社会主义伟</t>
  </si>
  <si>
    <t>&lt;B&gt;RenMinRiBao 2000&lt;/B&gt;兽，因为他有思想、有做人的良知，自觉地不做物欲的奴隶，才成为&lt;U&gt;有人格&lt;/U&gt;的人。这种人首先从物欲的束缚中挣脱出来，继承中华民族的优良传统</t>
  </si>
  <si>
    <t>&lt;B&gt;RenMinRiBao 2000&lt;/B&gt;培育新的经济增长点。三是科研单位面向市场，转变运行机制，成为&lt;U&gt;有活力&lt;/U&gt;的市场主体。四是对城市基础设施实行企业化管理、产业化经营，使之</t>
  </si>
  <si>
    <t>&lt;B&gt;RenMinRiBao 2000&lt;/B&gt;题。而教育人，引导他们确立正确的世界观、人生观、价值观，成为&lt;U&gt;有价值&lt;/U&gt;的人才，这也就是尊重人。因此，思想政治工作应该是尊重人和教育人</t>
  </si>
  <si>
    <t>&lt;B&gt;RenMinRiBao 2000&lt;/B&gt;的鄞先生说，60多台谜会同时开猜，这是粤东谜界一大盛事。更为&lt;U&gt;有意义&lt;/U&gt;的是，此次盛大谜会的谜作有不少以三个代表重要思想为内容，别开生</t>
  </si>
  <si>
    <t>&lt;B&gt;RenMinRiBao 2000&lt;/B&gt;进的动力呢？好的办法是积极耐心引导青少年多干一些他们自己认为&lt;U&gt;有意义&lt;/U&gt;的事。首先要从青少年的心理、生理出发，讲明道理，激发情感，使他</t>
  </si>
  <si>
    <t>&lt;B&gt;RenMinRiBao 2000&lt;/B&gt;活动，俺们农村难道不应该栽种更多的树木吗？我是在干着一件多么&lt;U&gt;有意义&lt;/U&gt;的事情啊！春风杨柳万千条，六亿神州尽舜尧。江总书记在京植树时吟</t>
  </si>
  <si>
    <t>&lt;B&gt;RenMinRiBao 2000&lt;/B&gt;劲儿，身体又没发现毛病，可就是打不起精神，工作也不像以前那么&lt;U&gt;有干劲&lt;/U&gt;了，什么都吸引不了我，注意力也集中不起来。上班很累，下班更累，</t>
  </si>
  <si>
    <t>&lt;B&gt;RenMinRiBao 2000&lt;/B&gt;看了一晚上。7年了，我从来没有想到过会失去他，他那么帅，那么&lt;U&gt;有活力&lt;/U&gt;，那么细致入微地关心我帮助我，怎么可能说走就走呢？说这些话的时</t>
  </si>
  <si>
    <t>&lt;B&gt;RenMinRiBao 2000&lt;/B&gt;业中，有不少像广州乙烯一样，虽然困难很大，但潜质很好，产品也&lt;U&gt;有市场&lt;/U&gt;，关键问题是怎样重组，让谁来重组，当地政府有多大的胸襟和胆略。</t>
  </si>
  <si>
    <t>&lt;B&gt;RenMinRiBao 2000&lt;/B&gt;管理经验。一方面，东部地区在继续发展壮大自己的同时，有愿望也&lt;U&gt;有能力&lt;/U&gt;支持西部地区的发展；另一方面，西部地区的丰富资源和巨大市场潜力</t>
  </si>
  <si>
    <t>&lt;B&gt;RenMinRiBao 2000&lt;/B&gt;观。他说，中国已经很好地参与了日本和俄罗斯市场的竞争，当然也&lt;U&gt;有能力&lt;/U&gt;到欧洲市场参与竞争。国际贸易中心成立于1974年，总部设在日内</t>
  </si>
  <si>
    <t>&lt;B&gt;RenMinRiBao 2000&lt;/B&gt;真难！魏桂莲不是没有转变观念，她不放弃，一次次尝试；魏桂莲也&lt;U&gt;有技术&lt;/U&gt;，因为理发手艺好，她赢得不少回头客；开个美容美发的小店，也不能</t>
  </si>
  <si>
    <t>&lt;B&gt;RenMinRiBao 2000&lt;/B&gt;，作为具有巨大政治优势和发展潜力的社会主义国家，完全应当，也&lt;U&gt;有能力&lt;/U&gt;积极主动参与经济全球化进程，应对加入WTO后的各种考验和挑战。</t>
  </si>
  <si>
    <t>&lt;B&gt;RenMinRiBao 2000&lt;/B&gt;不完整的，也不利于世界经济的发展。正因为如此，我们有理由，也&lt;U&gt;有能力&lt;/U&gt;在谈判过程中确保权利义务的平衡。在我国复关和加入世贸组织谈判中</t>
  </si>
  <si>
    <t>&lt;B&gt;RenMinRiBao 2000&lt;/B&gt;查市场、了解市场。而政府干部见多识广，能筹到资金，有时间，也&lt;U&gt;有能力&lt;/U&gt;去调查市场、了解市场，所以我认为找市场不能只是农民自己的事，政</t>
  </si>
  <si>
    <t>&lt;B&gt;RenMinRiBao 2000&lt;/B&gt;出版）一书，在总结、提炼、评述国有企业改革的成败得失方面作了&lt;U&gt;有价值&lt;/U&gt;的探索。该书全景式地考察了我国国有企业的生成方式和成长道路，透</t>
  </si>
  <si>
    <t>&lt;B&gt;RenMinRiBao 2000&lt;/B&gt;有鉴于此，上述学生家长在来信中提到的问题，可以说为规范提供了&lt;U&gt;有价值&lt;/U&gt;的意见。杏坛感言躬耕教坛再苦也甜刘让贤我是一名普普通通的山区小</t>
  </si>
  <si>
    <t>&lt;B&gt;RenMinRiBao 2000&lt;/B&gt;发出资30多万元建立的。张启发靠承包荒山种荔枝致了富，尝到了&lt;U&gt;有文化&lt;/U&gt;、懂技术的好处，他不但教育自己的子孙讲文明、讲道德、讲奉献，还</t>
  </si>
  <si>
    <t>&lt;B&gt;RenMinRiBao 2000&lt;/B&gt;许多关键问题的解决办法，都是他当牛鬼蛇神时研究出来的并完成了&lt;U&gt;有价值&lt;/U&gt;的论文。1994年10月，何文治同志病情逐渐加重，他顽强地与病</t>
  </si>
  <si>
    <t>&lt;B&gt;RenMinRiBao 2000&lt;/B&gt;名中小学生。各课题组通过广泛深入的调查研究，逐步提出和形成了&lt;U&gt;有价值&lt;/U&gt;的调查报告，制定和完善了有关思想政治工作的规章制度和工作规范，</t>
  </si>
  <si>
    <t>&lt;B&gt;RenMinRiBao 2000&lt;/B&gt;初，当地堤防管理部门以每亩100元的承包价格，将这段堤包给了&lt;U&gt;有关系&lt;/U&gt;的人耕种。笔者从有关单位了解到，在30年代至40年代间，桩号5</t>
  </si>
  <si>
    <t>&lt;B&gt;RenMinRiBao 2000&lt;/B&gt;总会在北京第二儿童福利院为女作家航鹰的新作《普爱山庄》举行了&lt;U&gt;有意义&lt;/U&gt;的首发仪式。此次首发的由二十一世纪出版社和百花洲文艺出版社联合</t>
  </si>
  <si>
    <t>&lt;B&gt;RenMinRiBao 2000&lt;/B&gt;中国古典和现代悲剧小说的主题演变、美学特点以及流变历程进行了&lt;U&gt;有意义&lt;/U&gt;的系统阐释。著名学者王富仁为该书作序评价说：它把中国古代神话传</t>
  </si>
  <si>
    <t>&lt;B&gt;RenMinRiBao 2000&lt;/B&gt;，即使说，也少有自己见解的话。另一种情况是，有的干部对一些事&lt;U&gt;有看法&lt;/U&gt;有想法，但患得患失，发言时先察言观色，看看上级或领导班子其他成</t>
  </si>
  <si>
    <t>&lt;B&gt;RenMinRiBao 2000&lt;/B&gt;的调整，必然会发生一些让一部分农民不满意甚至反感的事情。对于&lt;U&gt;有意见&lt;/U&gt;的农民，不能采取对付的办法，应力求化消极因素为积极因素。人都有</t>
  </si>
  <si>
    <t>&lt;B&gt;RenMinRiBao 2000&lt;/B&gt;生长点。此外，具体的哲学交叉学科也都在各自的领域中取得了一些&lt;U&gt;有价值&lt;/U&gt;的东西。研究方式的多样化促进了哲学理论的创新与突破。这些年，我</t>
  </si>
  <si>
    <t>&lt;B&gt;RenMinRiBao 2000&lt;/B&gt;特性能的专用系统来。政府有关部门应该在经费上给予扶持，使一些&lt;U&gt;有实力&lt;/U&gt;的研究开发部门能够从事深层次的开发和研究。要落实软件发展的各项</t>
  </si>
  <si>
    <t>&lt;B&gt;RenMinRiBao 2000&lt;/B&gt;护野生动物的活动。我们很爱玩儿，也喜欢冒险，但同时还想做一些&lt;U&gt;有意义&lt;/U&gt;的事情。曾经驱车从成都出发寻访长江源头的贝彼德说，1998年他</t>
  </si>
  <si>
    <t>&lt;B&gt;RenMinRiBao 2000&lt;/B&gt;调查，多花一点时间琢磨问题，多花一点时间研究政策，多提出一些&lt;U&gt;有价值&lt;/U&gt;的意见、建议。要按照三个代表的要求，把统战工作提高到一个新的水</t>
  </si>
  <si>
    <t>&lt;B&gt;RenMinRiBao 2000&lt;/B&gt;各种形式合资、合作建设养老服务设施，并通过优惠政策，引导一些&lt;U&gt;有能力&lt;/U&gt;的个人投资兴办社区民办养老机构。全市个人兴办的养老机构已达15</t>
  </si>
  <si>
    <t>&lt;B&gt;RenMinRiBao 2000&lt;/B&gt;际上比公共部门更注重转变经营理念和经营方式。我们注意到，一些&lt;U&gt;有实力&lt;/U&gt;的大公司的绿色竞争意识已经越来越强烈，而且由于公众和舆论的要求</t>
  </si>
  <si>
    <t>&lt;B&gt;RenMinRiBao 2000&lt;/B&gt;着原始积累在当地民间的逐步完成，以及行业升级换代的要求，一些&lt;U&gt;有实力&lt;/U&gt;的民营企业，都普遍呈现出强烈的寻找新投资出路的意愿。尤其是对那</t>
  </si>
  <si>
    <t>&lt;B&gt;RenMinRiBao 2000&lt;/B&gt;改善，一座座具备会议功能并达到国际标准的大饭店拔地而起，一些&lt;U&gt;有实力&lt;/U&gt;的大旅行社纷纷成立了会展旅游部，各级旅游局也在加强会展市场的促</t>
  </si>
  <si>
    <t>&lt;B&gt;RenMinRiBao 2000&lt;/B&gt;务。有记者问，去年以来，全国政协向中共中央和国务院提供了哪些&lt;U&gt;有价值&lt;/U&gt;的意见与建议？田曾佩回答说，全国政协去年围绕国内一系列重大问题</t>
  </si>
  <si>
    <t>&lt;B&gt;RenMinRiBao 2000&lt;/B&gt;的第三站。第一站是西弗里博物馆，于去年10月25日开展。某些&lt;U&gt;有身份&lt;/U&gt;的日本人士看到油画《南京大屠杀》后，通过日本驻荷使馆向博物馆施</t>
  </si>
  <si>
    <t>&lt;B&gt;RenMinRiBao 2000&lt;/B&gt;他们在生活、经济、社交等方面的隐私，然后为己所用，或出卖某些&lt;U&gt;有价值&lt;/U&gt;的信息，或变相敲诈勒索，使某些有问题的领导干部对他言从计听、乖</t>
  </si>
  <si>
    <t>&lt;B&gt;RenMinRiBao 2000&lt;/B&gt;我忙摇手说：老爹，谢谢！哎，进屋就是客，哪能不喝酒？你们这些&lt;U&gt;有知识&lt;/U&gt;的人到水乡来，为我们服务，应多喝两杯才是呀！老爹见我还要推辞，</t>
  </si>
  <si>
    <t>&lt;B&gt;RenMinRiBao 2000&lt;/B&gt;学，学生创业成为每一个学生关注的话题。学校也出台政策鼓励那些&lt;U&gt;有能力&lt;/U&gt;的学生创办高科技企业。这股强劲的校园创业潮波及了全国的高校。北</t>
  </si>
  <si>
    <t>&lt;B&gt;RenMinRiBao 2000&lt;/B&gt;天津市结合实际，把过去单项吸纳型的引进来变为走出去，鼓励那些&lt;U&gt;有实力&lt;/U&gt;、条件成熟的企业尽快走出去，组建自己的跨国公司，充分利用境外新</t>
  </si>
  <si>
    <t>&lt;B&gt;RenMinRiBao 2000&lt;/B&gt;员年轻，成绩不太稳定；二是他们从没有参加过世界大赛，战胜那些&lt;U&gt;有经验&lt;/U&gt;的老手很难。北京举行春季长跑比赛本报北京3月26日讯记者李长云</t>
  </si>
  <si>
    <t>&lt;B&gt;RenMinRiBao 2000&lt;/B&gt;依法找市长士心近几年流行一种说法，叫不找市长找市场，赞许那些&lt;U&gt;有胆识&lt;/U&gt;的人，不再事事依靠政府，敢于到市场经济的大潮中搏击。这对人们转</t>
  </si>
  <si>
    <t>&lt;B&gt;RenMinRiBao 2000&lt;/B&gt;品的开发生产是产业结构调整的重要切入点，因此，要大力支持生产&lt;U&gt;有潜力&lt;/U&gt;产品的企业到境内外上市，或者同上市公司进行合作、合资、并购重组</t>
  </si>
  <si>
    <t>&lt;B&gt;RenMinRiBao 2000&lt;/B&gt;肯定。尽管在第一阶段纯粹是从技术上来衡量的，然而这也说明北京&lt;U&gt;有能力&lt;/U&gt;、有条件举办好奥运会。谈到下一阶段北京需要做的工作时，何振梁说</t>
  </si>
  <si>
    <t>&lt;B&gt;RenMinRiBao 2000&lt;/B&gt;意为现代奥林匹克运动的发展作出更大的贡献，日新月异的首都北京&lt;U&gt;有能力&lt;/U&gt;办好2008年奥运会。时代在进步，中国在前进。以体育健儿载誉归</t>
  </si>
  <si>
    <t>&lt;B&gt;RenMinRiBao 2000&lt;/B&gt;令大众反感？一个两个人批评，可能是局部或支流问题，而那么多人&lt;U&gt;有意见&lt;/U&gt;，就说明我们自身肯定有问题。我认为，造成消费者不满首先必须从我</t>
  </si>
  <si>
    <t>&lt;B&gt;RenMinRiBao 2000&lt;/B&gt;多伦多进入申办候选城市之列。市长拉士曼喜不自禁地说：多伦多人&lt;U&gt;有精神&lt;/U&gt;，有动力，也有骄傲。入围候选城市，是国际奥委会给予多伦多的巨大</t>
  </si>
  <si>
    <t>&lt;B&gt;RenMinRiBao 2000&lt;/B&gt;了，但还要继续改革。比如拳击手套不利于武术技术的发挥，很多人&lt;U&gt;有意见&lt;/U&gt;，手套不改革如何四两拨千斤呢？应当设计和发明适合武术散打的手套</t>
  </si>
  <si>
    <t>&lt;B&gt;RenMinRiBao 2000&lt;/B&gt;，七十小弟弟，八十多来西，九十勿稀奇，百岁读书学技艺。老年人&lt;U&gt;有经验&lt;/U&gt;，阅历也丰富，再加上继续学习，那就可以更多地为人民、为国家、为</t>
  </si>
  <si>
    <t>&lt;B&gt;RenMinRiBao 2000&lt;/B&gt;境的绝对支配，相对自主地决定自身的命运。所有这些，靠的就是人&lt;U&gt;有知识&lt;/U&gt;的思维，有在知识的积累上形成的高超智慧和认识世界改造世界的卓越</t>
  </si>
  <si>
    <t>&lt;B&gt;RenMinRiBao 2000&lt;/B&gt;律，政府各部门也在积极运作。行政会的一位成员对记者说，澳门人&lt;U&gt;有能力&lt;/U&gt;实现平稳过渡和顺利回归，也有能力解决好历史遗留问题，建设好澳门</t>
  </si>
  <si>
    <t>&lt;B&gt;RenMinRiBao 2000&lt;/B&gt;政党。这项伟大工程的一个重要组成部分，就是努力建设好一支不仅&lt;U&gt;有知识&lt;/U&gt;、懂业务、胜任本职工作，而且忠诚于马克思主义、坚持走有中国特色</t>
  </si>
  <si>
    <t>&lt;B&gt;RenMinRiBao 2000&lt;/B&gt;忙负责织布机的维修和管理。我爸50岁了，太累的活干不了，但他&lt;U&gt;有经验&lt;/U&gt;，有一个贡缎生意做得很大（据说一年能挣100万）的堂兄请他帮助</t>
  </si>
  <si>
    <t>&lt;B&gt;RenMinRiBao 2000&lt;/B&gt;干部，素质好能力强，给领导提意见、敢于发表自己的见解，说明他&lt;U&gt;有思想&lt;/U&gt;，善思考，是对团队建设负责的表现，这样的干部该用。党委会上，朱</t>
  </si>
  <si>
    <t>&lt;B&gt;RenMinRiBao 2000&lt;/B&gt;赚钱实际上靠的是成克杰，因为他是自治区主席，有很大的权力，他&lt;U&gt;有能力&lt;/U&gt;解决各种工程项目中的问题如果没有成克杰，我是一分钱也拿不到的。</t>
  </si>
  <si>
    <t>&lt;B&gt;RenMinRiBao 2000&lt;/B&gt;一结果表示满意。一个大学生对记者说，他对普京当选感到欣慰，他&lt;U&gt;有能力&lt;/U&gt;使俄罗斯恢复秩序，俄罗斯不能再乱下去了！百姓的话语既表达了他们</t>
  </si>
  <si>
    <t>&lt;B&gt;RenMinRiBao 2000&lt;/B&gt;务，是农村精神文明建设的一条根本原则；提高农民素质，培养一代&lt;U&gt;有理想&lt;/U&gt;、有道德、有文化、有纪律的社会主义新型农民，是农村精神文明建设</t>
  </si>
  <si>
    <t>&lt;B&gt;RenMinRiBao 2000&lt;/B&gt;叙述党的历史，又要有严格的科学性。他认为党史工作的战斗性所以&lt;U&gt;有力量&lt;/U&gt;，是因为我们依靠的是科学、是真理；要用科学的态度、科学的方法、</t>
  </si>
  <si>
    <t>&lt;B&gt;RenMinRiBao 2000&lt;/B&gt;与此相反，跳槽倒成了习以为常的事。不少深圳人有第二专业。他们&lt;U&gt;有知识&lt;/U&gt;，适应能力强，选择余地大，在激烈的市场竞争中，雄厚的知识积累，</t>
  </si>
  <si>
    <t>&lt;B&gt;RenMinRiBao 2000&lt;/B&gt;敢于破格提拔。选人用人一定要把握好时机，根据岗位情况，在他们&lt;U&gt;有干劲&lt;/U&gt;、积极要求进步、心气和才能处于发展和鼎盛阶段时提拔使用，以促其</t>
  </si>
  <si>
    <t>&lt;B&gt;RenMinRiBao 2000&lt;/B&gt;司的合同，接着又成为美国波音公司的飞机部件承包商，原因是他们&lt;U&gt;有能力&lt;/U&gt;将飞机机头的生产周期缩短到原来的一半。在这里的电脑里，你可以寻</t>
  </si>
  <si>
    <t>&lt;B&gt;RenMinRiBao 2000&lt;/B&gt;府共同依法查处。当市联合调查组成员到宝丰后，该县领导表示他们&lt;U&gt;有能力&lt;/U&gt;协调解决此事。但结果如何呢？1999年3月2日，在由县委、县政</t>
  </si>
  <si>
    <t>&lt;B&gt;RenMinRiBao 2000&lt;/B&gt;通过种种欺骗手段招揽新成员，其中最有迷惑力的是向人们宣称他们&lt;U&gt;有能力&lt;/U&gt;调集天体之能量治疗癌症、艾滋病等疑难病症。为此，他们向接受治疗</t>
  </si>
  <si>
    <t>&lt;B&gt;RenMinRiBao 2000&lt;/B&gt;动后用卫星电话与一名阿布沙耶夫头目拉杜兰通话，拉杜兰说，他们&lt;U&gt;有能力&lt;/U&gt;对抗军方，并已准备反击。他还说，那些人质目前还在他手中。阿布沙</t>
  </si>
  <si>
    <t>&lt;B&gt;RenMinRiBao 2000&lt;/B&gt;已经拥有高级公寓甚至别墅。他们有高大宽敞的客厅需要装饰，他们&lt;U&gt;有能力&lt;/U&gt;、也觉得有必要来实现一种他们自认为高雅的文化追求。需要指出的是</t>
  </si>
  <si>
    <t>&lt;B&gt;RenMinRiBao 2000&lt;/B&gt;弱可欺的中国，奉告梵蒂冈睁眼看看今天的世界、今天的中国，我们&lt;U&gt;有力量&lt;/U&gt;和决心保卫国家的安定和民族的尊严，一切歪曲历史、颠倒黑白、诬蔑</t>
  </si>
  <si>
    <t>&lt;B&gt;RenMinRiBao 2000&lt;/B&gt;仪式上说：我们已经懂得如何开始以持续的方式管理生态系统，我们&lt;U&gt;有能力&lt;/U&gt;恢复丧失的自然生产力的一部分。美朝结束第二次导弹问题会谈新华社</t>
  </si>
  <si>
    <t>&lt;B&gt;RenMinRiBao 2000&lt;/B&gt;是停电的事儿。停电影响了村民的生活，国庆晚会都看不上，村民们&lt;U&gt;有意见&lt;/U&gt;。村干部大声地告诉全村，不要私自去拉电线，也不要和干部攀比，干</t>
  </si>
  <si>
    <t>&lt;B&gt;RenMinRiBao 2000&lt;/B&gt;双方在交换意见中达成了许多一致的看法，为两岸关系发展做了一件&lt;U&gt;有意义&lt;/U&gt;的事情。钱其琛说，改善两岸关系、恢复两会对话、实现两岸直接三通</t>
  </si>
  <si>
    <t>&lt;B&gt;RenMinRiBao 2000&lt;/B&gt;验活动日。孩子们自主组成一支支小队，自主选择一个岗位，做一件&lt;U&gt;有意义&lt;/U&gt;的事情：去社区的干洗店学习熨烫衣服、在居民楼前学习修整草坪、到</t>
  </si>
  <si>
    <t>&lt;B&gt;RenMinRiBao 2000&lt;/B&gt;家为所购书签名。他们说，今天是孩子的生日，我们想给孩子送一份&lt;U&gt;有意义&lt;/U&gt;的礼物。虽然孩子现在还小，暂时不能阅读，但他们长大了一定能理解</t>
  </si>
  <si>
    <t>&lt;B&gt;RenMinRiBao 2000&lt;/B&gt;层工作搞好。若干年后，一定能培养出一批经过基层锻炼的、与群众&lt;U&gt;有感情&lt;/U&gt;的优秀干部。中共中央政治局候补委员、书记处书记、中组部部长曾庆</t>
  </si>
  <si>
    <t>&lt;B&gt;RenMinRiBao 2000&lt;/B&gt;要只看代表候选人的个人简历，而应多听听群众的意见，对一些群众&lt;U&gt;有意见&lt;/U&gt;的代表候选人，要到有关部门了解一下情况，对候选人进行综合全面的</t>
  </si>
  <si>
    <t>&lt;B&gt;RenMinRiBao 2000&lt;/B&gt;利益主体的多元化带来了新的矛盾，群众对干部有意见，干部对群众&lt;U&gt;有情绪&lt;/U&gt;。驻马店地委通过调查研究认为，出现这种情况的原因，在于干部的工</t>
  </si>
  <si>
    <t>&lt;B&gt;RenMinRiBao 2000&lt;/B&gt;做法。三是理顺了干群关系。过去有些村干部说得多，做得少，群众&lt;U&gt;有意见&lt;/U&gt;。实行规范管理后，村干部在工作中千方百计兑现承诺，为村民办实事</t>
  </si>
  <si>
    <t>&lt;B&gt;RenMinRiBao 2000&lt;/B&gt;建文明城市工作，群众有热情，干劲高，保持强烈的参与意识；群众&lt;U&gt;有智慧&lt;/U&gt;，群计群策，着眼长远，注重实效；群众有责任感，把创建工作当作自</t>
  </si>
  <si>
    <t>&lt;B&gt;RenMinRiBao 2000&lt;/B&gt;西，到头来什么事情也难以办成办好，想办多反而办得少，群众也会&lt;U&gt;有意见&lt;/U&gt;。群众是通情达理的，只要我们充分发挥主观能动性，在有条件的情况</t>
  </si>
  <si>
    <t>&lt;B&gt;RenMinRiBao 2000&lt;/B&gt;说：独立师要不要和敌人打一下呢？要打，不打就跑掉不好，群众会&lt;U&gt;有意见&lt;/U&gt;。但打法要研究，不能硬拼，给敌人一个打击就行。分歧的意见终于取</t>
  </si>
  <si>
    <t>&lt;B&gt;RenMinRiBao 2000&lt;/B&gt;而是扎扎实实去落实，优质优价政策和党的其他政策一样，就一定会&lt;U&gt;有成效&lt;/U&gt;。最近，我借参加山东阳信优质专用小麦交易会之际在阳信县做了一些</t>
  </si>
  <si>
    <t>&lt;B&gt;RenMinRiBao 2000&lt;/B&gt;要是种不好没人教，养不活没人问，卖不出去也没人管，农民肯定会&lt;U&gt;有意见&lt;/U&gt;。但愿基层领导同志，能真正想农民所想、急农民所急，多一点调查研</t>
  </si>
  <si>
    <t>&lt;B&gt;RenMinRiBao 2000&lt;/B&gt;真解决这一历史进程中出现的各种各样的具体问题，只要具体，就会&lt;U&gt;有力度&lt;/U&gt;，就会见成效。香港报纸发表评论强调两岸对话谈判基础是一个中国原</t>
  </si>
  <si>
    <t>&lt;B&gt;RenMinRiBao 2000&lt;/B&gt;展后劲。一个地方只有环境美了，投资者才会有信心，经济发展才会&lt;U&gt;有后劲&lt;/U&gt;。实践证明，哪一个地方的环境好，哪一个地方的经济就不会衰退。喜</t>
  </si>
  <si>
    <t>&lt;B&gt;RenMinRiBao 2000&lt;/B&gt;了群众的支持，职工代表大会通过了这个决策。为了照顾没有学历但&lt;U&gt;有贡献&lt;/U&gt;的干部、工人，他们又出台了准学位津贴制。今年3月，他们制定新的</t>
  </si>
  <si>
    <t>&lt;B&gt;RenMinRiBao 2000&lt;/B&gt;炸药。此外，还组织了一支与恐怖分子谈判的小组，邀聘了160位&lt;U&gt;有经验&lt;/U&gt;的谈判能手。悉尼的保安工作已经过数次实战检验。如在上半年举行的</t>
  </si>
  <si>
    <t>&lt;B&gt;RenMinRiBao 2000&lt;/B&gt;的社会效益和经济效益。威信制药厂的兴建需要巨额投资。国内一位&lt;U&gt;有实力&lt;/U&gt;的药业公司老总，亲自同王继浩商谈，要求以8000万元的巨资买断</t>
  </si>
  <si>
    <t>&lt;B&gt;RenMinRiBao 2000&lt;/B&gt;尽管它必然摆脱不了解放区时期观念、思维的局限，但因为作者是位&lt;U&gt;有成就&lt;/U&gt;的著名作家，它又具有通常传记所不备的文学价值，不失为刘白羽创作</t>
  </si>
  <si>
    <t>&lt;B&gt;RenMinRiBao 2000&lt;/B&gt;持创新，就必须实事求是。创新同实事求是在本质上是一致的。任何&lt;U&gt;有价值&lt;/U&gt;的创新，都只能建立在实事求是的基础上。（六）实事求是是艰苦奋斗</t>
  </si>
  <si>
    <t>&lt;B&gt;RenMinRiBao 2000&lt;/B&gt;和密码已全部化为灰烬。特务们翻箱倒柜，折腾到天亮，没得到任何&lt;U&gt;有价值&lt;/U&gt;的文字材料。该行动27日得到蒋介石密令，重庆警备司令立即执行，</t>
  </si>
  <si>
    <t>&lt;B&gt;RenMinRiBao 2000&lt;/B&gt;部书记孙长利召集村两委成员开了碰头会。老孙说：群众对咱们工作&lt;U&gt;有看法&lt;/U&gt;，说明咱们在决策上缺少具体考虑。现在要做的，一是要让群众用村子</t>
  </si>
  <si>
    <t>&lt;B&gt;RenMinRiBao 2000&lt;/B&gt;点。为此，中青网在选择工作人员时，主要看他们是否对青少年工作&lt;U&gt;有感情&lt;/U&gt;。在这个平均年龄26岁的团队中，领头人总经理陶慧也不过30来岁</t>
  </si>
  <si>
    <t>&lt;B&gt;RenMinRiBao 2000&lt;/B&gt;使每个人都有与职位相称的充分而真实的权力。三是给条件。只要你&lt;U&gt;有本事&lt;/U&gt;，真心实意地想为集团建功立业，集团都会尽量满足你所需要的条件。</t>
  </si>
  <si>
    <t>&lt;B&gt;RenMinRiBao 2000&lt;/B&gt;合理的竞争机制，给每一个员工创造了施展个人才干的舞台。只要你&lt;U&gt;有本事&lt;/U&gt;，舍得干，都会找到适合于自己的位置，满足实现自我价值的需要。在</t>
  </si>
  <si>
    <t>&lt;B&gt;RenMinRiBao 2000&lt;/B&gt;购买力强；二是投资回报率较高；三是印度彩电技术相对落后，康佳&lt;U&gt;有实力&lt;/U&gt;抢占市场份额。目前，印度康佳运转良好，今年产量将达到30万台。</t>
  </si>
  <si>
    <t>&lt;B&gt;RenMinRiBao 2000&lt;/B&gt;分发掘出来，运用到历史文化古迹和街区的保护和新的建设中去，使&lt;U&gt;有价值&lt;/U&gt;的东西得以延续和继承。这样城镇既提高了文化品位，保持了地方特色</t>
  </si>
  <si>
    <t>&lt;B&gt;RenMinRiBao 2000&lt;/B&gt;出于本位主义、裙带关系把工作上不顺手、素质不高的人推出来，使&lt;U&gt;有才干&lt;/U&gt;的苗子落选怎么办？她决定借鉴有些单位已实行的办法搞公开招聘！一</t>
  </si>
  <si>
    <t>&lt;B&gt;RenMinRiBao 2000&lt;/B&gt;供国家助学贷款等金融服务。学校方面将为银行进行干部培训、提供&lt;U&gt;有价值&lt;/U&gt;的信息咨询和开展重大课题科学研究，积极推动校办产业与银行方面的</t>
  </si>
  <si>
    <t>&lt;B&gt;RenMinRiBao 2000&lt;/B&gt;设势在必行。软件园的重要功能在于给创办和成长中的软件企业提供&lt;U&gt;有深度&lt;/U&gt;的、针对性强的行业服务与管理。它有较好的基础设施和政策环境，能</t>
  </si>
  <si>
    <t>&lt;B&gt;RenMinRiBao 2000&lt;/B&gt;积极为市委市政府和纳税人提供信息服务。两年多来，为纳税人提供&lt;U&gt;有价值&lt;/U&gt;的信息五十二条，协调资金五千万元，增加税收收入七百八十万元。（</t>
  </si>
  <si>
    <t>&lt;B&gt;RenMinRiBao 2000&lt;/B&gt;，或从事长途贩运，足迹遍布大江南北，全国各地。去年为我县提供&lt;U&gt;有价值&lt;/U&gt;的农业信息近万条，推销、贩运各类农副产品10亿多公斤，禽畜50</t>
  </si>
  <si>
    <t>&lt;B&gt;RenMinRiBao 2000&lt;/B&gt;度，进一步发动社会协税护税组织力量，实行有奖举报制度，对提供&lt;U&gt;有价值&lt;/U&gt;线索的举报人，税务机关要按追回税款的比例实行不同程度的奖励，以</t>
  </si>
  <si>
    <t>&lt;B&gt;RenMinRiBao 2000&lt;/B&gt;有机融合、相互服务、资源共享，同时要像网下真正的社区那样提供&lt;U&gt;有价值&lt;/U&gt;的服务，信息网站完全可以在网上与网下的交互服务中实现互联网的价</t>
  </si>
  <si>
    <t>&lt;B&gt;RenMinRiBao 2000&lt;/B&gt;国内外医学界共同研究的热点。为了攻克这一难题，为临床救治提供&lt;U&gt;有价值&lt;/U&gt;的理论依据，他主动承担了军队重点攻关课题《创（烧）伤后多器官功</t>
  </si>
  <si>
    <t>&lt;B&gt;RenMinRiBao 2000&lt;/B&gt;争准备、新形势下治军特点和规律的研究力度，及时为军委决策提供&lt;U&gt;有价值&lt;/U&gt;的对策建议。要下大力抓好领导班子建设、教研队伍建设、法规制度建</t>
  </si>
  <si>
    <t>&lt;B&gt;RenMinRiBao 2000&lt;/B&gt;不履行生效判决规定的义务，又大肆高消费的被执行人，向法院提供&lt;U&gt;有价值&lt;/U&gt;的线索者将给予奖励，并严格保护举报人。如今，悬赏作为激励正义的</t>
  </si>
  <si>
    <t>&lt;B&gt;RenMinRiBao 2000&lt;/B&gt;高，如果只是为了自己便轻于鸿毛，事情再小，如果能帮学生一把便&lt;U&gt;有意义&lt;/U&gt;。我觉得当代大学生的大脑需要调制新系统走近康振辉，我们不敢相信</t>
  </si>
  <si>
    <t>&lt;B&gt;RenMinRiBao 2000&lt;/B&gt;甲B和17岁以下国家少年队球员，今后还有机会看甲A联赛，坚信&lt;U&gt;有能力&lt;/U&gt;的球员会入选国家队。为了有战斗力，球员在意识上应当是很强的，其</t>
  </si>
  <si>
    <t>&lt;B&gt;RenMinRiBao 2000&lt;/B&gt;了，领导干部敢于揭短亮丑，真正体现了整风精神，从中看到我们党&lt;U&gt;有能力&lt;/U&gt;解决自身存在的问题，是大有希望的。三讲漫笔三讲三想农云江泽民总</t>
  </si>
  <si>
    <t>&lt;B&gt;RenMinRiBao 2000&lt;/B&gt;和坚持进行反腐败斗争，这正是我们党有战斗力的保证，也是我们党&lt;U&gt;有力量&lt;/U&gt;的表现。改革开放以来，特别是党的十四大以来，党领导的反腐败斗争</t>
  </si>
  <si>
    <t>&lt;B&gt;RenMinRiBao 2000&lt;/B&gt;话中所说：在和平统一、一国两制方针的指引下，我们有决心也完全&lt;U&gt;有能力&lt;/U&gt;早日解决台湾问题，完成祖国统一的伟大事业。到那时，让我们再一次</t>
  </si>
  <si>
    <t>&lt;B&gt;RenMinRiBao 2000&lt;/B&gt;发展两岸关系和实现祖国和平统一共同努力。中国人民有决心也完全&lt;U&gt;有能力&lt;/U&gt;早日解决台湾问题，完成祖国统一大业。各级各类学校要全面加强素质</t>
  </si>
  <si>
    <t>&lt;B&gt;RenMinRiBao 2000&lt;/B&gt;土完整。台独即意味战争，分裂就没有和平。中国人民有决心也完全&lt;U&gt;有能力&lt;/U&gt;早日解决台湾问题，完成祖国统一大业。发挥香港示范作用促进祖国完</t>
  </si>
  <si>
    <t>&lt;B&gt;RenMinRiBao 2000&lt;/B&gt;发展两岸关系和实现祖国和平统一共同努力。中国人民有决心也完全&lt;U&gt;有能力&lt;/U&gt;早日解决台湾问题，完成祖国统一大业。十、关于外交工作1999年</t>
  </si>
  <si>
    <t>&lt;B&gt;RenMinRiBao 2000&lt;/B&gt;不可能一一都去加以解决，这也是事实。但是，人大完全应该也完全&lt;U&gt;有能力&lt;/U&gt;抓住一些群众反映迫切的问题加以解决。最后，人大不是政府部门，不</t>
  </si>
  <si>
    <t>&lt;B&gt;RenMinRiBao 2000&lt;/B&gt;战略格局中具有重要的战略地位。湖北暨武汉在新的世纪应该也完全&lt;U&gt;有条件&lt;/U&gt;为全国的大局作出更大的贡献，应该也完全有条件把湖北暨武汉建成继</t>
  </si>
  <si>
    <t>&lt;B&gt;RenMinRiBao 2000&lt;/B&gt;成绩。北京市作为首都，作为东部发展较快的一个地区，应该也完全&lt;U&gt;有条件&lt;/U&gt;在改革和发展中走在全国的前列，率先基本实现社会主义现代化。希望</t>
  </si>
  <si>
    <t>&lt;B&gt;RenMinRiBao 2000&lt;/B&gt;的世纪应该也完全有条件为全国的大局作出更大的贡献，应该也完全&lt;U&gt;有条件&lt;/U&gt;把湖北暨武汉建成继珠江三角洲、长江三角洲、环渤海经济区之后的又</t>
  </si>
  <si>
    <t>&lt;B&gt;RenMinRiBao 2000&lt;/B&gt;地证明了我们党在成功地领导改革开放和现代化建设的同时，也完全&lt;U&gt;有能力&lt;/U&gt;成功地进行反腐败斗争，证明了我们党提出的在社会主义市场经济条件</t>
  </si>
  <si>
    <t>&lt;B&gt;RenMinRiBao 2000&lt;/B&gt;的部分运动员、教练员和工作人员参加了今天的颁奖大会。北京完全&lt;U&gt;有能力&lt;/U&gt;办成高水平奥运会本报评论员北京申奥，全国瞩目。近日，江泽民主席</t>
  </si>
  <si>
    <t>&lt;B&gt;RenMinRiBao 2000&lt;/B&gt;中说：北京申奥成功是12亿中国人很久的期盼，我们相信北京完全&lt;U&gt;有能力&lt;/U&gt;办好奥运会，秦皇岛将尽全力支持北京申办奥运。（谷云华达鹏张洪河</t>
  </si>
  <si>
    <t>&lt;B&gt;RenMinRiBao 2000&lt;/B&gt;彷徨失志不足取，因为那些难题毕竟不是什么无解的方程。我们完全&lt;U&gt;有能力&lt;/U&gt;面对挑战，克服困难，夺取胜利。至于极少数对社会主义事业无端挑剔</t>
  </si>
  <si>
    <t>&lt;B&gt;RenMinRiBao 2000&lt;/B&gt;腐败；理直气壮地肯定我们党和干部队伍的主流是好的，我们党完全&lt;U&gt;有能力&lt;/U&gt;解决腐败问题。全会指出，认真做好2001年党风廉政建设和反腐败</t>
  </si>
  <si>
    <t>&lt;B&gt;RenMinRiBao 2000&lt;/B&gt;的战幕。茫茫海天，新型战机神勇的英姿向世人昭示，人民空军完全&lt;U&gt;有能力&lt;/U&gt;肩负起保卫祖国领空安全的神圣使命。飞在机群前面的是一位年轻飞行</t>
  </si>
  <si>
    <t>&lt;B&gt;RenMinRiBao 2000&lt;/B&gt;但南目前正在进行的重建工作并不指望北约国家的战争赔偿。南完全&lt;U&gt;有能力&lt;/U&gt;靠自己的力量建设好家园。最后，南联盟总统祝愿即将到来的21世纪</t>
  </si>
  <si>
    <t>&lt;B&gt;RenMinRiBao 2000&lt;/B&gt;生这样那样的问题，不出现这样那样的消极腐败现象，而在于她完全&lt;U&gt;有能力&lt;/U&gt;解决自身存在的腐败问题。大量事实证明，不管多么狡猾的腐败分子只</t>
  </si>
  <si>
    <t>&lt;B&gt;RenMinRiBao 2000&lt;/B&gt;就，为亚太地区乃至世界经济发展做出了贡献。其三，中国确实完全&lt;U&gt;有能力&lt;/U&gt;主办好2008年奥运会。这些年来，中国一直在作准备和努力，北京</t>
  </si>
  <si>
    <t>&lt;B&gt;RenMinRiBao 2000&lt;/B&gt;线。（李跃）中国兴奋剂检测中心已被定为悉尼奥运备用实验室完全&lt;U&gt;有能力&lt;/U&gt;参照国际标准对EPO进行血检新华社北京9月5日电（记者江红、许</t>
  </si>
  <si>
    <t>&lt;B&gt;RenMinRiBao 2000&lt;/B&gt;济全球化进程中获益最多、拥有雄厚资本和先进技术的发达国家完全&lt;U&gt;有能力&lt;/U&gt;向发展中国家提供更多的发展援助。刚结束的联合国贸发会议公布的一</t>
  </si>
  <si>
    <t>&lt;B&gt;RenMinRiBao 2000&lt;/B&gt;研究所所长、中国兴奋剂检测中心研究员张长久今天说，中国已完全&lt;U&gt;有能力&lt;/U&gt;参照国际奥委会通过的EPO检测方法实行血检，检测结果是可靠的。</t>
  </si>
  <si>
    <t>&lt;B&gt;RenMinRiBao 2000&lt;/B&gt;，城市面貌日新月异，社会各项事业不断取得新的成就，北京市完全&lt;U&gt;有能力&lt;/U&gt;办好奥运会。作为有着12亿多人口的中国的首都，北京人民也有义务</t>
  </si>
  <si>
    <t>&lt;B&gt;RenMinRiBao 2000&lt;/B&gt;重视与中国发展高水平的关系，愿加强各领域的合作，相信双方完全&lt;U&gt;有能力&lt;/U&gt;推动两国经贸关系取得更大的发展。他说，俄罗斯议会同中国全国政协</t>
  </si>
  <si>
    <t>&lt;B&gt;RenMinRiBao 2000&lt;/B&gt;一国两制、澳人治澳、高度自治的方针是完全正确的，澳门人是完全&lt;U&gt;有能力&lt;/U&gt;管理好澳门的。为了保持澳门的长期繁荣稳定和发展，创造澳门更加美</t>
  </si>
  <si>
    <t>&lt;B&gt;RenMinRiBao 2000&lt;/B&gt;治理下，治安状况已有明显好转。这充分说明，澳门特区政府是完全&lt;U&gt;有能力&lt;/U&gt;把治安搞好的。中央政府将全力支持澳门特区政府为改善治安状况所作</t>
  </si>
  <si>
    <t>&lt;B&gt;RenMinRiBao 2000&lt;/B&gt;1999年、2000年的国债利息支出少得多，以后的财政是完全&lt;U&gt;有能力&lt;/U&gt;承受的。关键是掌握好国债资金的投向和提高使用效益，既能发挥对投</t>
  </si>
  <si>
    <t>&lt;B&gt;RenMinRiBao 2000&lt;/B&gt;人航天工程神舟号试验飞船首飞获得圆满成功，表明了中国人民完全&lt;U&gt;有能力&lt;/U&gt;独立自主地攻克尖端技术。今年1月26日，长征三号甲火箭发射中星</t>
  </si>
  <si>
    <t>&lt;B&gt;RenMinRiBao 2000&lt;/B&gt;别国内政的原则，尊重南斯拉夫人民的选择，相信南斯拉夫人民完全&lt;U&gt;有能力&lt;/U&gt;在没有外来干涉的情况下解决好面临的问题。华西医科大庆祝九十华诞</t>
  </si>
  <si>
    <t>&lt;B&gt;RenMinRiBao 2000&lt;/B&gt;事。今年1月，国际泳联官员看了上海市的游泳馆后，认为上海完全&lt;U&gt;有能力&lt;/U&gt;举办游泳大赛，并主动提议上海承办2005年世界游泳锦标赛。目前</t>
  </si>
  <si>
    <t>&lt;B&gt;RenMinRiBao 2000&lt;/B&gt;表示，北京完全支持香港申办2006年亚运会。刘淇说，香港完全&lt;U&gt;有实力&lt;/U&gt;办亚运会，且又有祖国的强大后盾。他认为，香港的机会很大。董建华</t>
  </si>
  <si>
    <t>&lt;B&gt;RenMinRiBao 2000&lt;/B&gt;制、港人治港、澳人治澳的新时代。实践证明，香港、澳门同胞完全&lt;U&gt;有能力&lt;/U&gt;把港澳管理好。香港回归3年多来，中央政府坚定地贯彻一国两制方针</t>
  </si>
  <si>
    <t>&lt;B&gt;RenMinRiBao 2000&lt;/B&gt;其他历史遗留问题提供了范例，同时也再次向全世界证明，中越完全&lt;U&gt;有能力&lt;/U&gt;通过友好协商解决好两国间存在的历史遗留问题。黎可漂表示，越中陆</t>
  </si>
  <si>
    <t>&lt;B&gt;RenMinRiBao 2000&lt;/B&gt;在经济实力、基础设施上，还是在组织经验、社会支持程度上都完全&lt;U&gt;有实力&lt;/U&gt;角逐2008年奥运会的举办权。申办奥运会是一场高水平的国际竞争</t>
  </si>
  <si>
    <t>&lt;B&gt;RenMinRiBao 2000&lt;/B&gt;拉圭回合要求的市场开放义务。发达国家以其自身的经济优势，完全&lt;U&gt;有能力&lt;/U&gt;依靠适当的国内政策，吸收因结构调整和开放市场所带来的社会成本。</t>
  </si>
  <si>
    <t>&lt;B&gt;RenMinRiBao 2000&lt;/B&gt;150cc以下的摩托车领域技术已臻成熟，且价格优势明显，完全&lt;U&gt;有能力&lt;/U&gt;与国际知名品牌一争高下。散打王争霸赛争议结果：维持原判本报北京</t>
  </si>
  <si>
    <t>&lt;B&gt;RenMinRiBao 2000&lt;/B&gt;放大潮中再创新的辉煌业绩。田纪云说，我们党是坚强有力的，完全&lt;U&gt;有能力&lt;/U&gt;解决在前进中遇到的问题，坚信在以江泽民同志为核心的党中央领导下</t>
  </si>
  <si>
    <t>&lt;B&gt;RenMinRiBao 2000&lt;/B&gt;结合的业务观测系统的潜力。对其作必要的完善、建设和改造，完全&lt;U&gt;有能力&lt;/U&gt;承担起生态环境的动态监测任务，提供气象资源变化、林草生长状况、</t>
  </si>
  <si>
    <t>&lt;B&gt;RenMinRiBao 2000&lt;/B&gt;出，科学的理想信念也是实现人生价值的巨大动力。邓小平提出培养&lt;U&gt;有理想&lt;/U&gt;、有道德、有文化、有纪律的新人标准时，就多次强调理想是最重要的</t>
  </si>
  <si>
    <t>&lt;B&gt;RenMinRiBao 2000&lt;/B&gt;须参与到丰田生产方式中来；三是企业一定要建立严格的制度来培养&lt;U&gt;有能力&lt;/U&gt;的班组长，这就像一首中国民谣所说：樱桃好吃树难栽，不下苦功花不</t>
  </si>
  <si>
    <t>&lt;B&gt;RenMinRiBao 2000&lt;/B&gt;生活条件的同时，全区扫除农村文盲20多万人，各级各类学校培养&lt;U&gt;有文化&lt;/U&gt;的劳动者68万人，通过各种途径培训农民200多万人（次），使绝</t>
  </si>
  <si>
    <t>&lt;B&gt;RenMinRiBao 2000&lt;/B&gt;用全球化和新经济的人才。中国一直都在经济、管理和电脑方面培养&lt;U&gt;有才干&lt;/U&gt;的大学毕业生。中国最宝贵的资产是数以千计，年龄在二三十岁，曾在</t>
  </si>
  <si>
    <t>&lt;B&gt;RenMinRiBao 2000&lt;/B&gt;不仅要积极吸引外国企业来中国投资办厂，也要积极引导和组织国内&lt;U&gt;有实力&lt;/U&gt;的企业走出去，到国外去投资办厂，利用当地的市场和资源。这是一个</t>
  </si>
  <si>
    <t>&lt;B&gt;RenMinRiBao 2000&lt;/B&gt;能砍，也砍不过卖者。人家对成本大小、进价高低心里门儿清，你再&lt;U&gt;有经验&lt;/U&gt;，也不可能有人家清楚。正如老话所说，买的没有卖的精。保护消费者</t>
  </si>
  <si>
    <t>&lt;B&gt;RenMinRiBao 2000&lt;/B&gt;消费者的不满，则很可能关系到企业的生存问题。因为过去消费者再&lt;U&gt;有意见&lt;/U&gt;，但他还得用你的电话。今后，充分竞争的格局形成，消费者有了多种</t>
  </si>
  <si>
    <t>&lt;B&gt;RenMinRiBao 2000&lt;/B&gt;加工，因此要求精度极高。花钱买来的制造技术竟是靠手工研磨，再&lt;U&gt;有经验&lt;/U&gt;和责任心的磨工，也难以使数百个点上的误差值小于0．2毫米。为从</t>
  </si>
  <si>
    <t>&lt;B&gt;RenMinRiBao 2000&lt;/B&gt;请，不受礼，不扰民，要公正廉洁，实事求是。检查结束后，要写出&lt;U&gt;有分量&lt;/U&gt;的报告，针对问题提出切实可行的改进意见。这次执法检查在全面检查</t>
  </si>
  <si>
    <t>&lt;B&gt;RenMinRiBao 2000&lt;/B&gt;档以下。这两个客观条件使中国画界的成名人物左右为难。如果展出&lt;U&gt;有分量&lt;/U&gt;的作品，价格高了，不能成交，白贴了展位费；展出价格相当的作品，</t>
  </si>
  <si>
    <t>&lt;B&gt;RenMinRiBao 2000&lt;/B&gt;临的和可能遇到的各种矛盾和问题，紧紧跟踪实践的发展，努力拿出&lt;U&gt;有价值&lt;/U&gt;的理论成果，更好地为党和政府的科学决策服务，为两个文明建设服务</t>
  </si>
  <si>
    <t>&lt;B&gt;RenMinRiBao 2000&lt;/B&gt;为民革参政议政主要课题，深入调研，周密论证，向中共和政府提出&lt;U&gt;有价值&lt;/U&gt;的意见和建议。湖北汉川市公安局巡警大队深化警务制度改革，实施开</t>
  </si>
  <si>
    <t>&lt;B&gt;RenMinRiBao 2000&lt;/B&gt;了解到这一情况，立即要求由公平交易局制定专项打假方案，并派出&lt;U&gt;有经验&lt;/U&gt;的人员配合商业食品总公司在全市范围内对假冒铁鸟进行排查。根据举</t>
  </si>
  <si>
    <t>&lt;B&gt;RenMinRiBao 2000&lt;/B&gt;出发，认真考虑顾客所期望获得的利益，这样才有可能为顾客创造出&lt;U&gt;有价值&lt;/U&gt;的东西。比如，杨致远为了使成千上万的人方便地进入信息高速公路创</t>
  </si>
  <si>
    <t>&lt;B&gt;RenMinRiBao 2000&lt;/B&gt;，他发现在京、津、唐这个雪花的传统市场中，消费者对雪花仍十分&lt;U&gt;有感情&lt;/U&gt;。细细品味这种感情的内涵，程总认为，作为国内第一台电冰箱的生产</t>
  </si>
  <si>
    <t>&lt;B&gt;RenMinRiBao 2000&lt;/B&gt;次独特而重要的会议。各国议长利用这次机会进行建设性对话是十分&lt;U&gt;有意义&lt;/U&gt;的。李鹏表示很高兴前来纽约出席千年议长大会。他说，各国议会联盟</t>
  </si>
  <si>
    <t>&lt;B&gt;RenMinRiBao 2000&lt;/B&gt;我们把中国看作是战略伙伴，同这样重要的国家开展政治对话是十分&lt;U&gt;有意义&lt;/U&gt;的。我1996年对中国的访问，给我留下了深刻的印象，相信下次去</t>
  </si>
  <si>
    <t>&lt;B&gt;RenMinRiBao 2000&lt;/B&gt;业的资源优势和经营企业的销售网络优势结合起来。要积极引导部分&lt;U&gt;有实力&lt;/U&gt;的农资企业、化肥生产企业和农业三站采取收购、改组、兼并等多种方</t>
  </si>
  <si>
    <t>&lt;B&gt;RenMinRiBao 2000&lt;/B&gt;在本质上又有相通之处。马克思主义经典作家继承了人类历史上一切&lt;U&gt;有价值&lt;/U&gt;的思想文化成果，创立了共产主义学说，以共产主义的世界观、人生观</t>
  </si>
  <si>
    <t>&lt;B&gt;RenMinRiBao 2000&lt;/B&gt;途上的丰碑。马克思主义吸收和改造了人类争取民主自由斗争中一切&lt;U&gt;有价值&lt;/U&gt;的东西，社会主义民主制度的确立是两千多年来人类民主建设合乎规律</t>
  </si>
  <si>
    <t>&lt;B&gt;RenMinRiBao 2000&lt;/B&gt;怎样对待、改造他们所处的环境、改造世界的，从中吸取和改造一切&lt;U&gt;有价值&lt;/U&gt;的东西，来服务于今天的社会主义建设事业。第三，必须通过一个国家</t>
  </si>
  <si>
    <t>&lt;B&gt;RenMinRiBao 2000&lt;/B&gt;的部分加沙地区的同时，也在叙以和黎以边界加强戒备，声称以色列&lt;U&gt;有能力&lt;/U&gt;在两线作战。四、中东反美情绪高涨。在这次巴以冲突期间，美国一方</t>
  </si>
  <si>
    <t>&lt;B&gt;RenMinRiBao 2000&lt;/B&gt;生正在交流寒假趣事。初三学生周法婷说：今年寒假我做了两件特别&lt;U&gt;有意义&lt;/U&gt;的事，一件是协助里弄出黑板报，介绍市民身边移风易俗的故事；另一</t>
  </si>
  <si>
    <t>&lt;B&gt;RenMinRiBao 2000&lt;/B&gt;像大庆一样的整装大油田。因而，渤海石油的一连串发现就显得特别&lt;U&gt;有价值&lt;/U&gt;。中美合作发现新油田的消息，给渤海海上石油的对外合作者也注射了</t>
  </si>
  <si>
    <t>&lt;B&gt;RenMinRiBao 2000&lt;/B&gt;的专利，在别的地方几乎看不到。这样既无伤风景之雅，又可以买到&lt;U&gt;有意义&lt;/U&gt;的纪念品。要做到旅游观光与环境保护同时进行，旅游者的素质有待提</t>
  </si>
  <si>
    <t>&lt;B&gt;RenMinRiBao 2000&lt;/B&gt;家属一定要注意隔离并定期去医院体检，一旦发现受到传染要及早到&lt;U&gt;有经验&lt;/U&gt;的医院就诊治疗。（刘明英吴保平）海外儿童学中文夏令营开营本报北</t>
  </si>
  <si>
    <t>&lt;B&gt;RenMinRiBao 2000&lt;/B&gt;案在《石家庄日报》全文刊载，公开向社会各界征求意见，共征集到&lt;U&gt;有价值&lt;/U&gt;的意见建议十五条。常委会两次审议该条例，都邀请公民旁听会议。另</t>
  </si>
  <si>
    <t>&lt;B&gt;RenMinRiBao 2000&lt;/B&gt;鲜明的个性和较强的艺术表现力的不可或缺的因素之一。期刊动态办&lt;U&gt;有看头&lt;/U&gt;的杂志宗仁发巴老说得好：编辑的成绩不在发表名人的作品，而在于发</t>
  </si>
  <si>
    <t>&lt;B&gt;RenMinRiBao 2000&lt;/B&gt;相信，在中泰双方的共同努力下，中泰友好合作关系一定会迈向更加&lt;U&gt;有活力&lt;/U&gt;和全面发展的新阶段。阿南说，他此次受泰国政府委托来华参加泰中建</t>
  </si>
  <si>
    <t>&lt;B&gt;RenMinRiBao 2000&lt;/B&gt;志讲真话，讲实话。这样，我们的思想才能更加活跃，工作才能更加&lt;U&gt;有活力&lt;/U&gt;。自己的话不一定是正确的话，工作搞得好不好也不在会不会讲话，用</t>
  </si>
  <si>
    <t>&lt;B&gt;RenMinRiBao 2000&lt;/B&gt;努力开拓国际国内两个市场时，吴仪强调，各地要鼓励、推动、帮助&lt;U&gt;有实力&lt;/U&gt;的优秀企业到国外去投资办厂，搞带件加工、带料加工。要积极创造条</t>
  </si>
  <si>
    <t>&lt;B&gt;RenMinRiBao 2000&lt;/B&gt;所等合作，实行固定经费与奖励基金相结合，70％的合作经费奖励&lt;U&gt;有成果&lt;/U&gt;的人员，30％留作学校的科研项目经费。科研人员帮助公司消化吸收</t>
  </si>
  <si>
    <t>&lt;B&gt;RenMinRiBao 2000&lt;/B&gt;技术企业从近年国有净资产增值部分中拿出一定比例作为股份，奖励&lt;U&gt;有贡献&lt;/U&gt;的职工特别是科技人员和经营管理人员。在科研机构和科技企业内部，</t>
  </si>
  <si>
    <t>&lt;B&gt;RenMinRiBao 2000&lt;/B&gt;行试点，从近年国有净资产增值部分中拿出一定比例作为股份，奖励&lt;U&gt;有贡献&lt;/U&gt;的科技人员和经营管理人员。提倡高等院校、科研院所的专业技术人员</t>
  </si>
  <si>
    <t>&lt;B&gt;RenMinRiBao 2000&lt;/B&gt;的发展基金诺贝尔基金。诺贝尔基金会每年用这笔财产的利息，奖励&lt;U&gt;有成就&lt;/U&gt;的科学家，即诺贝尔奖金。诺贝尔奖设物理学、化学、生理学或医学、</t>
  </si>
  <si>
    <t>&lt;B&gt;RenMinRiBao 2000&lt;/B&gt;备、原材料、零部件和劳务出口。三是切实搞好境外投资工作。鼓励&lt;U&gt;有实力&lt;/U&gt;的企业到国外投资办厂，转移省内长线生产能力，利用国外的资源和市</t>
  </si>
  <si>
    <t>&lt;B&gt;RenMinRiBao 2000&lt;/B&gt;深化企业改革，实施大企业集团战略，增强品牌竞争力。扶持和鼓励&lt;U&gt;有实力&lt;/U&gt;的企业通过兼并、联合或重组形成大型的、多层次的企业集团，以优质</t>
  </si>
  <si>
    <t>&lt;B&gt;RenMinRiBao 2000&lt;/B&gt;为中非经济伙伴关系的关键因素。中方将提供专项资金，支持和鼓励&lt;U&gt;有实力&lt;/U&gt;的中国企业到非洲投资，建立有效益、适合当地需要的合资或合作项目</t>
  </si>
  <si>
    <t>&lt;B&gt;RenMinRiBao 2000&lt;/B&gt;部长们积极评价双方在非洲国家开展工程项目合作。中方将继续鼓励&lt;U&gt;有实力&lt;/U&gt;的中国企业参与非洲国家的经济、基础设施建设和开发方面的项目。中</t>
  </si>
  <si>
    <t>&lt;B&gt;RenMinRiBao 2000&lt;/B&gt;经济。石广生说，要进一步做好对非工程承包和劳务合作，继续鼓励&lt;U&gt;有实力&lt;/U&gt;的国内企业参与非洲国家的经济、基础设施建设和开发项目，探索新的</t>
  </si>
  <si>
    <t>&lt;B&gt;RenMinRiBao 2000&lt;/B&gt;新闻出版署、中国文联、中国作协推荐的，他们是文化界各个方面卓&lt;U&gt;有成就&lt;/U&gt;的学者、专家、艺术家。座谈会上，欧阳逸冰、李默然、红线女、常香</t>
  </si>
  <si>
    <t>&lt;B&gt;RenMinRiBao 2000&lt;/B&gt;农民学技术、搞销售，这是抓到了根本上。农民掌握了技术，产品又&lt;U&gt;有销路&lt;/U&gt;，特色种植能不红红火火？农民一家一户，生产分散，信息不灵，又面</t>
  </si>
  <si>
    <t>&lt;B&gt;RenMinRiBao 2000&lt;/B&gt;，又植了树，算是为保护北京的生态环境做了点贡献，感觉既新鲜又&lt;U&gt;有意义&lt;/U&gt;。从事保险业的王女士则说：我挺喜欢香港、马来西亚购物游这种旅游</t>
  </si>
  <si>
    <t>&lt;B&gt;RenMinRiBao 2000&lt;/B&gt;园林建筑群赞叹不已，主人得意地说：因为古代中国人非常勤劳，又&lt;U&gt;有智慧&lt;/U&gt;。布拉特又不同意了，他说：现在的中国人一样聪明。第二站：体育场</t>
  </si>
  <si>
    <t>&lt;B&gt;RenMinRiBao 2000&lt;/B&gt;者，若在假日不可选择的情况下，不妨避开旅游热点地区，分散择取&lt;U&gt;有意义&lt;/U&gt;的旅游线路尽兴出游；当然，若出游时间可以改变，那选择的余地会更</t>
  </si>
  <si>
    <t>&lt;B&gt;RenMinRiBao 2000&lt;/B&gt;末的脱贫攻坚战，为这块古老土地谱写着崭新的篇章。当干部什么叫&lt;U&gt;有滋味&lt;/U&gt;，就是你不在这里当官了，这个地方的老百姓还想着你，这是最难得的</t>
  </si>
  <si>
    <t>&lt;B&gt;RenMinRiBao 2000&lt;/B&gt;个观念的转变问题。要改变那种好像只有在某某杂志上发表文章才叫&lt;U&gt;有水平&lt;/U&gt;、而轻视应用型研究的观点。特别是有关农业科技的研究，有实用价值</t>
  </si>
  <si>
    <t>&lt;B&gt;RenMinRiBao 2000&lt;/B&gt;基于以上原因，有些地区、单位的领导就提出跑部钱进的口号，号召&lt;U&gt;有关系&lt;/U&gt;的用关系，无关系的找关系，并规定凡是能跑来项目的，根据项目大小</t>
  </si>
  <si>
    <t>&lt;B&gt;RenMinRiBao 2000&lt;/B&gt;投资者呼吁：该出手时就出手不管是中报也好，年底也好，上市公司&lt;U&gt;有能力&lt;/U&gt;给投资者回报的应该尽量给予回报。股民李女士在谈到中报不分配现象</t>
  </si>
  <si>
    <t>&lt;B&gt;RenMinRiBao 2000&lt;/B&gt;织学习、民主评议、认定处置和建章立制四个阶段，选派2820名&lt;U&gt;有经验&lt;/U&gt;的党员干部组成工作组，进驻企业、村和街道，指导基层党组织从严治</t>
  </si>
  <si>
    <t>&lt;B&gt;RenMinRiBao 2000&lt;/B&gt;大面积的农作物种植合作的硕果。绥芬河天鑫经贸公司组织了32名&lt;U&gt;有技术&lt;/U&gt;的中国农民，投入技术和设备，由俄方出土地和资金种植了水稻、玉米</t>
  </si>
  <si>
    <t>&lt;B&gt;RenMinRiBao 2000&lt;/B&gt;争的压力下，对科技人才的渴求愈来愈强烈，纷纷制定和实施分配向&lt;U&gt;有贡献&lt;/U&gt;的科技人员倾斜的政策，千方百计调动科技人员积极性、发挥科技人员</t>
  </si>
  <si>
    <t>&lt;B&gt;RenMinRiBao 2000&lt;/B&gt;欧洲人也有同感，但愿欧洲统一货币至少能与原来的货币一样坚挺和&lt;U&gt;有信誉&lt;/U&gt;。法国中央银行总裁特里歇认为，欧元坚挺符合欧洲经济利益，因为只</t>
  </si>
  <si>
    <t>&lt;B&gt;RenMinRiBao 2000&lt;/B&gt;望他们能约定时间谈谈，但对方始终没有给记者提供机会。一个产品&lt;U&gt;有市场&lt;/U&gt;的企业在兼并中未能摆脱困境，反而更加困难，这样的兼并值得深思。</t>
  </si>
  <si>
    <t>&lt;B&gt;RenMinRiBao 2000&lt;/B&gt;、技术、市场等因素，统筹进行区域整体优化，使有限的资源向产品&lt;U&gt;有市场&lt;/U&gt;、技术含量高、经济效益好的企业倾斜。同时搞好同一地区炼化企业之</t>
  </si>
  <si>
    <t>&lt;B&gt;RenMinRiBao 2000&lt;/B&gt;业集团被列为继续扶持对象，将通过多方投入加快发展；60家产品&lt;U&gt;有市场&lt;/U&gt;但负债重、经营困难的企业则通过兼并、联合等多种形式进一步放开搞</t>
  </si>
  <si>
    <t>中俄能源谈判代表机制成立两年多来，两国能源合作全面加强，富&lt;U&gt;有成效&lt;/U&gt;，一些重大项目取得实质性进展，有力推动了中俄战略协作伙伴关系深</t>
    <phoneticPr fontId="1" type="noConversion"/>
  </si>
  <si>
    <t>在政治、经贸、人文等领域的交流合作全面拓展，富&lt;U&gt;有成果&lt;/U&gt;，在国际和地区事务中相互协调，密切合作。作为新兴发展中大国，中</t>
    <phoneticPr fontId="1" type="noConversion"/>
  </si>
  <si>
    <t>经贸、教育、文化、卫生等领域的合作蓬勃发展，富&lt;U&gt;有成果&lt;/U&gt;。中方赞赏利方坚持一个中国政策，视利比里亚为好朋友、好伙伴。中</t>
    <phoneticPr fontId="1" type="noConversion"/>
  </si>
  <si>
    <t>阿中友好深入人心，两国各层次各领域交往频密，富&lt;U&gt;有成果&lt;/U&gt;。中国公司积极参与阿社会发展建设，为促进阿经济社会发展发挥了积</t>
    <phoneticPr fontId="1" type="noConversion"/>
  </si>
  <si>
    <t>意大利被誉为中小企业王国，富&lt;U&gt;有活力&lt;/U&gt;的中小企业不仅是意大利的经济支柱、就业主渠道和外贸出口主力军，</t>
    <phoneticPr fontId="1" type="noConversion"/>
  </si>
  <si>
    <r>
      <t>他们的人生也因事业有成而精彩纷呈，</t>
    </r>
    <r>
      <rPr>
        <sz val="11"/>
        <color rgb="FFFF0000"/>
        <rFont val="等线"/>
        <family val="3"/>
        <charset val="134"/>
        <scheme val="minor"/>
      </rPr>
      <t>富&lt;U&gt;有意义&lt;/U&gt;和价值</t>
    </r>
    <r>
      <rPr>
        <sz val="11"/>
        <color theme="1"/>
        <rFont val="等线"/>
        <family val="2"/>
        <scheme val="minor"/>
      </rPr>
      <t>；而大凡平淡无为者多因只为工作而工作，结果工作完了，人生</t>
    </r>
    <phoneticPr fontId="1" type="noConversion"/>
  </si>
  <si>
    <t>中国人尤其是年轻人勤奋耐劳，富&lt;U&gt;有智慧&lt;/U&gt;。你们的企业如同一棵树苗刚刚破土，终将会长成参天大树。他还嘱咐</t>
    <phoneticPr fontId="1" type="noConversion"/>
  </si>
  <si>
    <t>密切在重大国际和地区事务中的配合，使中巴关系更加密切，富&lt;U&gt;有成果&lt;/U&gt;，维护和促进双方的共同利益。在会见阿披实时，温家宝说，中国政府</t>
    <phoneticPr fontId="1" type="noConversion"/>
  </si>
  <si>
    <t>李长春对两国执政党之间富&lt;U&gt;有成效&lt;/U&gt;的交流合作给予充分肯定，希望双方继续就治国理政经验等共同关心的</t>
    <phoneticPr fontId="1" type="noConversion"/>
  </si>
  <si>
    <t>开展创建平安清真寺活动和双五好评比表彰活动，做了大量富&lt;U&gt;有成效&lt;/U&gt;的工作，为促进新疆民族团结和社会稳定发挥了重要作用。贾庆林指出</t>
    <phoneticPr fontId="1" type="noConversion"/>
  </si>
  <si>
    <t>在团结、组织、引导、服务青年和青年学生方面做了大量富&lt;U&gt;有成效&lt;/U&gt;的工作。广大青年和青年学生意气风发投身改革开放和社会主义现代化</t>
    <phoneticPr fontId="1" type="noConversion"/>
  </si>
  <si>
    <t>双方已成功举行了多轮富&lt;U&gt;有成果&lt;/U&gt;的会议。希望双方充分发挥这一机制的重要作用，为增进中美战略互信</t>
    <phoneticPr fontId="1" type="noConversion"/>
  </si>
  <si>
    <t>四是建立富&lt;U&gt;有活力&lt;/U&gt;的市场竞争机制，鼓励社会资本以多种形式举办医疗机构，促进有序竞</t>
    <phoneticPr fontId="1" type="noConversion"/>
  </si>
  <si>
    <t>约翰基愉快地回忆起习近平副主席不久前对新西兰进行的富&lt;U&gt;有成效&lt;/U&gt;的访问。他说，很高兴时隔不久在北京与习副主席再度会面，并有机会</t>
    <phoneticPr fontId="1" type="noConversion"/>
  </si>
  <si>
    <t>志愿服务、紧急救援、多边合作、合作平台等１２个方面开展的富&lt;U&gt;有成效&lt;/U&gt;的对外援助活动。展览由商务部、外交部、财政部等２８个部门联合举</t>
    <phoneticPr fontId="1" type="noConversion"/>
  </si>
  <si>
    <t>高度评价两国在政治、经济、社会、文化等各领域开展的富&lt;U&gt;有成果&lt;/U&gt;的合作。双方一致认为，中孟两国人民之间的友好关系源远流长，两国</t>
    <phoneticPr fontId="1" type="noConversion"/>
  </si>
  <si>
    <t>相互理解、相互借鉴，加强合作，使两国关系更为密切，更富&lt;U&gt;有成果&lt;/U&gt;。希望意大利议会加强同中国全国人大的交流，促进中意关系持续、稳</t>
    <phoneticPr fontId="1" type="noConversion"/>
  </si>
  <si>
    <t>辛格和梅德韦杰夫在共同会见记者时表示，此次会晤富&lt;U&gt;有成果&lt;/U&gt;。两国签署的多项重要协议，涉及多个关键领域的合作，这反映出两国</t>
    <phoneticPr fontId="1" type="noConversion"/>
  </si>
  <si>
    <t>实践表明，中国与世行的合作是富&lt;U&gt;有成效&lt;/U&gt;、互利共赢的。李克强指出，中国是世界上最大的发展中国家，世行是</t>
    <phoneticPr fontId="1" type="noConversion"/>
  </si>
  <si>
    <t>他说，俄中两国政府、议会和政党间的交流与合作十分顺畅并富&lt;U&gt;有成效&lt;/U&gt;。高度互信的政治关系不仅为双边经贸关系的发展提供了坚实保障，也</t>
    <phoneticPr fontId="1" type="noConversion"/>
  </si>
  <si>
    <t>您此访政治日程丰富，与土耳其工商、媒体界人士的交流富&lt;U&gt;有成效&lt;/U&gt;，为两国政治、经济、文化合作注入了新的动力。李长春说，中土友好</t>
    <phoneticPr fontId="1" type="noConversion"/>
  </si>
  <si>
    <t>两国经贸合作水平高、示范效应好，人文交往和治国理政经验交流富&lt;U&gt;有成效&lt;/U&gt;，就重大国际和地区事务保持密切沟通和协调。习近平表示，两国领导</t>
    <phoneticPr fontId="1" type="noConversion"/>
  </si>
  <si>
    <t>防扩散领域的战略合作不断深入务实发展，在出口管制领域的交流富&lt;U&gt;有成效&lt;/U&gt;。这一合作对丰富中欧战略伙伴关系具有重要意义，为推动国际防扩散</t>
    <phoneticPr fontId="1" type="noConversion"/>
  </si>
  <si>
    <t>双方政治互信不断加深，务实合作迅速扩大，人文交流富&lt;U&gt;有成果&lt;/U&gt;，两国人民间的友谊与日俱增。在涉及各自重大利益的问题上，双方相</t>
    <phoneticPr fontId="1" type="noConversion"/>
  </si>
  <si>
    <t>双边贸易快速增长，大项目合作进展顺利，人文交流富&lt;U&gt;有成果&lt;/U&gt;，在国际事务中配合良好。中方对此表示满意，对巴方在台湾等涉及中</t>
    <phoneticPr fontId="1" type="noConversion"/>
  </si>
  <si>
    <t>两国经贸合作快速发展，文化、教育、科技、司法等领域交流富&lt;U&gt;有成果&lt;/U&gt;，在国际和地区事务中保持良好沟通和合作。中方始终从战略高度和长</t>
    <phoneticPr fontId="1" type="noConversion"/>
  </si>
  <si>
    <t>联合训练、人员培训、军事医学等专业领域交流富&lt;U&gt;有成效&lt;/U&gt;。中方对中罗两军关系发展现状表示满意，愿与罗方共同努力，推动两</t>
    <phoneticPr fontId="1" type="noConversion"/>
  </si>
  <si>
    <t>高度评价克中两国友好合作关系特别是今年以来两国领导人进行的富&lt;U&gt;有成效&lt;/U&gt;的会谈，希望双方进一步借助一带一路和16＋1合作平台发展契机，</t>
    <phoneticPr fontId="1" type="noConversion"/>
  </si>
  <si>
    <t>双方各领域合作不断取得新成果。中俄天然气合作要更加务实、更富&lt;U&gt;有成效&lt;/U&gt;，真正达到互利共赢的目标。希望双方按照两国元首达成的共识，落实</t>
    <phoneticPr fontId="1" type="noConversion"/>
  </si>
  <si>
    <t>李克强表示，中俄互为最大邻国。两国总理定期会晤机制是富&lt;U&gt;有成效&lt;/U&gt;的。中方愿同俄方共同筹备好下一次会晤，推动两国关系与合作取得新</t>
    <phoneticPr fontId="1" type="noConversion"/>
  </si>
  <si>
    <t>增长幅度明显。二是教育合作项目富&lt;U&gt;有成效&lt;/U&gt;。在基础教育领域，经中英双方商定，自2014年起选派中国上海数</t>
    <phoneticPr fontId="1" type="noConversion"/>
  </si>
  <si>
    <t>见了斯洛伐克国民议会议长佩列格里尼。李源潮说，当前中斯关系富&lt;U&gt;有活力&lt;/U&gt;，面临难得机遇。希望双方妥善照顾彼此核心利益和重大关切，增进政</t>
    <phoneticPr fontId="1" type="noConversion"/>
  </si>
  <si>
    <t>习近平指出，刚才，我同克里斯蒂娜总统举行了深入而富&lt;U&gt;有成果&lt;/U&gt;的会谈，达成许多重要共识。今年是中阿全面战略伙伴关系的开局之年</t>
    <phoneticPr fontId="1" type="noConversion"/>
  </si>
  <si>
    <t>使我们能够更有效地应对危机。此外，改革还将更好地反映富&lt;U&gt;有活力&lt;/U&gt;的新兴和发展中国家在全球经济中发挥的越来越大的作用，从而能改善</t>
    <phoneticPr fontId="1" type="noConversion"/>
  </si>
  <si>
    <t>访问期间，李克强总理同巴切莱特总统举行了坦诚深入而富&lt;U&gt;有成果&lt;/U&gt;的会谈，就双边关系及共同关心的问题广泛交换意见，就进一步深化两</t>
    <phoneticPr fontId="1" type="noConversion"/>
  </si>
  <si>
    <t>很高兴对美国进行国事访问，我在西雅图的行程愉快而富&lt;U&gt;有成果&lt;/U&gt;。我期待通过在华盛顿的国事活动，同你就两国关系和双方共同关心的</t>
    <phoneticPr fontId="1" type="noConversion"/>
  </si>
  <si>
    <t>李克强表示，我同桑托斯总统的会谈坦诚而富&lt;U&gt;有成果&lt;/U&gt;。中方支持哥伦比亚和平进程，愿积极参与哥重建工作。中国在基础设</t>
    <phoneticPr fontId="1" type="noConversion"/>
  </si>
  <si>
    <t>究竟是什么原因使中拉整体合作新局面如此迅速而富&lt;U&gt;有实效&lt;/U&gt;地展现于人们面前？首先，中拉双方的合作理念趋于一致。中拉双方高</t>
    <phoneticPr fontId="1" type="noConversion"/>
  </si>
  <si>
    <t>李克强表示，中土都是重要新兴市场国家。习近平主席同你举行富&lt;U&gt;有成果&lt;/U&gt;的会谈。中方愿同土方在相互尊重、互利共赢基础上，加强政治互信，</t>
    <phoneticPr fontId="1" type="noConversion"/>
  </si>
  <si>
    <t>当前中安关系发展走在中非关系前列。习近平主席同你举行富&lt;U&gt;有成果&lt;/U&gt;的会谈，相信此访将为中安关系发展注入新动力。李克强指出，去年我</t>
    <phoneticPr fontId="1" type="noConversion"/>
  </si>
  <si>
    <t>张德江说，昨天，习近平主席与总统先生举行富&lt;U&gt;有成果&lt;/U&gt;的会谈，共同规划了中波关系未来发展方向。中国全国人大愿加强与波</t>
    <phoneticPr fontId="1" type="noConversion"/>
  </si>
  <si>
    <t>第三届国际发展筹资大会取得圆满成功。我们呼吁所有参与方进行富&lt;U&gt;有成果&lt;/U&gt;的对话，通过富有雄心和有效的战略，来动员资源促进可持续发展。官</t>
    <phoneticPr fontId="1" type="noConversion"/>
  </si>
  <si>
    <t>祝你们的讨论富&lt;U&gt;有成效&lt;/U&gt;。把脱贫攻坚责任扛在肩上-三论学习贯彻习近平总书记中央扶贫开发</t>
    <phoneticPr fontId="1" type="noConversion"/>
  </si>
  <si>
    <t>美方称，谈判富&lt;U&gt;有成果&lt;/U&gt;。巴以双方同意9月14、15日举行第二轮会谈，以后每隔两星期举</t>
    <phoneticPr fontId="1" type="noConversion"/>
  </si>
  <si>
    <t>王兆国充分肯定了过去一年全国青联开展的一系列富&lt;U&gt;有成效&lt;/U&gt;的工作。他指出，青联常委和委员要更加全面、理性、深刻地分析和把</t>
    <phoneticPr fontId="1" type="noConversion"/>
  </si>
  <si>
    <t>默克尔表示，德中对话与合作富&lt;U&gt;有成果&lt;/U&gt;。德方愿意同中方进一步加强高层交往和互利合作，推动两国关系达到</t>
    <phoneticPr fontId="1" type="noConversion"/>
  </si>
  <si>
    <t>双方有着良好的合作基础，各层次的交流与合作富&lt;U&gt;有成效&lt;/U&gt;，这对增进了解、加深友谊、促进合作起到了积极作用，丰富了双边友</t>
    <phoneticPr fontId="1" type="noConversion"/>
  </si>
  <si>
    <t>其他各领域的交流与合作富&lt;U&gt;有成效&lt;/U&gt;。中玻两军关系在两国关系不断深化的基础上也保持着良好的发展势头</t>
    <phoneticPr fontId="1" type="noConversion"/>
  </si>
  <si>
    <t>两国在政治、经济、文化、教育、科技、军事等领域的交流与合作富&lt;U&gt;有成效&lt;/U&gt;，在地区和国际事务中密切协调配合。立法机关交流是中泰两国关系的</t>
    <phoneticPr fontId="1" type="noConversion"/>
  </si>
  <si>
    <t>双方政治上相互信任，经贸、文化、教育等领域的交流与合作富&lt;U&gt;有成果&lt;/U&gt;，在国际事务中密切合作。中方感谢叙方坚定奉行一个中国政策，在事</t>
    <phoneticPr fontId="1" type="noConversion"/>
  </si>
  <si>
    <t>经贸合作日益扩大，人文、科教等各领域的交流与合作富&lt;U&gt;有成效&lt;/U&gt;。中国政府高度重视发展中德关系，愿与德方共同努力，进一步加强务</t>
    <phoneticPr fontId="1" type="noConversion"/>
  </si>
  <si>
    <t>执法合作务实，在东盟和国际刑警组织框架内的交流与合作富&lt;U&gt;有成效&lt;/U&gt;。希望双方加强沟通，深化在打击跨国犯罪、海上执法、人员培训、反</t>
    <phoneticPr fontId="1" type="noConversion"/>
  </si>
  <si>
    <t>双方政治互信不断增强，各领域互利合作富&lt;U&gt;有成效&lt;/U&gt;，在国际事务中保持密切协调与配合。进一步加强两国互利友好合作符</t>
    <phoneticPr fontId="1" type="noConversion"/>
  </si>
  <si>
    <t>一是政治交往持续加强；二是互利合作富&lt;U&gt;有成效&lt;/U&gt;；三是人文交流日趋活跃；四是边界领土问题的解决续有进展；五是双</t>
    <phoneticPr fontId="1" type="noConversion"/>
  </si>
  <si>
    <t>多年来为促进瓦经济社会发展作出了宝贵贡献，两国合作富&lt;U&gt;有成果&lt;/U&gt;，双边关系不断加强。瓦努阿图珍视同中国的友谊，希望继续得到中方</t>
    <phoneticPr fontId="1" type="noConversion"/>
  </si>
  <si>
    <t>在双方共同推动下，中德关系顺利发展。两国各领域合作富&lt;U&gt;有成效&lt;/U&gt;，人文交流成果显著，在国际和地区事务中相互协调和配合。今年４月</t>
    <phoneticPr fontId="1" type="noConversion"/>
  </si>
  <si>
    <t>长期以来两国相互尊重，相互信任，相互支持，在各领域合作富&lt;U&gt;有成效&lt;/U&gt;。特别是２００５年两国建立长期友好、平等互利的全面合作伙伴关系</t>
    <phoneticPr fontId="1" type="noConversion"/>
  </si>
  <si>
    <t>建交３０多年来，两国关系发展顺利，各领域合作富&lt;U&gt;有成果&lt;/U&gt;，在国际和地区事务中相互理解、相互支持。访阿期间，我将会见卡布</t>
    <phoneticPr fontId="1" type="noConversion"/>
  </si>
  <si>
    <t>特别是近年来，两国关系发展势头更为强劲，各领域合作富&lt;U&gt;有成果&lt;/U&gt;。随着双方经贸和人员往来日益增多，加强两国执法合作符合双方共同</t>
    <phoneticPr fontId="1" type="noConversion"/>
  </si>
  <si>
    <t>杨洁篪表示，两国关系保持着良好发展态势，各领域合作富&lt;U&gt;有成效&lt;/U&gt;。中方愿与伊方一道，进一步深化各领域务实合作，不断推进双方关系</t>
    <phoneticPr fontId="1" type="noConversion"/>
  </si>
  <si>
    <t>两国高层交往频繁，双边合作机制完善，各领域合作富&lt;U&gt;有成果&lt;/U&gt;。陈德铭就进一步发展中英经贸合作提出六点建议：一是进一步推动双</t>
    <phoneticPr fontId="1" type="noConversion"/>
  </si>
  <si>
    <t>双方高层交往密切，政治互信不断增强，各领域合作富&lt;U&gt;有成果&lt;/U&gt;。中方赞赏罗政府始终奉行一个中国政策，感谢罗方在台湾等涉及中国</t>
    <phoneticPr fontId="1" type="noConversion"/>
  </si>
  <si>
    <t>双方高层互访频繁，政治互信日益增强，各领域合作富&lt;U&gt;有成果&lt;/U&gt;，在多边事务中保持密切配合。中芬贸易和投资合作成为两国关系中的</t>
    <phoneticPr fontId="1" type="noConversion"/>
  </si>
  <si>
    <t>两国关系不断发展，双方保持密切交往，各领域合作富&lt;U&gt;有成果&lt;/U&gt;。智方高度重视发展与中国的全面合作伙伴关系，坚持一个中国政策，</t>
    <phoneticPr fontId="1" type="noConversion"/>
  </si>
  <si>
    <t>双方始终相互尊重、信任、支持，各领域合作富&lt;U&gt;有成效&lt;/U&gt;，给两国人民带来了实实在在的利益，为本地区和平、稳定、发展发挥</t>
    <phoneticPr fontId="1" type="noConversion"/>
  </si>
  <si>
    <t>两国政治互信加深，各领域合作富&lt;U&gt;有成果&lt;/U&gt;，在国际事务中相互理解和支持。王刚表示，争取社会主义运动是玻利</t>
    <phoneticPr fontId="1" type="noConversion"/>
  </si>
  <si>
    <r>
      <t>团公司主动出击找市场、想方设法培育市场，还联合安徽各地28家&lt;U&gt;</t>
    </r>
    <r>
      <rPr>
        <sz val="11"/>
        <color rgb="FFFF0000"/>
        <rFont val="等线"/>
        <family val="3"/>
        <charset val="134"/>
        <scheme val="minor"/>
      </rPr>
      <t>有实力&lt;/U&gt;和影响</t>
    </r>
    <r>
      <rPr>
        <sz val="11"/>
        <color theme="1"/>
        <rFont val="等线"/>
        <family val="2"/>
        <scheme val="minor"/>
      </rPr>
      <t>的演艺场所、中介机构和表演团体成立安徽演出联盟，共同繁荣</t>
    </r>
    <phoneticPr fontId="1" type="noConversion"/>
  </si>
  <si>
    <t>要针对新情况新问题，不断探索，力争拿出&lt;U&gt;有价值&lt;/U&gt;的理论和实践创新成果</t>
    <phoneticPr fontId="1" type="noConversion"/>
  </si>
  <si>
    <t>认为东亚峰会正在为建设一个开放、包容和透明的亚太地区架构作出&lt;U&gt;有意义&lt;/U&gt;的贡献。双方同意在密切东亚人民之间联系的项目上加强合作。鉴此，</t>
    <phoneticPr fontId="1" type="noConversion"/>
  </si>
  <si>
    <r>
      <t>同时，支持国内&lt;U&gt;</t>
    </r>
    <r>
      <rPr>
        <sz val="11"/>
        <color rgb="FFFF0000"/>
        <rFont val="等线"/>
        <family val="3"/>
        <charset val="134"/>
        <scheme val="minor"/>
      </rPr>
      <t>有实力&lt;/U&gt;、有信誉</t>
    </r>
    <r>
      <rPr>
        <sz val="11"/>
        <color theme="1"/>
        <rFont val="等线"/>
        <family val="2"/>
        <scheme val="minor"/>
      </rPr>
      <t>的企业到境外开展矿业合作，实现互利共赢。开幕式前，李克</t>
    </r>
    <phoneticPr fontId="1" type="noConversion"/>
  </si>
  <si>
    <t>外汇储备和人民币储蓄存款充足，完全&lt;U&gt;有能力&lt;/U&gt;反哺农业，加快推进农业的现代化进程。后国际金融危机时代，在中国</t>
    <phoneticPr fontId="1" type="noConversion"/>
  </si>
  <si>
    <r>
      <t>它们对话协商的渠道也是畅通的，完</t>
    </r>
    <r>
      <rPr>
        <sz val="11"/>
        <color rgb="FFFF0000"/>
        <rFont val="等线"/>
        <family val="3"/>
        <charset val="134"/>
        <scheme val="minor"/>
      </rPr>
      <t>全&lt;U&gt;有智慧&lt;/U&gt;、有能力</t>
    </r>
    <r>
      <rPr>
        <sz val="11"/>
        <color theme="1"/>
        <rFont val="等线"/>
        <family val="2"/>
        <scheme val="minor"/>
      </rPr>
      <t>依靠自身的力量解决自己的问题。一些南海争议国也认为，域</t>
    </r>
    <phoneticPr fontId="1" type="noConversion"/>
  </si>
  <si>
    <t>内贾德说，对伊朗实施单边制裁并不能达到效果，伊朗完全&lt;U&gt;有能力&lt;/U&gt;实现汽油生产的自给自足，伊朗拥有１７５万平方公里土地和７０００</t>
    <phoneticPr fontId="1" type="noConversion"/>
  </si>
  <si>
    <r>
      <t>具有无可比拟的优越性；中国共产党和中国人民完全&lt;U&gt;</t>
    </r>
    <r>
      <rPr>
        <sz val="11"/>
        <color rgb="FFFF0000"/>
        <rFont val="等线"/>
        <family val="3"/>
        <charset val="134"/>
        <scheme val="minor"/>
      </rPr>
      <t>有智慧&lt;/U&gt;、有力量</t>
    </r>
    <r>
      <rPr>
        <sz val="11"/>
        <color theme="1"/>
        <rFont val="等线"/>
        <family val="2"/>
        <scheme val="minor"/>
      </rPr>
      <t>应对和战胜各种困难风险，实现国家富强和人民幸福的奋斗目</t>
    </r>
    <phoneticPr fontId="1" type="noConversion"/>
  </si>
  <si>
    <t>里土地和７０００多万人口，石油和天然气储量位居全球第二，完全&lt;U&gt;有能力&lt;/U&gt;在一周内使汽油产量大幅提高。2010-06/30.-胡锦涛《同</t>
    <phoneticPr fontId="1" type="noConversion"/>
  </si>
  <si>
    <t>围绕新能源的高新技术产业与发达国家的差距也不大，完全&lt;U&gt;有能力&lt;/U&gt;和条件抢占产业发展和技术创新的制高点。通过认真分析新能源发展形</t>
    <phoneticPr fontId="1" type="noConversion"/>
  </si>
  <si>
    <r>
      <t>上百个农村、社区、企业等基层单位实地调研，形成了８份【</t>
    </r>
    <r>
      <rPr>
        <sz val="11"/>
        <color rgb="FFFF0000"/>
        <rFont val="等线"/>
        <family val="3"/>
        <charset val="134"/>
        <scheme val="minor"/>
      </rPr>
      <t>有分量</t>
    </r>
    <r>
      <rPr>
        <sz val="11"/>
        <color theme="1"/>
        <rFont val="等线"/>
        <family val="2"/>
        <scheme val="minor"/>
      </rPr>
      <t>】、【有见解】的调研报告。《建议》起草过程，是不断统一思想、凝聚共识的过程十</t>
    </r>
    <phoneticPr fontId="1" type="noConversion"/>
  </si>
  <si>
    <r>
      <t>很多外资企业</t>
    </r>
    <r>
      <rPr>
        <sz val="11"/>
        <color rgb="FFFF0000"/>
        <rFont val="等线"/>
        <family val="3"/>
        <charset val="134"/>
        <scheme val="minor"/>
      </rPr>
      <t>有技术、&lt;U&gt;有经验</t>
    </r>
    <r>
      <rPr>
        <sz val="11"/>
        <color theme="1"/>
        <rFont val="等线"/>
        <family val="2"/>
        <scheme val="minor"/>
      </rPr>
      <t>&lt;/U&gt;、有意愿，只要我们引导得当，就可以实现引资与引智并举。抓住有利</t>
    </r>
    <phoneticPr fontId="1" type="noConversion"/>
  </si>
  <si>
    <r>
      <t>香港同胞完全</t>
    </r>
    <r>
      <rPr>
        <sz val="11"/>
        <color rgb="FFFF0000"/>
        <rFont val="等线"/>
        <family val="3"/>
        <charset val="134"/>
        <scheme val="minor"/>
      </rPr>
      <t>有智慧、&lt;U&gt;有能力</t>
    </r>
    <r>
      <rPr>
        <sz val="11"/>
        <color theme="1"/>
        <rFont val="等线"/>
        <family val="2"/>
        <scheme val="minor"/>
      </rPr>
      <t>&lt;/U&gt;管理好、建设好香港。我们坚信，有特区政府的有效施政和全体香港同</t>
    </r>
    <phoneticPr fontId="1" type="noConversion"/>
  </si>
  <si>
    <r>
      <t>网友称赞《心忧百姓品自高》一文短小精悍，却有故事、有真情、&lt;U&gt;</t>
    </r>
    <r>
      <rPr>
        <sz val="11"/>
        <color rgb="FFFF0000"/>
        <rFont val="等线"/>
        <family val="3"/>
        <charset val="134"/>
        <scheme val="minor"/>
      </rPr>
      <t>有思想</t>
    </r>
    <r>
      <rPr>
        <sz val="11"/>
        <color theme="1"/>
        <rFont val="等线"/>
        <family val="2"/>
        <scheme val="minor"/>
      </rPr>
      <t>&lt;/U&gt;，是短、实、新好文风的代表作，希望媒体多发表这样有血有肉的好文</t>
    </r>
    <phoneticPr fontId="1" type="noConversion"/>
  </si>
  <si>
    <r>
      <t>渭南市女村官培训班的学员进行座谈时，陈至立称赞她们有自信心、&lt;U&gt;</t>
    </r>
    <r>
      <rPr>
        <sz val="11"/>
        <rFont val="等线"/>
        <family val="3"/>
        <charset val="134"/>
        <scheme val="minor"/>
      </rPr>
      <t>有勇气&lt;/U&gt;</t>
    </r>
    <r>
      <rPr>
        <sz val="11"/>
        <color rgb="FFFF0000"/>
        <rFont val="等线"/>
        <family val="3"/>
        <charset val="134"/>
        <scheme val="minor"/>
      </rPr>
      <t>、有能力</t>
    </r>
    <r>
      <rPr>
        <sz val="11"/>
        <color theme="1"/>
        <rFont val="等线"/>
        <family val="2"/>
        <scheme val="minor"/>
      </rPr>
      <t>，不怕困难和曲折，不怕吃亏；鼓励她们要努力带领群众建设</t>
    </r>
    <phoneticPr fontId="1" type="noConversion"/>
  </si>
  <si>
    <r>
      <t>是沈浩</t>
    </r>
    <r>
      <rPr>
        <sz val="11"/>
        <color rgb="FFFF0000"/>
        <rFont val="等线"/>
        <family val="3"/>
        <charset val="134"/>
        <scheme val="minor"/>
      </rPr>
      <t>有文化、&lt;U&gt;有知识</t>
    </r>
    <r>
      <rPr>
        <sz val="11"/>
        <color theme="1"/>
        <rFont val="等线"/>
        <family val="2"/>
        <scheme val="minor"/>
      </rPr>
      <t>&lt;/U&gt;，他发展小岗村首先从路、水等做起，然后又推广到种、养、加工等上</t>
    </r>
    <phoneticPr fontId="1" type="noConversion"/>
  </si>
  <si>
    <r>
      <t>&lt;B&gt;RenMinRiBao 2000&lt;/B&gt;源的流失，并为此采取了许多相应的措施。今天，当我们也有条件、&lt;U&gt;</t>
    </r>
    <r>
      <rPr>
        <sz val="11"/>
        <rFont val="等线"/>
        <family val="3"/>
        <charset val="134"/>
        <scheme val="minor"/>
      </rPr>
      <t>有实力</t>
    </r>
    <r>
      <rPr>
        <sz val="11"/>
        <color theme="1"/>
        <rFont val="等线"/>
        <family val="2"/>
        <scheme val="minor"/>
      </rPr>
      <t>&lt;/U&gt;大规模地利用全世界的人才时，我们才真正懂得了科学没有国界这句很</t>
    </r>
    <phoneticPr fontId="1" type="noConversion"/>
  </si>
  <si>
    <r>
      <t>&lt;B&gt;RenMinRiBao 2000&lt;/B&gt;，我们做了大量引进来的工作，取得了很大成就，现在我们有条件、&lt;U&gt;</t>
    </r>
    <r>
      <rPr>
        <sz val="11"/>
        <rFont val="等线"/>
        <family val="3"/>
        <charset val="134"/>
        <scheme val="minor"/>
      </rPr>
      <t>有能力</t>
    </r>
    <r>
      <rPr>
        <sz val="11"/>
        <color theme="1"/>
        <rFont val="等线"/>
        <family val="2"/>
        <scheme val="minor"/>
      </rPr>
      <t>&lt;/U&gt;走出去。经济上如此，文化上也是如此。许多外国人从来没有听过中国</t>
    </r>
    <phoneticPr fontId="1" type="noConversion"/>
  </si>
  <si>
    <r>
      <t>&lt;B&gt;RenMinRiBao 2000&lt;/B&gt;力的发展打开了新的广阔的前景。当今的社会主义中国完全有条件、&lt;U&gt;</t>
    </r>
    <r>
      <rPr>
        <sz val="11"/>
        <rFont val="等线"/>
        <family val="3"/>
        <charset val="134"/>
        <scheme val="minor"/>
      </rPr>
      <t>有能力</t>
    </r>
    <r>
      <rPr>
        <sz val="11"/>
        <color theme="1"/>
        <rFont val="等线"/>
        <family val="2"/>
        <scheme val="minor"/>
      </rPr>
      <t>&lt;/U&gt;去追赶世界科学技术发展的先进潮流，实现中华民族的更大发展。关键</t>
    </r>
    <phoneticPr fontId="1" type="noConversion"/>
  </si>
  <si>
    <r>
      <t>&lt;B&gt;RenMinRiBao 2000&lt;/B&gt;史时期。正如江泽民同志指出的，当今的社会主义中国完全有条件、&lt;U&gt;</t>
    </r>
    <r>
      <rPr>
        <sz val="11"/>
        <rFont val="等线"/>
        <family val="3"/>
        <charset val="134"/>
        <scheme val="minor"/>
      </rPr>
      <t>有能力</t>
    </r>
    <r>
      <rPr>
        <sz val="11"/>
        <color theme="1"/>
        <rFont val="等线"/>
        <family val="2"/>
        <scheme val="minor"/>
      </rPr>
      <t>&lt;/U&gt;去追赶世界科学技术发展的先进潮流，实现中华民族的更大发展。这是</t>
    </r>
    <phoneticPr fontId="1" type="noConversion"/>
  </si>
  <si>
    <r>
      <t>城市、历史文化名城和沿海经济比较发达的城市，应该而且有条件、&lt;U&gt;有优势&lt;/U&gt;、</t>
    </r>
    <r>
      <rPr>
        <sz val="11"/>
        <rFont val="等线"/>
        <family val="3"/>
        <charset val="134"/>
        <scheme val="minor"/>
      </rPr>
      <t>有实力</t>
    </r>
    <r>
      <rPr>
        <sz val="11"/>
        <color theme="1"/>
        <rFont val="等线"/>
        <family val="2"/>
        <scheme val="minor"/>
      </rPr>
      <t>争创全国一流文明城市。</t>
    </r>
    <phoneticPr fontId="1" type="noConversion"/>
  </si>
  <si>
    <r>
      <t>全面建设小康社会并继续向现代化目标迈进。我们有信心、有条件、&lt;U&gt;</t>
    </r>
    <r>
      <rPr>
        <sz val="11"/>
        <rFont val="等线"/>
        <family val="3"/>
        <charset val="134"/>
        <scheme val="minor"/>
      </rPr>
      <t>有能力</t>
    </r>
    <r>
      <rPr>
        <sz val="11"/>
        <color theme="1"/>
        <rFont val="等线"/>
        <family val="2"/>
        <scheme val="minor"/>
      </rPr>
      <t>&lt;/U&gt;完成这一任务。</t>
    </r>
    <phoneticPr fontId="1" type="noConversion"/>
  </si>
  <si>
    <r>
      <t>奥申委主席、北京市市长刘淇在报告中表示，北京有信心、有条件、&lt;U&gt;</t>
    </r>
    <r>
      <rPr>
        <sz val="11"/>
        <rFont val="等线"/>
        <family val="3"/>
        <charset val="134"/>
        <scheme val="minor"/>
      </rPr>
      <t>有能力</t>
    </r>
    <r>
      <rPr>
        <sz val="11"/>
        <color theme="1"/>
        <rFont val="等线"/>
        <family val="2"/>
        <scheme val="minor"/>
      </rPr>
      <t>&lt;/U&gt;出色地办好2008年奥运会。</t>
    </r>
    <phoneticPr fontId="1" type="noConversion"/>
  </si>
  <si>
    <r>
      <t>河南省濮阳县西辛庄村党支部书记李连成是个有作为、</t>
    </r>
    <r>
      <rPr>
        <sz val="11"/>
        <rFont val="等线"/>
        <family val="3"/>
        <charset val="134"/>
        <scheme val="minor"/>
      </rPr>
      <t>【有思想】</t>
    </r>
    <r>
      <rPr>
        <sz val="11"/>
        <color theme="1"/>
        <rFont val="等线"/>
        <family val="2"/>
        <scheme val="minor"/>
      </rPr>
      <t>、有代表性的村官。</t>
    </r>
    <phoneticPr fontId="1" type="noConversion"/>
  </si>
  <si>
    <r>
      <t>是社区组织能否开展自觉有效的工作，是不是有一个热心公益事业、</t>
    </r>
    <r>
      <rPr>
        <sz val="11"/>
        <rFont val="等线"/>
        <family val="3"/>
        <charset val="134"/>
        <scheme val="minor"/>
      </rPr>
      <t>有能力</t>
    </r>
    <r>
      <rPr>
        <sz val="11"/>
        <color theme="1"/>
        <rFont val="等线"/>
        <family val="2"/>
        <scheme val="minor"/>
      </rPr>
      <t>、有献身精神的社区领导人物。</t>
    </r>
    <phoneticPr fontId="1" type="noConversion"/>
  </si>
  <si>
    <r>
      <t>&lt;B&gt;RenMinRiBao 2000&lt;/B&gt;很少有时间坐办公室，这原本无可非议只要忙得实在，忙得</t>
    </r>
    <r>
      <rPr>
        <sz val="11"/>
        <color rgb="FFFF0000"/>
        <rFont val="等线"/>
        <family val="3"/>
        <charset val="134"/>
        <scheme val="minor"/>
      </rPr>
      <t>有价值</t>
    </r>
    <r>
      <rPr>
        <sz val="11"/>
        <color theme="1"/>
        <rFont val="等线"/>
        <family val="2"/>
        <scheme val="minor"/>
      </rPr>
      <t>、&lt;U&gt;</t>
    </r>
    <r>
      <rPr>
        <sz val="11"/>
        <color rgb="FFFF0000"/>
        <rFont val="等线"/>
        <family val="3"/>
        <charset val="134"/>
        <scheme val="minor"/>
      </rPr>
      <t>有意义</t>
    </r>
    <r>
      <rPr>
        <sz val="11"/>
        <color theme="1"/>
        <rFont val="等线"/>
        <family val="2"/>
        <scheme val="minor"/>
      </rPr>
      <t>&lt;/U&gt;。许多像焦裕禄、孔繁森式的领导干部，没日没夜、长年累月地为国为</t>
    </r>
    <phoneticPr fontId="1" type="noConversion"/>
  </si>
  <si>
    <t>&lt;B&gt;RenMinRiBao 2000&lt;/B&gt;优挂钩，与经济责任制结合，使职工在竞赛中人人有动力、有压力、【有活力】。澳柯玛空调器厂的班组劳动竞赛活动，既丰富多彩，又有针对性。针</t>
    <phoneticPr fontId="1" type="noConversion"/>
  </si>
  <si>
    <r>
      <t>&lt;B&gt;RenMinRiBao 2000&lt;/B&gt;与评先树优挂钩，与经济责任制结合，使职工在竞赛中人人</t>
    </r>
    <r>
      <rPr>
        <sz val="11"/>
        <color rgb="FFFF0000"/>
        <rFont val="等线"/>
        <family val="3"/>
        <charset val="134"/>
        <scheme val="minor"/>
      </rPr>
      <t>有动力</t>
    </r>
    <r>
      <rPr>
        <sz val="11"/>
        <color theme="1"/>
        <rFont val="等线"/>
        <family val="2"/>
        <scheme val="minor"/>
      </rPr>
      <t>、&lt;U&gt;有压力&lt;/U&gt;、【</t>
    </r>
    <r>
      <rPr>
        <sz val="11"/>
        <color rgb="FFFF0000"/>
        <rFont val="等线"/>
        <family val="3"/>
        <charset val="134"/>
        <scheme val="minor"/>
      </rPr>
      <t>有活力】</t>
    </r>
    <r>
      <rPr>
        <sz val="11"/>
        <color theme="1"/>
        <rFont val="等线"/>
        <family val="2"/>
        <scheme val="minor"/>
      </rPr>
      <t>。澳柯玛空调器厂的班组劳动竞赛活动，既丰富多彩，又有针</t>
    </r>
    <phoneticPr fontId="1" type="noConversion"/>
  </si>
  <si>
    <r>
      <t>&lt;B&gt;RenMinRiBao 2000&lt;/B&gt;技术公司以商务合同的形式把大量加工制造任务委托给其他</t>
    </r>
    <r>
      <rPr>
        <sz val="11"/>
        <color rgb="FFFF0000"/>
        <rFont val="等线"/>
        <family val="3"/>
        <charset val="134"/>
        <scheme val="minor"/>
      </rPr>
      <t>有实力、&lt;U&gt;有经验</t>
    </r>
    <r>
      <rPr>
        <sz val="11"/>
        <color theme="1"/>
        <rFont val="等线"/>
        <family val="2"/>
        <scheme val="minor"/>
      </rPr>
      <t>&lt;/U&gt;的企业，迅捷地实现柔性加工。在系统制造过程中，核技术公司以招投</t>
    </r>
    <phoneticPr fontId="1" type="noConversion"/>
  </si>
  <si>
    <r>
      <t>&lt;B&gt;RenMinRiBao 2000&lt;/B&gt;和企业的共同参与。政府部门要创造条件，提供服务，推动</t>
    </r>
    <r>
      <rPr>
        <sz val="11"/>
        <color rgb="FFFF0000"/>
        <rFont val="等线"/>
        <family val="3"/>
        <charset val="134"/>
        <scheme val="minor"/>
      </rPr>
      <t>有实力、&lt;U&gt;有信誉</t>
    </r>
    <r>
      <rPr>
        <sz val="11"/>
        <color theme="1"/>
        <rFont val="等线"/>
        <family val="2"/>
        <scheme val="minor"/>
      </rPr>
      <t>&lt;/U&gt;的优秀企业走出去；企业要充分发挥主体作用，积极开拓非洲市场。第</t>
    </r>
    <phoneticPr fontId="1" type="noConversion"/>
  </si>
  <si>
    <r>
      <t>&lt;B&gt;RenMinRiBao 2000&lt;/B&gt;100亿元人民币债务。第三，提供专项资金，支持和鼓励</t>
    </r>
    <r>
      <rPr>
        <sz val="11"/>
        <color rgb="FFFF0000"/>
        <rFont val="等线"/>
        <family val="3"/>
        <charset val="134"/>
        <scheme val="minor"/>
      </rPr>
      <t>有实力、&lt;U&gt;有信誉</t>
    </r>
    <r>
      <rPr>
        <sz val="11"/>
        <color theme="1"/>
        <rFont val="等线"/>
        <family val="2"/>
        <scheme val="minor"/>
      </rPr>
      <t>&lt;/U&gt;的中国企业到非洲投资，促进当地经济发展。第四，设立非洲人力资源</t>
    </r>
    <phoneticPr fontId="1" type="noConversion"/>
  </si>
  <si>
    <r>
      <t>&lt;B&gt;RenMinRiBao 2000&lt;/B&gt;机会。外经贸部部长石广生在见面会上表示，中国政府鼓励</t>
    </r>
    <r>
      <rPr>
        <sz val="11"/>
        <color rgb="FFFF0000"/>
        <rFont val="等线"/>
        <family val="3"/>
        <charset val="134"/>
        <scheme val="minor"/>
      </rPr>
      <t>有实力、&lt;U&gt;有信誉</t>
    </r>
    <r>
      <rPr>
        <sz val="11"/>
        <color theme="1"/>
        <rFont val="等线"/>
        <family val="2"/>
        <scheme val="minor"/>
      </rPr>
      <t>&lt;/U&gt;的企业积极开展中非经贸合作，希望双方企业发挥各自的优势，不断探</t>
    </r>
    <phoneticPr fontId="1" type="noConversion"/>
  </si>
  <si>
    <r>
      <t>&lt;B&gt;RenMinRiBao 2000&lt;/B&gt;继续鼓励中国优秀企业同非洲国家开展经贸合作，重点鼓励</t>
    </r>
    <r>
      <rPr>
        <sz val="11"/>
        <color rgb="FFFF0000"/>
        <rFont val="等线"/>
        <family val="3"/>
        <charset val="134"/>
        <scheme val="minor"/>
      </rPr>
      <t>有实力、&lt;U&gt;有信誉</t>
    </r>
    <r>
      <rPr>
        <sz val="11"/>
        <color theme="1"/>
        <rFont val="等线"/>
        <family val="2"/>
        <scheme val="minor"/>
      </rPr>
      <t>&lt;/U&gt;的国内企业到对方国家投资；继续支持有实力的企业通过工程承包、技</t>
    </r>
    <phoneticPr fontId="1" type="noConversion"/>
  </si>
  <si>
    <r>
      <t>&lt;B&gt;RenMinRiBao 2000&lt;/B&gt;家用电器、纺织服装等有比较优势、有竞争能力的行业以及</t>
    </r>
    <r>
      <rPr>
        <sz val="11"/>
        <color rgb="FFFF0000"/>
        <rFont val="等线"/>
        <family val="3"/>
        <charset val="134"/>
        <scheme val="minor"/>
      </rPr>
      <t>有实力、&lt;U&gt;有信誉</t>
    </r>
    <r>
      <rPr>
        <sz val="11"/>
        <color theme="1"/>
        <rFont val="等线"/>
        <family val="2"/>
        <scheme val="minor"/>
      </rPr>
      <t>&lt;/U&gt;的国有大中型企业的境外投资项目，综合运用信贷、保险、担保等政策</t>
    </r>
    <phoneticPr fontId="1" type="noConversion"/>
  </si>
  <si>
    <r>
      <t>&lt;B&gt;RenMinRiBao 2000&lt;/B&gt;洲重债贫穷国和最不发达国家的部分债务；进一步推动中国</t>
    </r>
    <r>
      <rPr>
        <sz val="11"/>
        <color rgb="FFFF0000"/>
        <rFont val="等线"/>
        <family val="3"/>
        <charset val="134"/>
        <scheme val="minor"/>
      </rPr>
      <t>有实力、&lt;U&gt;有信誉</t>
    </r>
    <r>
      <rPr>
        <sz val="11"/>
        <color theme="1"/>
        <rFont val="等线"/>
        <family val="2"/>
        <scheme val="minor"/>
      </rPr>
      <t>&lt;/U&gt;的优秀企业到非洲投资，举办适合当地需要的、有效益的生产性项目，</t>
    </r>
    <phoneticPr fontId="1" type="noConversion"/>
  </si>
  <si>
    <r>
      <t>&lt;B&gt;RenMinRiBao 2000&lt;/B&gt;续搞好政府间合作外，中国政府将积极鼓励和大力支持更多</t>
    </r>
    <r>
      <rPr>
        <sz val="11"/>
        <color rgb="FFFF0000"/>
        <rFont val="等线"/>
        <family val="3"/>
        <charset val="134"/>
        <scheme val="minor"/>
      </rPr>
      <t>有实力、&lt;U&gt;有信誉&lt;</t>
    </r>
    <r>
      <rPr>
        <sz val="11"/>
        <color theme="1"/>
        <rFont val="等线"/>
        <family val="2"/>
        <scheme val="minor"/>
      </rPr>
      <t>/U&gt;、效益好的中国公司赴坦桑开展形式多样的互利合作。同时我们希望双</t>
    </r>
    <phoneticPr fontId="1" type="noConversion"/>
  </si>
  <si>
    <r>
      <t>&lt;B&gt;RenMinRiBao 2000&lt;/B&gt;高新技术产品和高附加值产品占相当的比重，3000多家</t>
    </r>
    <r>
      <rPr>
        <sz val="11"/>
        <color rgb="FFFF0000"/>
        <rFont val="等线"/>
        <family val="3"/>
        <charset val="134"/>
        <scheme val="minor"/>
      </rPr>
      <t>有实力、&lt;U&gt;有信誉</t>
    </r>
    <r>
      <rPr>
        <sz val="11"/>
        <color theme="1"/>
        <rFont val="等线"/>
        <family val="2"/>
        <scheme val="minor"/>
      </rPr>
      <t>&lt;/U&gt;的公司和企业参展，吸引着世界上100多个国家和地区的客商。广交</t>
    </r>
    <phoneticPr fontId="1" type="noConversion"/>
  </si>
  <si>
    <r>
      <t>&lt;B&gt;RenMinRiBao 2000&lt;/B&gt;行拍卖，动员全社会的力量植树造林，改善生态环境。一批</t>
    </r>
    <r>
      <rPr>
        <sz val="11"/>
        <color rgb="FFFF0000"/>
        <rFont val="等线"/>
        <family val="3"/>
        <charset val="134"/>
        <scheme val="minor"/>
      </rPr>
      <t>有实力、&lt;U&gt;有眼光</t>
    </r>
    <r>
      <rPr>
        <sz val="11"/>
        <color theme="1"/>
        <rFont val="等线"/>
        <family val="2"/>
        <scheme val="minor"/>
      </rPr>
      <t>&lt;/U&gt;的投资者，把大量资金投入四荒地，使绿化工作进入了一个新天地。初</t>
    </r>
    <phoneticPr fontId="1" type="noConversion"/>
  </si>
  <si>
    <r>
      <t>&lt;B&gt;RenMinRiBao 2000&lt;/B&gt;规划中，做好对非投资的国别、行业和项目规划工作，支持</t>
    </r>
    <r>
      <rPr>
        <sz val="11"/>
        <color rgb="FFFF0000"/>
        <rFont val="等线"/>
        <family val="3"/>
        <charset val="134"/>
        <scheme val="minor"/>
      </rPr>
      <t>有实力、&lt;U&gt;有信誉</t>
    </r>
    <r>
      <rPr>
        <sz val="11"/>
        <color theme="1"/>
        <rFont val="等线"/>
        <family val="2"/>
        <scheme val="minor"/>
      </rPr>
      <t>&lt;/U&gt;的国内企业，以境外加工贸易等多种形式到非洲投资，建立有效益、适</t>
    </r>
    <phoneticPr fontId="1" type="noConversion"/>
  </si>
  <si>
    <r>
      <t>&lt;B&gt;RenMinRiBao 2000&lt;/B&gt;中国也很愿意与拉方共同探讨加强经贸合作的新途径。双方</t>
    </r>
    <r>
      <rPr>
        <sz val="11"/>
        <color rgb="FFFF0000"/>
        <rFont val="等线"/>
        <family val="3"/>
        <charset val="134"/>
        <scheme val="minor"/>
      </rPr>
      <t>有实力、&lt;U&gt;有信誉</t>
    </r>
    <r>
      <rPr>
        <sz val="11"/>
        <color theme="1"/>
        <rFont val="等线"/>
        <family val="2"/>
        <scheme val="minor"/>
      </rPr>
      <t>&lt;/U&gt;的公司企业可以直接进行交流，相互了解彼此的市场。李鹏还当场绘制</t>
    </r>
    <phoneticPr fontId="1" type="noConversion"/>
  </si>
  <si>
    <r>
      <t>&lt;B&gt;RenMinRiBao 2000&lt;/B&gt;管理、市场营销等方面的人才配备工作，起用一批</t>
    </r>
    <r>
      <rPr>
        <sz val="11"/>
        <color rgb="FFFF0000"/>
        <rFont val="等线"/>
        <family val="3"/>
        <charset val="134"/>
        <scheme val="minor"/>
      </rPr>
      <t>有能力、有活力</t>
    </r>
    <r>
      <rPr>
        <sz val="11"/>
        <color theme="1"/>
        <rFont val="等线"/>
        <family val="2"/>
        <scheme val="minor"/>
      </rPr>
      <t>、&lt;U&gt;有责任感&lt;/U&gt;的优秀人才；二是围绕国有企业改革和发展，把那些深谙微观经济运行</t>
    </r>
    <phoneticPr fontId="1" type="noConversion"/>
  </si>
  <si>
    <r>
      <t>&lt;B&gt;RenMinRiBao 2000&lt;/B&gt;经营、善管理、廉洁自律的优秀人才担任企业领导。一大批</t>
    </r>
    <r>
      <rPr>
        <sz val="11"/>
        <color rgb="FFFF0000"/>
        <rFont val="等线"/>
        <family val="3"/>
        <charset val="134"/>
        <scheme val="minor"/>
      </rPr>
      <t>有活力、&lt;U&gt;有能力</t>
    </r>
    <r>
      <rPr>
        <sz val="11"/>
        <color theme="1"/>
        <rFont val="等线"/>
        <family val="2"/>
        <scheme val="minor"/>
      </rPr>
      <t>&lt;/U&gt;、有魄力的干部走上企业领导岗位，使许多企业焕发了生机和活力。开</t>
    </r>
    <phoneticPr fontId="1" type="noConversion"/>
  </si>
  <si>
    <t>&lt;B&gt;RenMinRiBao 2000&lt;/B&gt;类就是有很好的经验的投资银行家，知道往哪个方向投资是有潜力、有效益的；第二类就是大公司、高科技企业的科学家和工程技术人员，他们有</t>
    <phoneticPr fontId="1" type="noConversion"/>
  </si>
  <si>
    <t>中国人民解放军完全有决心、有信心、有能力、&lt;U&gt;有办法&lt;/U&gt;维护国家主权和领土完整，决不容忍任何分裂祖国的图谋得逞。李铁映</t>
    <phoneticPr fontId="1" type="noConversion"/>
  </si>
  <si>
    <t>中国人民解放军完全有决心、有信心、有能力、&lt;U&gt;有办法&lt;/U&gt;维护国家主权和领土完整，决不容忍、决不坐视任何分裂祖国的图谋得</t>
    <phoneticPr fontId="1" type="noConversion"/>
  </si>
  <si>
    <t>又严厉打击经济犯罪，说明我们党和政府有决心、有能力、&lt;U&gt;有办法&lt;/U&gt;惩治腐败、割除毒瘤。朱镕基要求，海关系统要深入开展廉政建设和反</t>
    <phoneticPr fontId="1" type="noConversion"/>
  </si>
  <si>
    <r>
      <t>&lt;B&gt;RenMinRiBao 2000&lt;/B&gt;大宣传力度。要在全社会树立起新的孝道观念，即如果子女</t>
    </r>
    <r>
      <rPr>
        <sz val="11"/>
        <color rgb="FFFF0000"/>
        <rFont val="等线"/>
        <family val="3"/>
        <charset val="134"/>
        <scheme val="minor"/>
      </rPr>
      <t>有能力、有精力</t>
    </r>
    <r>
      <rPr>
        <sz val="11"/>
        <color theme="1"/>
        <rFont val="等线"/>
        <family val="2"/>
        <scheme val="minor"/>
      </rPr>
      <t>照顾老人而把老人推出家庭是不孝；但如果子女没有能力、没有精力照</t>
    </r>
    <phoneticPr fontId="1" type="noConversion"/>
  </si>
  <si>
    <r>
      <t>&lt;B&gt;RenMinRiBao 2000&lt;/B&gt;些竞争的筹码。近些年，我们党的干部政策正确，使一大批</t>
    </r>
    <r>
      <rPr>
        <sz val="11"/>
        <color rgb="FFFF0000"/>
        <rFont val="等线"/>
        <family val="3"/>
        <charset val="134"/>
        <scheme val="minor"/>
      </rPr>
      <t>有能力、有水平</t>
    </r>
    <r>
      <rPr>
        <sz val="11"/>
        <color theme="1"/>
        <rFont val="等线"/>
        <family val="2"/>
        <scheme val="minor"/>
      </rPr>
      <t>、接受过良好教育、高素质的同志走上了领导工作岗位，他们发挥了很</t>
    </r>
    <phoneticPr fontId="1" type="noConversion"/>
  </si>
  <si>
    <t>&lt;B&gt;RenMinRiBao 2000&lt;/B&gt;自主知识产权的高技术产品的开发和生产，发展有竞争力、【有后劲】、有特色的高新技术产业。只有这样，才能在国际市场竞争中站得住脚。我们要</t>
    <phoneticPr fontId="1" type="noConversion"/>
  </si>
  <si>
    <t>&lt;B&gt;RenMinRiBao 2000&lt;/B&gt;生产，进入市场，都应当加以扶持。尤其是对那些【有基础】、有优势、&lt;U&gt;有特色&lt;/U&gt;、有前景的龙头企业，更应给予具体的帮助和扶持。通过对小城镇建设</t>
    <phoneticPr fontId="1" type="noConversion"/>
  </si>
  <si>
    <t>&lt;B&gt;RenMinRiBao 2000&lt;/B&gt;业化健康发展。国务院有关部门要在全国选择一批【有基础】、有优势、&lt;U&gt;有特色&lt;/U&gt;、有前景的龙头企业作为国家支持的重点，在基地建设、原料采购、设</t>
    <phoneticPr fontId="1" type="noConversion"/>
  </si>
  <si>
    <r>
      <t>&lt;B&gt;RenMinRiBao 2000&lt;/B&gt;支科技文化骨干队伍，树立一批十星级文明户典型，开展一次</t>
    </r>
    <r>
      <rPr>
        <sz val="11"/>
        <color rgb="FFFF0000"/>
        <rFont val="等线"/>
        <family val="3"/>
        <charset val="134"/>
        <scheme val="minor"/>
      </rPr>
      <t>有影响&lt;U&gt;有意义</t>
    </r>
    <r>
      <rPr>
        <sz val="11"/>
        <color theme="1"/>
        <rFont val="等线"/>
        <family val="2"/>
        <scheme val="minor"/>
      </rPr>
      <t>&lt;/U&gt;的共建活动。尽管现在水平还不是很高，但带有方向性和普遍指导意义</t>
    </r>
    <phoneticPr fontId="1" type="noConversion"/>
  </si>
  <si>
    <t>&lt;B&gt;RenMinRiBao 2000&lt;/B&gt;问题的描写，带有一定的现实性与真实感。但正因为如此，【有才华】和有责任感的作家才应对那些腐朽、堕落、肮脏的东西保持距离和警惕，才应对那</t>
    <phoneticPr fontId="1" type="noConversion"/>
  </si>
  <si>
    <r>
      <t>&lt;B&gt;RenMinRiBao 2000&lt;/B&gt;理得比较好，他不论写生还是创作，都注重书写。他的画是</t>
    </r>
    <r>
      <rPr>
        <sz val="11"/>
        <color rgb="FFFF0000"/>
        <rFont val="等线"/>
        <family val="3"/>
        <charset val="134"/>
        <scheme val="minor"/>
      </rPr>
      <t>有情有味</t>
    </r>
    <r>
      <rPr>
        <sz val="11"/>
        <color theme="1"/>
        <rFont val="等线"/>
        <family val="2"/>
        <scheme val="minor"/>
      </rPr>
      <t>&lt;U&gt;</t>
    </r>
    <r>
      <rPr>
        <sz val="11"/>
        <color rgb="FFFF0000"/>
        <rFont val="等线"/>
        <family val="3"/>
        <charset val="134"/>
        <scheme val="minor"/>
      </rPr>
      <t>有看头</t>
    </r>
    <r>
      <rPr>
        <sz val="11"/>
        <color theme="1"/>
        <rFont val="等线"/>
        <family val="2"/>
        <scheme val="minor"/>
      </rPr>
      <t>&lt;/U&gt;和经得起琢磨的。（附图片）?双桥清音（中国画）张仁芝?漓江晨雾</t>
    </r>
    <phoneticPr fontId="1" type="noConversion"/>
  </si>
  <si>
    <t>&lt;B&gt;RenMinRiBao 2000&lt;/B&gt;工程师及一线的工人一起研究探讨，凡自己拿不准的问题，就主动向&lt;U&gt;有经验&lt;/U&gt;的老工人请教。他在实践中创造总结出一套独特的严格管理经验，组织</t>
    <phoneticPr fontId="1" type="noConversion"/>
  </si>
  <si>
    <t>近日由中国人事出版社正式出版。该书由首都医科大学及附属医院卓&lt;U&gt;有成就&lt;/U&gt;的三十二位院士、教授执笔，把他们求德、求知、求艺的人生之旅加以</t>
    <phoneticPr fontId="1" type="noConversion"/>
  </si>
  <si>
    <t>小说、散文、杂文、戏剧、电影、文艺史、民俗学研究等方面都卓&lt;U&gt;有建树&lt;/U&gt;。他编的《晚清文学丛抄》对晚清文学研究作出了突出的贡献，获得了</t>
    <phoneticPr fontId="1" type="noConversion"/>
  </si>
  <si>
    <t>一条血脉、命运相同。让我们为和平交流与协作、民族统一进行卓&lt;U&gt;有实效&lt;/U&gt;的努力。14日晚11时25分，是一个令人激动的时刻，金大中和金</t>
    <phoneticPr fontId="1" type="noConversion"/>
  </si>
  <si>
    <t>季羡林、周巍峙、陈佳洱、柴泽民、冯其庸等德高望重、在科教界卓&lt;U&gt;有成就&lt;/U&gt;的老领导与捐助希望工程者以及受希望工程资助的10名青少年儿童一</t>
    <phoneticPr fontId="1" type="noConversion"/>
  </si>
  <si>
    <t>博伊斯总督的法律生涯卓&lt;U&gt;有成就&lt;/U&gt;。他曾长期在惠灵顿从事律师工作，70年代后期曾任新西兰法学会理</t>
    <phoneticPr fontId="1" type="noConversion"/>
  </si>
  <si>
    <t>李瑞环说，总督阁下长期致力于文化事业，并卓&lt;U&gt;有成就&lt;/U&gt;。加拿大是一个多族群组成的移民国家，对各民族文化和谐共处有很好</t>
    <phoneticPr fontId="1" type="noConversion"/>
  </si>
  <si>
    <t>对卓&lt;U&gt;有成就&lt;/U&gt;的中青年书画名家的创作过程给予记录，抢救保护书画名家的历史资料</t>
    <phoneticPr fontId="1" type="noConversion"/>
  </si>
  <si>
    <t>数十年来，为我国美术事业培养了许多卓&lt;U&gt;有成就&lt;/U&gt;的艺术人才。宋先生以治学治艺的专诚，超越了个人经历的不幸和人生</t>
    <phoneticPr fontId="1" type="noConversion"/>
  </si>
  <si>
    <t>后在镇江兴办民族工业，任两合公司总经理，在工商领域卓&lt;U&gt;有成就&lt;/U&gt;。在镇江沦陷之际，因职守所在，张先生留城两月余，耳闻目睹了日军</t>
    <phoneticPr fontId="1" type="noConversion"/>
  </si>
  <si>
    <t>仍然会惊诧于它的深刻性和普遍性，这应当是中国历史文化中卓&lt;U&gt;有成就&lt;/U&gt;的一页。二、天道自然，人道不妄为春秋战国时期，深入探讨天道与人</t>
    <phoneticPr fontId="1" type="noConversion"/>
  </si>
  <si>
    <t>这几年，在出书热中掺和的名人，既非学术上卓&lt;U&gt;有成就&lt;/U&gt;的权威、某一领域的巨匠泰斗，也非确有研究建树的学者专家，而多是</t>
    <phoneticPr fontId="1" type="noConversion"/>
  </si>
  <si>
    <r>
      <t>&lt;B&gt;RenMinRiBao 2000&lt;/B&gt;产的问题，有他自己的想法：子女强于我，买楼置业做什么？</t>
    </r>
    <r>
      <rPr>
        <sz val="11"/>
        <color rgb="FFFF0000"/>
        <rFont val="等线"/>
        <family val="3"/>
        <charset val="134"/>
        <scheme val="minor"/>
      </rPr>
      <t>有能力&lt;U&gt;有本事</t>
    </r>
    <r>
      <rPr>
        <sz val="11"/>
        <color theme="1"/>
        <rFont val="等线"/>
        <family val="2"/>
        <scheme val="minor"/>
      </rPr>
      <t>&lt;/U&gt;的后代，事业会更有成就，留不留下资产作用不大。子女弱于我，买楼</t>
    </r>
    <phoneticPr fontId="1" type="noConversion"/>
  </si>
  <si>
    <r>
      <t>&lt;B&gt;RenMinRiBao 2000&lt;/B&gt;于越是虎山越向前，到了奥运大舞台上就不会惧怕任何对手，</t>
    </r>
    <r>
      <rPr>
        <sz val="11"/>
        <color rgb="FFFF0000"/>
        <rFont val="等线"/>
        <family val="3"/>
        <charset val="134"/>
        <scheme val="minor"/>
      </rPr>
      <t>有能力&lt;U&gt;有胆量</t>
    </r>
    <r>
      <rPr>
        <sz val="11"/>
        <color theme="1"/>
        <rFont val="等线"/>
        <family val="2"/>
        <scheme val="minor"/>
      </rPr>
      <t>&lt;/U&gt;展示自己高超的技艺，为祖国赢得荣誉。体育大会体育节本报记者范伟</t>
    </r>
    <phoneticPr fontId="1" type="noConversion"/>
  </si>
  <si>
    <r>
      <t>&lt;B&gt;RenMinRiBao 2000&lt;/B&gt;西市场等等。此外，广东还正在制定相关的政策，进一步扶持</t>
    </r>
    <r>
      <rPr>
        <sz val="11"/>
        <color rgb="FFFF0000"/>
        <rFont val="等线"/>
        <family val="3"/>
        <charset val="134"/>
        <scheme val="minor"/>
      </rPr>
      <t>有实力&lt;U&gt;有经验</t>
    </r>
    <r>
      <rPr>
        <sz val="11"/>
        <color theme="1"/>
        <rFont val="等线"/>
        <family val="2"/>
        <scheme val="minor"/>
      </rPr>
      <t>&lt;/U&gt;有人才和管理水平的企业走出去。卢瑞华代表强调说，走出去一定要以</t>
    </r>
    <phoneticPr fontId="1" type="noConversion"/>
  </si>
  <si>
    <r>
      <t>&lt;B&gt;RenMinRiBao 2000&lt;/B&gt;新举措，以此作为扩大出口的新增长点；三、积极稳妥地鼓励</t>
    </r>
    <r>
      <rPr>
        <sz val="11"/>
        <color rgb="FFFF0000"/>
        <rFont val="等线"/>
        <family val="3"/>
        <charset val="134"/>
        <scheme val="minor"/>
      </rPr>
      <t>有实力&lt;U&gt;有品牌</t>
    </r>
    <r>
      <rPr>
        <sz val="11"/>
        <color theme="1"/>
        <rFont val="等线"/>
        <family val="2"/>
        <scheme val="minor"/>
      </rPr>
      <t>&lt;/U&gt;的企业走出国门，开展重点加强电子信息、中医药、新材料、环境保护</t>
    </r>
    <phoneticPr fontId="1" type="noConversion"/>
  </si>
  <si>
    <r>
      <t>&lt;B&gt;RenMinRiBao 2000&lt;/B&gt;一种境界，是一种为人为政的品格。职务再高，都是人民的公仆；再&lt;U&gt;</t>
    </r>
    <r>
      <rPr>
        <sz val="11"/>
        <color rgb="FFFF0000"/>
        <rFont val="等线"/>
        <family val="3"/>
        <charset val="134"/>
        <scheme val="minor"/>
      </rPr>
      <t>有才气</t>
    </r>
    <r>
      <rPr>
        <sz val="11"/>
        <color theme="1"/>
        <rFont val="等线"/>
        <family val="2"/>
        <scheme val="minor"/>
      </rPr>
      <t>&lt;/U&gt;，不能傲气；再</t>
    </r>
    <r>
      <rPr>
        <sz val="11"/>
        <color rgb="FFFF0000"/>
        <rFont val="等线"/>
        <family val="3"/>
        <charset val="134"/>
        <scheme val="minor"/>
      </rPr>
      <t>有本领</t>
    </r>
    <r>
      <rPr>
        <sz val="11"/>
        <color theme="1"/>
        <rFont val="等线"/>
        <family val="2"/>
        <scheme val="minor"/>
      </rPr>
      <t>，不能自负。现实生活中有一些青年干部自恃知</t>
    </r>
    <phoneticPr fontId="1" type="noConversion"/>
  </si>
  <si>
    <t>&lt;B&gt;RenMinRiBao 2000&lt;/B&gt;学基础教育育人的核心。学会做人，做什么人？学校有明确要求：做&lt;U&gt;有理想&lt;/U&gt;、有追求的人，做有良好行为习惯的人，做正直、正派、热心的人，做</t>
    <phoneticPr fontId="1" type="noConversion"/>
  </si>
  <si>
    <t>&lt;B&gt;RenMinRiBao 2000&lt;/B&gt;究和分析，为广大党员干部和群众解疑释惑，为党中央科学决策提供&lt;U&gt;有价值&lt;/U&gt;的思路和建议，为推进党建理论的发展贡献智慧和力量。要坚持在继承</t>
    <phoneticPr fontId="1" type="noConversion"/>
  </si>
  <si>
    <t>&lt;B&gt;RenMinRiBao 2000&lt;/B&gt;民富裕努力工作，引导青年把实现远大理想落实到具体行动之中，使【有理想】、有抱负的青年有了施展才华的广阔天地，使勇于开拓进取的青年在志</t>
    <phoneticPr fontId="1" type="noConversion"/>
  </si>
  <si>
    <r>
      <t>&lt;B&gt;RenMinRiBao 2000&lt;/B&gt;求是，恰如其分的。杨兴富等委员说，去年全国人大常委会立法工作&lt;U&gt;</t>
    </r>
    <r>
      <rPr>
        <sz val="11"/>
        <color rgb="FFFF0000"/>
        <rFont val="等线"/>
        <family val="3"/>
        <charset val="134"/>
        <scheme val="minor"/>
      </rPr>
      <t>有力度&lt;/U&gt;，有深度</t>
    </r>
    <r>
      <rPr>
        <sz val="11"/>
        <color theme="1"/>
        <rFont val="等线"/>
        <family val="2"/>
        <scheme val="minor"/>
      </rPr>
      <t>，通过建立和完善有关法律制度，保障和促进各项事业的发展</t>
    </r>
    <phoneticPr fontId="1" type="noConversion"/>
  </si>
  <si>
    <r>
      <t>&lt;B&gt;RenMinRiBao 2000&lt;/B&gt;、学有特长、校有特色的学校形象，班子有志气、队伍</t>
    </r>
    <r>
      <rPr>
        <sz val="11"/>
        <color rgb="FFFF0000"/>
        <rFont val="等线"/>
        <family val="3"/>
        <charset val="134"/>
        <scheme val="minor"/>
      </rPr>
      <t>有生气</t>
    </r>
    <r>
      <rPr>
        <sz val="11"/>
        <color theme="1"/>
        <rFont val="等线"/>
        <family val="2"/>
        <scheme val="minor"/>
      </rPr>
      <t>、工作&lt;U&gt;</t>
    </r>
    <r>
      <rPr>
        <sz val="11"/>
        <color rgb="FFFF0000"/>
        <rFont val="等线"/>
        <family val="3"/>
        <charset val="134"/>
        <scheme val="minor"/>
      </rPr>
      <t>有士气</t>
    </r>
    <r>
      <rPr>
        <sz val="11"/>
        <color theme="1"/>
        <rFont val="等线"/>
        <family val="2"/>
        <scheme val="minor"/>
      </rPr>
      <t>&lt;/U&gt;、集体教育教学呈现出了新的面貌，结出了新的成果。作为1999年</t>
    </r>
    <phoneticPr fontId="1" type="noConversion"/>
  </si>
  <si>
    <t>&lt;B&gt;RenMinRiBao 2000&lt;/B&gt;什么，却日益凸显、放大起来。知生同志在政治上是坚强的，是一位有信仰【有理想】的自觉战士。记得1990年，一位相关部门的同志曾问起我关</t>
    <phoneticPr fontId="1" type="noConversion"/>
  </si>
  <si>
    <r>
      <t>&lt;B&gt;RenMinRiBao 2000&lt;/B&gt;强自觉性以外，还要从组织上制定和完善一些措施，表彰和重用那些&lt;U&gt;</t>
    </r>
    <r>
      <rPr>
        <sz val="11"/>
        <color rgb="FFFF0000"/>
        <rFont val="等线"/>
        <family val="3"/>
        <charset val="134"/>
        <scheme val="minor"/>
      </rPr>
      <t>有干劲&lt;/U&gt;、有才能</t>
    </r>
    <r>
      <rPr>
        <sz val="11"/>
        <color theme="1"/>
        <rFont val="等线"/>
        <family val="2"/>
        <scheme val="minor"/>
      </rPr>
      <t>、办实事、有实绩的同志，批评那些空谈误事的官僚主义者。</t>
    </r>
    <phoneticPr fontId="1" type="noConversion"/>
  </si>
  <si>
    <r>
      <t>&lt;B&gt;RenMinRiBao 2000&lt;/B&gt;动，奖品十分丰厚。吉布提人的家里也有设卡特室的，但一般都是些&lt;U&gt;</t>
    </r>
    <r>
      <rPr>
        <sz val="11"/>
        <color rgb="FFFF0000"/>
        <rFont val="等线"/>
        <family val="3"/>
        <charset val="134"/>
        <scheme val="minor"/>
      </rPr>
      <t>有身份&lt;/U&gt;、有钱的</t>
    </r>
    <r>
      <rPr>
        <sz val="11"/>
        <color theme="1"/>
        <rFont val="等线"/>
        <family val="2"/>
        <scheme val="minor"/>
      </rPr>
      <t>人才有此条件。茶室邻近客厅，内部装修十分讲究和华丽。客</t>
    </r>
    <phoneticPr fontId="1" type="noConversion"/>
  </si>
  <si>
    <r>
      <t>&lt;B&gt;RenMinRiBao 2000&lt;/B&gt;科技知识。在回答您最佩服什么样的人时，42．9％的青年选择了&lt;U&gt;</t>
    </r>
    <r>
      <rPr>
        <sz val="11"/>
        <color rgb="FFFF0000"/>
        <rFont val="等线"/>
        <family val="3"/>
        <charset val="134"/>
        <scheme val="minor"/>
      </rPr>
      <t>有知识&lt;/U&gt;、有技术</t>
    </r>
    <r>
      <rPr>
        <sz val="11"/>
        <color theme="1"/>
        <rFont val="等线"/>
        <family val="2"/>
        <scheme val="minor"/>
      </rPr>
      <t>的人。这些数据表明，科学技术是第一生产力的观念已经在大</t>
    </r>
    <phoneticPr fontId="1" type="noConversion"/>
  </si>
  <si>
    <r>
      <t>&lt;B&gt;RenMinRiBao 2000&lt;/B&gt;分），人在这样的实践和认识过程中便逐渐提高了自身的能力，成为&lt;U&gt;</t>
    </r>
    <r>
      <rPr>
        <sz val="11"/>
        <color rgb="FFFF0000"/>
        <rFont val="等线"/>
        <family val="3"/>
        <charset val="134"/>
        <scheme val="minor"/>
      </rPr>
      <t>有智慧</t>
    </r>
    <r>
      <rPr>
        <sz val="11"/>
        <color theme="1"/>
        <rFont val="等线"/>
        <family val="2"/>
        <scheme val="minor"/>
      </rPr>
      <t>&lt;/U&gt;、</t>
    </r>
    <r>
      <rPr>
        <sz val="11"/>
        <color rgb="FFFF0000"/>
        <rFont val="等线"/>
        <family val="3"/>
        <charset val="134"/>
        <scheme val="minor"/>
      </rPr>
      <t>有道理</t>
    </r>
    <r>
      <rPr>
        <sz val="11"/>
        <color theme="1"/>
        <rFont val="等线"/>
        <family val="2"/>
        <scheme val="minor"/>
      </rPr>
      <t>、有自觉性的主体。用荀子的话说就是至人。在荀子看来，人虽</t>
    </r>
    <phoneticPr fontId="1" type="noConversion"/>
  </si>
  <si>
    <r>
      <t>&lt;B&gt;RenMinRiBao 2000&lt;/B&gt;社会主义教育，帮助他们树立正确的世界观、人生观、价值观，成为&lt;U&gt;</t>
    </r>
    <r>
      <rPr>
        <sz val="11"/>
        <color rgb="FFFF0000"/>
        <rFont val="等线"/>
        <family val="3"/>
        <charset val="134"/>
        <scheme val="minor"/>
      </rPr>
      <t>有理想&lt;/U&gt;、有道德、有文化、守纪律</t>
    </r>
    <r>
      <rPr>
        <sz val="11"/>
        <color theme="1"/>
        <rFont val="等线"/>
        <family val="2"/>
        <scheme val="minor"/>
      </rPr>
      <t>的社会主义新人，使他们无论在国家遇到什</t>
    </r>
    <phoneticPr fontId="1" type="noConversion"/>
  </si>
  <si>
    <r>
      <t>&lt;B&gt;RenMinRiBao 2000&lt;/B&gt;现代化建设的伟大实践中锻炼自己，才能健康成长、全面成才，成为&lt;U&gt;</t>
    </r>
    <r>
      <rPr>
        <sz val="11"/>
        <color rgb="FFFF0000"/>
        <rFont val="等线"/>
        <family val="3"/>
        <charset val="134"/>
        <scheme val="minor"/>
      </rPr>
      <t>有理想&lt;/U&gt;、有道德、有文化、有纪律</t>
    </r>
    <r>
      <rPr>
        <sz val="11"/>
        <color theme="1"/>
        <rFont val="等线"/>
        <family val="2"/>
        <scheme val="minor"/>
      </rPr>
      <t>的一代新人。与会者强调，用邓小平理论教</t>
    </r>
    <phoneticPr fontId="1" type="noConversion"/>
  </si>
  <si>
    <r>
      <t>&lt;B&gt;RenMinRiBao 2000&lt;/B&gt;共和国公民，在18岁成年之际，面对国旗，庄严宣誓：我立志成为&lt;U&gt;</t>
    </r>
    <r>
      <rPr>
        <sz val="11"/>
        <color rgb="FFFF0000"/>
        <rFont val="等线"/>
        <family val="3"/>
        <charset val="134"/>
        <scheme val="minor"/>
      </rPr>
      <t>有理想&lt;/U&gt;、有道德、有文化、有纪律</t>
    </r>
    <r>
      <rPr>
        <sz val="11"/>
        <color theme="1"/>
        <rFont val="等线"/>
        <family val="2"/>
        <scheme val="minor"/>
      </rPr>
      <t>的社会主义公民2000年第一天上午9时</t>
    </r>
    <phoneticPr fontId="1" type="noConversion"/>
  </si>
  <si>
    <r>
      <t>&lt;B&gt;RenMinRiBao 2000&lt;/B&gt;一半。这些党员受过党的多年教育，在职工中有威望，在经营管理中&lt;U&gt;</t>
    </r>
    <r>
      <rPr>
        <sz val="11"/>
        <color rgb="FFFF0000"/>
        <rFont val="等线"/>
        <family val="3"/>
        <charset val="134"/>
        <scheme val="minor"/>
      </rPr>
      <t>有地位&lt;/U&gt;、权力</t>
    </r>
    <r>
      <rPr>
        <sz val="11"/>
        <color theme="1"/>
        <rFont val="等线"/>
        <family val="2"/>
        <scheme val="minor"/>
      </rPr>
      <t>。党支部成立之始，就组织了党员学习、讨论，统一了思想认识</t>
    </r>
    <phoneticPr fontId="1" type="noConversion"/>
  </si>
  <si>
    <r>
      <t>&lt;B&gt;RenMinRiBao 2000&lt;/B&gt;改革开放救了他这个人，改革开放更救了中国文化。富阳，那是一个&lt;U&gt;</t>
    </r>
    <r>
      <rPr>
        <sz val="11"/>
        <color rgb="FFFF0000"/>
        <rFont val="等线"/>
        <family val="3"/>
        <charset val="134"/>
        <scheme val="minor"/>
      </rPr>
      <t>有阳光&lt;/U&gt;有财富</t>
    </r>
    <r>
      <rPr>
        <sz val="11"/>
        <color theme="1"/>
        <rFont val="等线"/>
        <family val="2"/>
        <scheme val="minor"/>
      </rPr>
      <t>的地方。富阳蒋放年，方方正正的脸，宽阔浓黑的眉，今年五十</t>
    </r>
    <phoneticPr fontId="1" type="noConversion"/>
  </si>
  <si>
    <r>
      <t>&lt;B&gt;RenMinRiBao 2000&lt;/B&gt;崭新的时代，你们要把学习作为一项军事任务来完成，一定要做一个&lt;U&gt;</t>
    </r>
    <r>
      <rPr>
        <sz val="11"/>
        <color rgb="FFFF0000"/>
        <rFont val="等线"/>
        <family val="3"/>
        <charset val="134"/>
        <scheme val="minor"/>
      </rPr>
      <t>有思想&lt;/U&gt;有学问</t>
    </r>
    <r>
      <rPr>
        <sz val="11"/>
        <color theme="1"/>
        <rFont val="等线"/>
        <family val="2"/>
        <scheme val="minor"/>
      </rPr>
      <t>的现代军人。在巍巍大、小兴安岭，在风景秀丽的长白山脉，在</t>
    </r>
    <phoneticPr fontId="1" type="noConversion"/>
  </si>
  <si>
    <r>
      <t>&lt;B&gt;RenMinRiBao 2000&lt;/B&gt;体育产业、扩大内需非常必要。金国祥强调说，尽管上海市体育产业&lt;U&gt;</t>
    </r>
    <r>
      <rPr>
        <sz val="11"/>
        <color rgb="FFFF0000"/>
        <rFont val="等线"/>
        <family val="3"/>
        <charset val="134"/>
        <scheme val="minor"/>
      </rPr>
      <t>有基础&lt;/U&gt;、有潜力</t>
    </r>
    <r>
      <rPr>
        <sz val="11"/>
        <color theme="1"/>
        <rFont val="等线"/>
        <family val="2"/>
        <scheme val="minor"/>
      </rPr>
      <t>，但如何将体育产业进一步做大，还需要在较长一段时期内多</t>
    </r>
    <phoneticPr fontId="1" type="noConversion"/>
  </si>
  <si>
    <r>
      <t>&lt;B&gt;RenMinRiBao 2000&lt;/B&gt;设水产种苗养殖工程。在市场竞争中不断求新、出新、创新，使企业&lt;U&gt;</t>
    </r>
    <r>
      <rPr>
        <sz val="11"/>
        <color rgb="FFFF0000"/>
        <rFont val="等线"/>
        <family val="3"/>
        <charset val="134"/>
        <scheme val="minor"/>
      </rPr>
      <t>有活力&lt;/U&gt;，有后劲</t>
    </r>
    <r>
      <rPr>
        <sz val="11"/>
        <color theme="1"/>
        <rFont val="等线"/>
        <family val="2"/>
        <scheme val="minor"/>
      </rPr>
      <t>。四是在现有的产业基础上进行深层次的发展提高。抓住机遇</t>
    </r>
    <phoneticPr fontId="1" type="noConversion"/>
  </si>
  <si>
    <r>
      <t>&lt;B&gt;RenMinRiBao 2000&lt;/B&gt;府，南斯拉夫舆论界给予了较为积极的评价，称这是一个由</t>
    </r>
    <r>
      <rPr>
        <sz val="11"/>
        <color rgb="FFFF0000"/>
        <rFont val="等线"/>
        <family val="3"/>
        <charset val="134"/>
        <scheme val="minor"/>
      </rPr>
      <t>有经验、&lt;U&gt;有能力</t>
    </r>
    <r>
      <rPr>
        <sz val="11"/>
        <color theme="1"/>
        <rFont val="等线"/>
        <family val="2"/>
        <scheme val="minor"/>
      </rPr>
      <t>&lt;/U&gt;的人组成的专家政府，新政府肯定会让南联盟有所起色。此间一些政治</t>
    </r>
    <phoneticPr fontId="1" type="noConversion"/>
  </si>
  <si>
    <r>
      <t>&lt;B&gt;RenMinRiBao 2000&lt;/B&gt;东部</t>
    </r>
    <r>
      <rPr>
        <sz val="11"/>
        <color rgb="FFFF0000"/>
        <rFont val="等线"/>
        <family val="3"/>
        <charset val="134"/>
        <scheme val="minor"/>
      </rPr>
      <t>有资金、&lt;U&gt;有经验</t>
    </r>
    <r>
      <rPr>
        <sz val="11"/>
        <color theme="1"/>
        <rFont val="等线"/>
        <family val="2"/>
        <scheme val="minor"/>
      </rPr>
      <t>&lt;/U&gt;，甘肃有资源。我们要在机制上做些探索，搞好经济协作，做到优势互</t>
    </r>
    <phoneticPr fontId="1" type="noConversion"/>
  </si>
  <si>
    <r>
      <t>&lt;B&gt;RenMinRiBao 2000&lt;/B&gt;议会和政府一贯坚持一个中国的立场，深信中国政府和人民</t>
    </r>
    <r>
      <rPr>
        <sz val="11"/>
        <color rgb="FFFF0000"/>
        <rFont val="等线"/>
        <family val="3"/>
        <charset val="134"/>
        <scheme val="minor"/>
      </rPr>
      <t>有力量、&lt;U&gt;有智慧</t>
    </r>
    <r>
      <rPr>
        <sz val="11"/>
        <color theme="1"/>
        <rFont val="等线"/>
        <family val="2"/>
        <scheme val="minor"/>
      </rPr>
      <t>&lt;/U&gt;实现国家的完全统一。几内亚比绍全国人民议会议长马卢、外交与合作</t>
    </r>
    <phoneticPr fontId="1" type="noConversion"/>
  </si>
  <si>
    <r>
      <t>&lt;B&gt;RenMinRiBao 2000&lt;/B&gt;议上，该条例再次成为委员们审议的一大热点，共提出五条</t>
    </r>
    <r>
      <rPr>
        <sz val="11"/>
        <color rgb="FFFF0000"/>
        <rFont val="等线"/>
        <family val="3"/>
        <charset val="134"/>
        <scheme val="minor"/>
      </rPr>
      <t>有分量、&lt;U&gt;有价值</t>
    </r>
    <r>
      <rPr>
        <sz val="11"/>
        <color theme="1"/>
        <rFont val="等线"/>
        <family val="2"/>
        <scheme val="minor"/>
      </rPr>
      <t>&lt;/U&gt;的建议。对这些合理意见的采纳，使条例更臻完善。辽宁丹东铁路公安</t>
    </r>
    <phoneticPr fontId="1" type="noConversion"/>
  </si>
  <si>
    <r>
      <t>&lt;B&gt;RenMinRiBao 2000&lt;/B&gt;短些！可是，报纸上总有些大块头占据大量版面。有的长文</t>
    </r>
    <r>
      <rPr>
        <sz val="11"/>
        <color rgb="FFFF0000"/>
        <rFont val="等线"/>
        <family val="3"/>
        <charset val="134"/>
        <scheme val="minor"/>
      </rPr>
      <t>有分量、&lt;U&gt;有内容&lt;</t>
    </r>
    <r>
      <rPr>
        <sz val="11"/>
        <color theme="1"/>
        <rFont val="等线"/>
        <family val="2"/>
        <scheme val="minor"/>
      </rPr>
      <t>/U&gt;，也生动，读者并不嫌其长。但确有不少长文，空话、废话连篇，套话</t>
    </r>
    <phoneticPr fontId="1" type="noConversion"/>
  </si>
  <si>
    <r>
      <t>&lt;B&gt;RenMinRiBao 2000&lt;/B&gt;要总结一批思想政治工作的先进典型和工作经验。组织一批</t>
    </r>
    <r>
      <rPr>
        <sz val="11"/>
        <color rgb="FFFF0000"/>
        <rFont val="等线"/>
        <family val="3"/>
        <charset val="134"/>
        <scheme val="minor"/>
      </rPr>
      <t>有分量、&lt;U&gt;有深度</t>
    </r>
    <r>
      <rPr>
        <sz val="11"/>
        <color theme="1"/>
        <rFont val="等线"/>
        <family val="2"/>
        <scheme val="minor"/>
      </rPr>
      <t>&lt;/U&gt;的文章，有针对性、有说服力地回答人民群众关心的问题。推出一批优</t>
    </r>
    <phoneticPr fontId="1" type="noConversion"/>
  </si>
  <si>
    <r>
      <t>&lt;B&gt;RenMinRiBao 2000&lt;/B&gt;，广泛宣传思想政治工作的先进典型和工作经验。组织一批</t>
    </r>
    <r>
      <rPr>
        <sz val="11"/>
        <color rgb="FFFF0000"/>
        <rFont val="等线"/>
        <family val="3"/>
        <charset val="134"/>
        <scheme val="minor"/>
      </rPr>
      <t>有分量、&lt;U&gt;有深度</t>
    </r>
    <r>
      <rPr>
        <sz val="11"/>
        <color theme="1"/>
        <rFont val="等线"/>
        <family val="2"/>
        <scheme val="minor"/>
      </rPr>
      <t>&lt;/U&gt;的文章，有针对性、有说服力地回答群众关心的问题。出版一批好的图</t>
    </r>
    <phoneticPr fontId="1" type="noConversion"/>
  </si>
  <si>
    <r>
      <t>&lt;B&gt;RenMinRiBao 2000&lt;/B&gt;际国内重大理论和实际问题进行深入调查研究，撰写出一批</t>
    </r>
    <r>
      <rPr>
        <sz val="11"/>
        <color rgb="FFFF0000"/>
        <rFont val="等线"/>
        <family val="3"/>
        <charset val="134"/>
        <scheme val="minor"/>
      </rPr>
      <t>有分量、&lt;U&gt;有深度</t>
    </r>
    <r>
      <rPr>
        <sz val="11"/>
        <color theme="1"/>
        <rFont val="等线"/>
        <family val="2"/>
        <scheme val="minor"/>
      </rPr>
      <t>&lt;/U&gt;、说服力强、能产生重大影响的文章，理直气壮地宣传科学真理，明白</t>
    </r>
    <phoneticPr fontId="1" type="noConversion"/>
  </si>
  <si>
    <r>
      <t>&lt;B&gt;RenMinRiBao 2000&lt;/B&gt;民负责的精神，积极建言献策，反映各界呼声，提出了许多</t>
    </r>
    <r>
      <rPr>
        <sz val="11"/>
        <color rgb="FFFF0000"/>
        <rFont val="等线"/>
        <family val="3"/>
        <charset val="134"/>
        <scheme val="minor"/>
      </rPr>
      <t>有分量、&lt;U&gt;有价值</t>
    </r>
    <r>
      <rPr>
        <sz val="11"/>
        <color theme="1"/>
        <rFont val="等线"/>
        <family val="2"/>
        <scheme val="minor"/>
      </rPr>
      <t>&lt;/U&gt;的提案、意见和建议。实施可持续发展战略，是我国的一项基本国策，</t>
    </r>
    <phoneticPr fontId="1" type="noConversion"/>
  </si>
  <si>
    <r>
      <t>&lt;B&gt;RenMinRiBao 2000&lt;/B&gt;子，在上海很普遍。能离开儿女，住进老年公寓的大多是思想开通、&lt;U&gt;</t>
    </r>
    <r>
      <rPr>
        <sz val="11"/>
        <color rgb="FFFF0000"/>
        <rFont val="等线"/>
        <family val="3"/>
        <charset val="134"/>
        <scheme val="minor"/>
      </rPr>
      <t>有知识&lt;/U&gt;有文化的</t>
    </r>
    <r>
      <rPr>
        <sz val="11"/>
        <color theme="1"/>
        <rFont val="等线"/>
        <family val="2"/>
        <scheme val="minor"/>
      </rPr>
      <t>老人。他们认为，人老了一定要儿女守在身边已经越来越不现</t>
    </r>
    <phoneticPr fontId="1" type="noConversion"/>
  </si>
  <si>
    <r>
      <t>&lt;B&gt;RenMinRiBao 2000&lt;/B&gt;始，厂里差不多一年换一个厂长，但是厂子一年不如一年，</t>
    </r>
    <r>
      <rPr>
        <sz val="11"/>
        <color rgb="FFFF0000"/>
        <rFont val="等线"/>
        <family val="3"/>
        <charset val="134"/>
        <scheme val="minor"/>
      </rPr>
      <t>有门路、&lt;U&gt;有技术</t>
    </r>
    <r>
      <rPr>
        <sz val="11"/>
        <color theme="1"/>
        <rFont val="等线"/>
        <family val="2"/>
        <scheme val="minor"/>
      </rPr>
      <t>&lt;/U&gt;的职工走了许多，十几个月都开不了工资，谁还愿意在这样的厂里耗着</t>
    </r>
    <phoneticPr fontId="1" type="noConversion"/>
  </si>
  <si>
    <r>
      <t>&lt;B&gt;RenMinRiBao 2000&lt;/B&gt;某些领导拍脑袋想出的点子，还是真正从市场需求出发，上</t>
    </r>
    <r>
      <rPr>
        <sz val="11"/>
        <color rgb="FFFF0000"/>
        <rFont val="等线"/>
        <family val="3"/>
        <charset val="134"/>
        <scheme val="minor"/>
      </rPr>
      <t>有销路</t>
    </r>
    <r>
      <rPr>
        <sz val="11"/>
        <color theme="1"/>
        <rFont val="等线"/>
        <family val="2"/>
        <scheme val="minor"/>
      </rPr>
      <t>、&lt;U&gt;有前途&lt;/U&gt;的项目？吉木萨尔县最大的龙头番茄制品项目上马的依据是市场。同许</t>
    </r>
    <phoneticPr fontId="1" type="noConversion"/>
  </si>
  <si>
    <r>
      <t>&lt;B&gt;RenMinRiBao 2000&lt;/B&gt;者武侠世纪之交的中国农村经历着重大的历史变革，一大批</t>
    </r>
    <r>
      <rPr>
        <sz val="11"/>
        <color rgb="FFFF0000"/>
        <rFont val="等线"/>
        <family val="3"/>
        <charset val="134"/>
        <scheme val="minor"/>
      </rPr>
      <t>有胆识、&lt;U&gt;有能力</t>
    </r>
    <r>
      <rPr>
        <sz val="11"/>
        <color theme="1"/>
        <rFont val="等线"/>
        <family val="2"/>
        <scheme val="minor"/>
      </rPr>
      <t>&lt;/U&gt;的共产党员挺立时代潮头，敢于创新，勇于奉献，带领亿万农民在泥泞</t>
    </r>
    <phoneticPr fontId="1" type="noConversion"/>
  </si>
  <si>
    <r>
      <t>&lt;B&gt;RenMinRiBao 2000&lt;/B&gt;群众也不会真正认可。老百姓真正喜欢、真正拥戴的是那些</t>
    </r>
    <r>
      <rPr>
        <sz val="11"/>
        <color rgb="FFFF0000"/>
        <rFont val="等线"/>
        <family val="3"/>
        <charset val="134"/>
        <scheme val="minor"/>
      </rPr>
      <t>有胆识、&lt;U&gt;有能力</t>
    </r>
    <r>
      <rPr>
        <sz val="11"/>
        <color theme="1"/>
        <rFont val="等线"/>
        <family val="2"/>
        <scheme val="minor"/>
      </rPr>
      <t>&lt;/U&gt;又能以民为本、实事求是的好带头人。毖后录向媒体介绍实情反成过错</t>
    </r>
    <phoneticPr fontId="1" type="noConversion"/>
  </si>
  <si>
    <r>
      <t>&lt;B&gt;RenMinRiBao 2000&lt;/B&gt;不是一个空想。能人张清海任何成功的企业，都离不开一个</t>
    </r>
    <r>
      <rPr>
        <sz val="11"/>
        <color rgb="FFFF0000"/>
        <rFont val="等线"/>
        <family val="3"/>
        <charset val="134"/>
        <scheme val="minor"/>
      </rPr>
      <t>有胆识、&lt;U&gt;有能力</t>
    </r>
    <r>
      <rPr>
        <sz val="11"/>
        <color theme="1"/>
        <rFont val="等线"/>
        <family val="2"/>
        <scheme val="minor"/>
      </rPr>
      <t>&lt;/U&gt;的当家人。科迪也不例外。可以说，没有15年前张清海的艰苦创业，</t>
    </r>
    <phoneticPr fontId="1" type="noConversion"/>
  </si>
  <si>
    <r>
      <t>&lt;B&gt;RenMinRiBao 2000&lt;/B&gt;发扬光大了；二是新一代劳模体现了鲜明的时代特色，他们</t>
    </r>
    <r>
      <rPr>
        <sz val="11"/>
        <color rgb="FFFF0000"/>
        <rFont val="等线"/>
        <family val="3"/>
        <charset val="134"/>
        <scheme val="minor"/>
      </rPr>
      <t>有知识、&lt;U&gt;有文化</t>
    </r>
    <r>
      <rPr>
        <sz val="11"/>
        <color theme="1"/>
        <rFont val="等线"/>
        <family val="2"/>
        <scheme val="minor"/>
      </rPr>
      <t>&lt;/U&gt;、有开拓创新精神，站在了改革和发展的前列。他们都是工人阶级的一</t>
    </r>
    <phoneticPr fontId="1" type="noConversion"/>
  </si>
  <si>
    <r>
      <t>&lt;B&gt;RenMinRiBao 2000&lt;/B&gt;程前沿学科人才，我们培养高素质人才，就是需要像他这样</t>
    </r>
    <r>
      <rPr>
        <sz val="11"/>
        <color rgb="FFFF0000"/>
        <rFont val="等线"/>
        <family val="3"/>
        <charset val="134"/>
        <scheme val="minor"/>
      </rPr>
      <t>有学识</t>
    </r>
    <r>
      <rPr>
        <sz val="11"/>
        <color theme="1"/>
        <rFont val="等线"/>
        <family val="2"/>
        <scheme val="minor"/>
      </rPr>
      <t>、&lt;U&gt;有闯劲&lt;/U&gt;的科技将才！新的血液带来了新的人才酵母反应。学院每年都招收一批</t>
    </r>
    <phoneticPr fontId="1" type="noConversion"/>
  </si>
  <si>
    <r>
      <t>&lt;B&gt;RenMinRiBao 2000&lt;/B&gt;创立和发展品牌提供总结交流和学习研讨的机会，这是一件有需要、&lt;U&gt;</t>
    </r>
    <r>
      <rPr>
        <sz val="11"/>
        <color rgb="FFFF0000"/>
        <rFont val="等线"/>
        <family val="3"/>
        <charset val="134"/>
        <scheme val="minor"/>
      </rPr>
      <t>有意义&lt;/U&gt;、有影响</t>
    </r>
    <r>
      <rPr>
        <sz val="11"/>
        <color theme="1"/>
        <rFont val="等线"/>
        <family val="2"/>
        <scheme val="minor"/>
      </rPr>
      <t>、有实际推动作用的事情。中国质量管理协会愿意积极参与这</t>
    </r>
    <phoneticPr fontId="1" type="noConversion"/>
  </si>
  <si>
    <r>
      <t>&lt;B&gt;RenMinRiBao 2000&lt;/B&gt;学等11所大学交换了友好合作协议文本，旨在共同对部分</t>
    </r>
    <r>
      <rPr>
        <sz val="11"/>
        <color rgb="FFFF0000"/>
        <rFont val="等线"/>
        <family val="3"/>
        <charset val="134"/>
        <scheme val="minor"/>
      </rPr>
      <t>有才能、&lt;U&gt;有潜力</t>
    </r>
    <r>
      <rPr>
        <sz val="11"/>
        <color theme="1"/>
        <rFont val="等线"/>
        <family val="2"/>
        <scheme val="minor"/>
      </rPr>
      <t>&lt;/U&gt;的优秀学生进行有针对性的培养，为大学输送优秀高中毕业生。中共中</t>
    </r>
    <phoneticPr fontId="1" type="noConversion"/>
  </si>
  <si>
    <r>
      <t>&lt;B&gt;RenMinRiBao 2000&lt;/B&gt;定的潜力。这个潜力靠谁来挖掘？靠的是重品牌、</t>
    </r>
    <r>
      <rPr>
        <sz val="11"/>
        <color rgb="FFFF0000"/>
        <rFont val="等线"/>
        <family val="3"/>
        <charset val="134"/>
        <scheme val="minor"/>
      </rPr>
      <t>有信誉</t>
    </r>
    <r>
      <rPr>
        <sz val="11"/>
        <color theme="1"/>
        <rFont val="等线"/>
        <family val="2"/>
        <scheme val="minor"/>
      </rPr>
      <t>、成体系、&lt;U&gt;</t>
    </r>
    <r>
      <rPr>
        <sz val="11"/>
        <color rgb="FFFF0000"/>
        <rFont val="等线"/>
        <family val="3"/>
        <charset val="134"/>
        <scheme val="minor"/>
      </rPr>
      <t>有规模</t>
    </r>
    <r>
      <rPr>
        <sz val="11"/>
        <color theme="1"/>
        <rFont val="等线"/>
        <family val="2"/>
        <scheme val="minor"/>
      </rPr>
      <t>&lt;/U&gt;的经营者。苏州市以国合流通企业为骨干，通过连锁、代理、配送等形</t>
    </r>
    <phoneticPr fontId="1" type="noConversion"/>
  </si>
  <si>
    <r>
      <t>&lt;B&gt;RenMinRiBao 2000&lt;/B&gt;的新型出版物，每辑丛书纸介质部分包括许多有技术含量、</t>
    </r>
    <r>
      <rPr>
        <sz val="11"/>
        <color rgb="FFFF0000"/>
        <rFont val="等线"/>
        <family val="3"/>
        <charset val="134"/>
        <scheme val="minor"/>
      </rPr>
      <t>有观点、&lt;U&gt;有思想</t>
    </r>
    <r>
      <rPr>
        <sz val="11"/>
        <color theme="1"/>
        <rFont val="等线"/>
        <family val="2"/>
        <scheme val="minor"/>
      </rPr>
      <t>&lt;/U&gt;的分析文章，电子介质部分包括3张光盘，内容为机器可以编译或执行</t>
    </r>
    <phoneticPr fontId="1" type="noConversion"/>
  </si>
  <si>
    <r>
      <t>&lt;B&gt;RenMinRiBao 2000&lt;/B&gt;回到中国。现在，生命到了弥留之际，到日本看见不少同学</t>
    </r>
    <r>
      <rPr>
        <sz val="11"/>
        <color rgb="FFFF0000"/>
        <rFont val="等线"/>
        <family val="3"/>
        <charset val="134"/>
        <scheme val="minor"/>
      </rPr>
      <t>有成果、&lt;U&gt;有财富</t>
    </r>
    <r>
      <rPr>
        <sz val="11"/>
        <color theme="1"/>
        <rFont val="等线"/>
        <family val="2"/>
        <scheme val="minor"/>
      </rPr>
      <t>&lt;/U&gt;，后悔吗？魏可镁想了许久，笑了笑：说实话，如果留在日本，也许学</t>
    </r>
    <phoneticPr fontId="1" type="noConversion"/>
  </si>
  <si>
    <r>
      <t>&lt;B&gt;RenMinRiBao 2000&lt;/B&gt;思想政治工作的情况，进行比较全面的调研，形成了一大批有分析、</t>
    </r>
    <r>
      <rPr>
        <sz val="11"/>
        <color theme="1"/>
        <rFont val="等线"/>
        <family val="3"/>
        <charset val="134"/>
        <scheme val="minor"/>
      </rPr>
      <t>有内容】</t>
    </r>
    <r>
      <rPr>
        <sz val="11"/>
        <color theme="1"/>
        <rFont val="等线"/>
        <family val="2"/>
        <scheme val="minor"/>
      </rPr>
      <t>、有建议的调研报告。</t>
    </r>
    <phoneticPr fontId="1" type="noConversion"/>
  </si>
  <si>
    <r>
      <t>&lt;B&gt;RenMinRiBao 2000&lt;/B&gt;鸡专业户都有67年的经营历史，据说像他们这样</t>
    </r>
    <r>
      <rPr>
        <sz val="11"/>
        <color rgb="FFFF0000"/>
        <rFont val="等线"/>
        <family val="3"/>
        <charset val="134"/>
        <scheme val="minor"/>
      </rPr>
      <t>有经验、有技术</t>
    </r>
    <r>
      <rPr>
        <sz val="11"/>
        <color theme="1"/>
        <rFont val="等线"/>
        <family val="2"/>
        <scheme val="minor"/>
      </rPr>
      <t>、&lt;U&gt;有资金&lt;/U&gt;积累、有市场渠道的经营户，这一轮行情完全能够坚挺过来；而一些实</t>
    </r>
    <phoneticPr fontId="1" type="noConversion"/>
  </si>
  <si>
    <r>
      <t>&lt;B&gt;RenMinRiBao 2000&lt;/B&gt;善了生产条件，也增加了农民收入。第三招，鼓励</t>
    </r>
    <r>
      <rPr>
        <sz val="11"/>
        <color rgb="FFFF0000"/>
        <rFont val="等线"/>
        <family val="3"/>
        <charset val="134"/>
        <scheme val="minor"/>
      </rPr>
      <t>有资金、有技术</t>
    </r>
    <r>
      <rPr>
        <sz val="11"/>
        <color theme="1"/>
        <rFont val="等线"/>
        <family val="2"/>
        <scheme val="minor"/>
      </rPr>
      <t>、&lt;U&gt;有市场&lt;/U&gt;经验的农民兴办家庭工厂，或者从事交通运输等服务行业，引导部分劳</t>
    </r>
    <phoneticPr fontId="1" type="noConversion"/>
  </si>
  <si>
    <r>
      <t>&lt;B&gt;RenMinRiBao 2000&lt;/B&gt;一个词然后再想起点什么，并能及时地说出来，就绝对地算</t>
    </r>
    <r>
      <rPr>
        <sz val="11"/>
        <color rgb="FFFF0000"/>
        <rFont val="等线"/>
        <family val="3"/>
        <charset val="134"/>
        <scheme val="minor"/>
      </rPr>
      <t>有口才</t>
    </r>
    <r>
      <rPr>
        <sz val="11"/>
        <color theme="1"/>
        <rFont val="等线"/>
        <family val="2"/>
        <scheme val="minor"/>
      </rPr>
      <t>、&lt;U&gt;有辩才&lt;/U&gt;、</t>
    </r>
    <r>
      <rPr>
        <sz val="11"/>
        <color rgb="FFFF0000"/>
        <rFont val="等线"/>
        <family val="3"/>
        <charset val="134"/>
        <scheme val="minor"/>
      </rPr>
      <t>有水平、有见识</t>
    </r>
    <r>
      <rPr>
        <sz val="11"/>
        <color theme="1"/>
        <rFont val="等线"/>
        <family val="2"/>
        <scheme val="minor"/>
      </rPr>
      <t>、有机智、有灵敏、有魅力，当然也就有资格继续站</t>
    </r>
    <phoneticPr fontId="1" type="noConversion"/>
  </si>
  <si>
    <r>
      <t>&lt;B&gt;RenMinRiBao 2000&lt;/B&gt;讯，写新、写深、写实、写活，有新意</t>
    </r>
    <r>
      <rPr>
        <sz val="11"/>
        <color rgb="FFFF0000"/>
        <rFont val="等线"/>
        <family val="3"/>
        <charset val="134"/>
        <scheme val="minor"/>
      </rPr>
      <t>、有思想</t>
    </r>
    <r>
      <rPr>
        <sz val="11"/>
        <color theme="1"/>
        <rFont val="等线"/>
        <family val="2"/>
        <scheme val="minor"/>
      </rPr>
      <t>、有风格、</t>
    </r>
    <r>
      <rPr>
        <sz val="11"/>
        <color rgb="FFFF0000"/>
        <rFont val="等线"/>
        <family val="3"/>
        <charset val="134"/>
        <scheme val="minor"/>
      </rPr>
      <t>有情感</t>
    </r>
    <r>
      <rPr>
        <sz val="11"/>
        <color theme="1"/>
        <rFont val="等线"/>
        <family val="2"/>
        <scheme val="minor"/>
      </rPr>
      <t>、&lt;U&gt;</t>
    </r>
    <r>
      <rPr>
        <sz val="11"/>
        <color rgb="FFFF0000"/>
        <rFont val="等线"/>
        <family val="3"/>
        <charset val="134"/>
        <scheme val="minor"/>
      </rPr>
      <t>有文采</t>
    </r>
    <r>
      <rPr>
        <sz val="11"/>
        <color theme="1"/>
        <rFont val="等线"/>
        <family val="2"/>
        <scheme val="minor"/>
      </rPr>
      <t>&lt;/U&gt;，增强时效性和针对性，增强说服力和感染力。丁关根指出，发扬历史</t>
    </r>
    <phoneticPr fontId="1" type="noConversion"/>
  </si>
  <si>
    <r>
      <t>&lt;B&gt;RenMinRiBao 2000&lt;/B&gt;1．86％的市民心目中雷锋是一个全心全意为人民服务，</t>
    </r>
    <r>
      <rPr>
        <sz val="11"/>
        <color rgb="FFFF0000"/>
        <rFont val="等线"/>
        <family val="3"/>
        <charset val="134"/>
        <scheme val="minor"/>
      </rPr>
      <t>有理想</t>
    </r>
    <r>
      <rPr>
        <sz val="11"/>
        <color theme="1"/>
        <rFont val="等线"/>
        <family val="2"/>
        <scheme val="minor"/>
      </rPr>
      <t>、&lt;U&gt;有信念&lt;/U&gt;、</t>
    </r>
    <r>
      <rPr>
        <sz val="11"/>
        <color rgb="FFFF0000"/>
        <rFont val="等线"/>
        <family val="3"/>
        <charset val="134"/>
        <scheme val="minor"/>
      </rPr>
      <t>有道德</t>
    </r>
    <r>
      <rPr>
        <sz val="11"/>
        <color theme="1"/>
        <rFont val="等线"/>
        <family val="2"/>
        <scheme val="minor"/>
      </rPr>
      <t>、有崇高情操的人；80％以上的人对学雷锋活动的前景充满</t>
    </r>
    <phoneticPr fontId="1" type="noConversion"/>
  </si>
  <si>
    <r>
      <t>&lt;B&gt;RenMinRiBao 2000&lt;/B&gt;注意发挥舆论监督与群众监督的作用，从而使执法检查做到</t>
    </r>
    <r>
      <rPr>
        <sz val="11"/>
        <color rgb="FFFF0000"/>
        <rFont val="等线"/>
        <family val="3"/>
        <charset val="134"/>
        <scheme val="minor"/>
      </rPr>
      <t>有声势、&lt;U&gt;有力度&lt;/U&gt;、有效果</t>
    </r>
    <r>
      <rPr>
        <sz val="11"/>
        <color theme="1"/>
        <rFont val="等线"/>
        <family val="2"/>
        <scheme val="minor"/>
      </rPr>
      <t>。当记者想了解沈阳市人大常委会新近作出的一项有关执法检</t>
    </r>
    <phoneticPr fontId="1" type="noConversion"/>
  </si>
  <si>
    <r>
      <t>&lt;B&gt;RenMinRiBao 2000&lt;/B&gt;与此同时，也要看到，这些人员大多是农村中的精英人物，</t>
    </r>
    <r>
      <rPr>
        <sz val="11"/>
        <color rgb="FFFF0000"/>
        <rFont val="等线"/>
        <family val="3"/>
        <charset val="134"/>
        <scheme val="minor"/>
      </rPr>
      <t>有文化、&lt;U&gt;有才干</t>
    </r>
    <r>
      <rPr>
        <sz val="11"/>
        <color theme="1"/>
        <rFont val="等线"/>
        <family val="2"/>
        <scheme val="minor"/>
      </rPr>
      <t>&lt;/U&gt;、眼界宽，只要用得好，包袱转眼就会变成财富。哈拉道口镇的办法就</t>
    </r>
    <phoneticPr fontId="1" type="noConversion"/>
  </si>
  <si>
    <r>
      <t>&lt;B&gt;RenMinRiBao 2000&lt;/B&gt;重视基础设施建设，也重视生产性投入，特别注重有效益、</t>
    </r>
    <r>
      <rPr>
        <sz val="11"/>
        <color rgb="FFFF0000"/>
        <rFont val="等线"/>
        <family val="3"/>
        <charset val="134"/>
        <scheme val="minor"/>
      </rPr>
      <t>有市场、&lt;U&gt;有销路</t>
    </r>
    <r>
      <rPr>
        <sz val="11"/>
        <color theme="1"/>
        <rFont val="等线"/>
        <family val="2"/>
        <scheme val="minor"/>
      </rPr>
      <t>&lt;/U&gt;的技术改造投资。第四个发展是从单纯依靠增加投资需求、间接拉动消</t>
    </r>
    <phoneticPr fontId="1" type="noConversion"/>
  </si>
  <si>
    <r>
      <t>&lt;B&gt;RenMinRiBao 2000&lt;/B&gt;在评议现场一样感到了脸红心跳。他说：这样的监督，真正</t>
    </r>
    <r>
      <rPr>
        <sz val="11"/>
        <color rgb="FFFF0000"/>
        <rFont val="等线"/>
        <family val="3"/>
        <charset val="134"/>
        <scheme val="minor"/>
      </rPr>
      <t>有深度、&lt;U&gt;有力度</t>
    </r>
    <r>
      <rPr>
        <sz val="11"/>
        <color theme="1"/>
        <rFont val="等线"/>
        <family val="2"/>
        <scheme val="minor"/>
      </rPr>
      <t>&lt;/U&gt;，非常有必要。看看述职者，想想自己，压力真不小。探源与思考评议</t>
    </r>
    <phoneticPr fontId="1" type="noConversion"/>
  </si>
  <si>
    <r>
      <t>&lt;B&gt;RenMinRiBao 2000&lt;/B&gt;副署长桂晓风感慨万端地说：大家都觉得近几年的扫黄打非</t>
    </r>
    <r>
      <rPr>
        <sz val="11"/>
        <color rgb="FFFF0000"/>
        <rFont val="等线"/>
        <family val="3"/>
        <charset val="134"/>
        <scheme val="minor"/>
      </rPr>
      <t>有力度、&lt;U&gt;有声势</t>
    </r>
    <r>
      <rPr>
        <sz val="11"/>
        <color theme="1"/>
        <rFont val="等线"/>
        <family val="2"/>
        <scheme val="minor"/>
      </rPr>
      <t>&lt;/U&gt;，其实，这力度来自各部门协同特别是政法部门的积极参与，这声势在</t>
    </r>
    <phoneticPr fontId="1" type="noConversion"/>
  </si>
  <si>
    <r>
      <t>&lt;B&gt;RenMinRiBao 2000&lt;/B&gt;长、物价局局长和人民法院刑事庭庭长进行了一次</t>
    </r>
    <r>
      <rPr>
        <sz val="11"/>
        <color rgb="FFFF0000"/>
        <rFont val="等线"/>
        <family val="3"/>
        <charset val="134"/>
        <scheme val="minor"/>
      </rPr>
      <t>有深度、有力度</t>
    </r>
    <r>
      <rPr>
        <sz val="11"/>
        <color theme="1"/>
        <rFont val="等线"/>
        <family val="2"/>
        <scheme val="minor"/>
      </rPr>
      <t>、&lt;U&gt;有新意&lt;/U&gt;的述职评议，对机关有震动，对干部有触动，对工作有推动，收到了很</t>
    </r>
    <phoneticPr fontId="1" type="noConversion"/>
  </si>
  <si>
    <r>
      <t>&lt;B&gt;RenMinRiBao 2000&lt;/B&gt;领导，才能为领导抓思想政治工作奠定基础，使之有权威、</t>
    </r>
    <r>
      <rPr>
        <sz val="11"/>
        <color rgb="FFFF0000"/>
        <rFont val="等线"/>
        <family val="3"/>
        <charset val="134"/>
        <scheme val="minor"/>
      </rPr>
      <t>有力度、&lt;U&gt;有成效</t>
    </r>
    <r>
      <rPr>
        <sz val="11"/>
        <color theme="1"/>
        <rFont val="等线"/>
        <family val="2"/>
        <scheme val="minor"/>
      </rPr>
      <t>&lt;/U&gt;。必须适合群众需要，为群众喜闻乐见。要以群众满意不满意、喜欢不</t>
    </r>
    <phoneticPr fontId="1" type="noConversion"/>
  </si>
  <si>
    <r>
      <t>&lt;B&gt;RenMinRiBao 2000&lt;/B&gt;结合。企业还将净资产增值的一部分划出，对管理骨干、技术骨干、&lt;U&gt;</t>
    </r>
    <r>
      <rPr>
        <sz val="11"/>
        <color rgb="FFFF0000"/>
        <rFont val="等线"/>
        <family val="3"/>
        <charset val="134"/>
        <scheme val="minor"/>
      </rPr>
      <t>有贡献</t>
    </r>
    <r>
      <rPr>
        <sz val="11"/>
        <color theme="1"/>
        <rFont val="等线"/>
        <family val="2"/>
        <scheme val="minor"/>
      </rPr>
      <t>&lt;/U&gt;的员工，实行期股期权奖励。兰新在探索生产要素参与分配的过程中，</t>
    </r>
    <phoneticPr fontId="1" type="noConversion"/>
  </si>
  <si>
    <r>
      <t>&lt;B&gt;RenMinRiBao 2000&lt;/B&gt;括提前给委员们发信函、寄参考选题等，努力使每年的发言</t>
    </r>
    <r>
      <rPr>
        <sz val="11"/>
        <color rgb="FFFF0000"/>
        <rFont val="等线"/>
        <family val="3"/>
        <charset val="134"/>
        <scheme val="minor"/>
      </rPr>
      <t>有内容、&lt;U&gt;有力度</t>
    </r>
    <r>
      <rPr>
        <sz val="11"/>
        <color theme="1"/>
        <rFont val="等线"/>
        <family val="2"/>
        <scheme val="minor"/>
      </rPr>
      <t>&lt;/U&gt;、有针对性。今年是世纪之交，以江泽民同志为核心的党中央向全党提</t>
    </r>
    <phoneticPr fontId="1" type="noConversion"/>
  </si>
  <si>
    <t>&lt;B&gt;RenMinRiBao 2000&lt;/B&gt;不正之风、邪教活动和消极腐败现象，做有理想、有道德、有文化、&lt;U&gt;有纪律&lt;/U&gt;的社会主义劳动者，把社会主义精神文明建设不断推向前进。在迈向新</t>
    <phoneticPr fontId="1" type="noConversion"/>
  </si>
  <si>
    <t>&lt;B&gt;RenMinRiBao 2000&lt;/B&gt;正见到实效。努力培养和造就出具有创新精神和实践能力，有理想、&lt;U&gt;有道德&lt;/U&gt;、有文化、有纪律，德智体美等方面全面发展的社会主义事业建设者和</t>
    <phoneticPr fontId="1" type="noConversion"/>
  </si>
  <si>
    <t>&lt;B&gt;RenMinRiBao 2000&lt;/B&gt;书的支持下在村里办起了一个面粉加工厂。立足当地经济资源，产品&lt;U&gt;有市场&lt;/U&gt;，生产方式的粗放性又符合当地劳动力素质的特点。因此，小小西老庄</t>
    <phoneticPr fontId="1" type="noConversion"/>
  </si>
  <si>
    <t>&lt;B&gt;RenMinRiBao 2000&lt;/B&gt;。所谓提高经济素质，一是经济结构要合理，能适应市场需求，产品&lt;U&gt;有市场&lt;/U&gt;，竞争有优势；二是经济体制要合理，按照市场经济的要求建立现代企</t>
    <phoneticPr fontId="1" type="noConversion"/>
  </si>
  <si>
    <t>&lt;B&gt;RenMinRiBao 2000&lt;/B&gt;争性领域中具有一定实力的企业，要吸引多方投资加快发展；对产品&lt;U&gt;有市场&lt;/U&gt;但负担过重、经营困难的企业，通过兼并、联合等形式进行资产重组和</t>
    <phoneticPr fontId="1" type="noConversion"/>
  </si>
  <si>
    <t>&lt;B&gt;RenMinRiBao 2000&lt;/B&gt;以及服装加工行业作为重点；在投资主体上，以实力较强、出口产品&lt;U&gt;有市场&lt;/U&gt;的国有及民营企业作为重点；结合天津市产业结构现状，把走出去的第</t>
    <phoneticPr fontId="1" type="noConversion"/>
  </si>
  <si>
    <t>&lt;B&gt;RenMinRiBao 2000&lt;/B&gt;办公场所，配备交通工具，还请青少年教育方面的行家、模范人物和&lt;U&gt;有经验&lt;/U&gt;的老关工办班讲课，传经授艺。参加活动的老同志大都接受过各种形式</t>
    <phoneticPr fontId="1" type="noConversion"/>
  </si>
  <si>
    <t>&lt;B&gt;RenMinRiBao 2000&lt;/B&gt;革分配制度，实行结构工资，把利益的天平大幅度地向知识、技术和&lt;U&gt;有贡献&lt;/U&gt;的人倾斜；在任用干部上，不分亲疏，不徇私情，唯德才为标准。现有</t>
    <phoneticPr fontId="1" type="noConversion"/>
  </si>
  <si>
    <t>&lt;B&gt;RenMinRiBao 2000&lt;/B&gt;、有迷路，因此参与这项运动之前，一定要选择有经验的登山向导和&lt;U&gt;有实力&lt;/U&gt;的俱乐部，而不要轻信社会上一些人的自我吹嘘。此外，还要学会一些</t>
    <phoneticPr fontId="1" type="noConversion"/>
  </si>
  <si>
    <t>&lt;B&gt;RenMinRiBao 2000&lt;/B&gt;一时间，爱尔兰赢得了许多美誉：凯尔特虎、新的硅谷、软件王国和&lt;U&gt;有活力&lt;/U&gt;的高技术国家，等等。爱尔兰打了个漂亮的翻身仗，用自己的成功找回</t>
    <phoneticPr fontId="1" type="noConversion"/>
  </si>
  <si>
    <t>&lt;B&gt;RenMinRiBao 2000&lt;/B&gt;家来传授和指导节水灌溉技术。以色列专家还提供了大量资料样品和&lt;U&gt;有价值&lt;/U&gt;的技术信息。农八师石河子市根据当地的气候和土壤状况，将广泛应用</t>
    <phoneticPr fontId="1" type="noConversion"/>
  </si>
  <si>
    <t>&lt;B&gt;RenMinRiBao 2000&lt;/B&gt;压机每月耗油1200公斤。为降低油耗，分厂领导带领技术人员和&lt;U&gt;有经验&lt;/U&gt;的老工人对每台空压机进行技术测量和检修，根据各种机型缸体磨擦面</t>
    <phoneticPr fontId="1" type="noConversion"/>
  </si>
  <si>
    <t>&lt;B&gt;RenMinRiBao 2000&lt;/B&gt;。要想破解资金瓶颈难题，关键是选好项目。邹平县鼓励县属企业和&lt;U&gt;有实力&lt;/U&gt;的民营企业，依托大中型企业上项目，在管理、技术等方面具有先天的</t>
    <phoneticPr fontId="1" type="noConversion"/>
  </si>
  <si>
    <t>&lt;B&gt;RenMinRiBao 2000&lt;/B&gt;弱，从而导致影视剧中的武术形象在人们脑海中根深蒂固。武打演员&lt;U&gt;有能力&lt;/U&gt;与武术运动员一较高低吗？一个真正的武术运动员又会在正规的训练中</t>
    <phoneticPr fontId="1" type="noConversion"/>
  </si>
  <si>
    <t>&lt;B&gt;RenMinRiBao 2000&lt;/B&gt;以致出现了连嫖娼也要公费报销的怪事。这件事提醒我们，发票背后&lt;U&gt;有文章&lt;/U&gt;。一些地方财务管理的漏洞是明显的，尤其是一些基层单位，缺乏透明</t>
    <phoneticPr fontId="1" type="noConversion"/>
  </si>
  <si>
    <r>
      <t>&lt;B&gt;RenMinRiBao 2000&lt;/B&gt;自我，大写人生，从我做起，从现在做起，朝着</t>
    </r>
    <r>
      <rPr>
        <sz val="11"/>
        <color rgb="FFFF0000"/>
        <rFont val="等线"/>
        <family val="3"/>
        <charset val="134"/>
        <scheme val="minor"/>
      </rPr>
      <t>有理想有道德有文化&lt;U&gt;有纪律</t>
    </r>
    <r>
      <rPr>
        <sz val="11"/>
        <color theme="1"/>
        <rFont val="等线"/>
        <family val="2"/>
        <scheme val="minor"/>
      </rPr>
      <t>&lt;/U&gt;的目标，努力做一个高尚的人，一个纯粹的人，一个</t>
    </r>
    <r>
      <rPr>
        <sz val="11"/>
        <color rgb="FFFF0000"/>
        <rFont val="等线"/>
        <family val="3"/>
        <charset val="134"/>
        <scheme val="minor"/>
      </rPr>
      <t>有道德</t>
    </r>
    <r>
      <rPr>
        <sz val="11"/>
        <color theme="1"/>
        <rFont val="等线"/>
        <family val="2"/>
        <scheme val="minor"/>
      </rPr>
      <t>的人，一个</t>
    </r>
    <phoneticPr fontId="1" type="noConversion"/>
  </si>
  <si>
    <t>&lt;B&gt;RenMinRiBao 2000&lt;/B&gt;。我国政治稳定，经济发展，有坚实的物质技术基础，完全有条件、&lt;U&gt;有能力&lt;/U&gt;去追赶世界科技的先进潮流。如果不加快我国经济和科技事业的发展，</t>
    <phoneticPr fontId="1" type="noConversion"/>
  </si>
  <si>
    <t>&lt;B&gt;RenMinRiBao 2000&lt;/B&gt;往。深圳人有理由为自己昨天的创造，今天的成就自豪，更有责任、&lt;U&gt;有能力&lt;/U&gt;攀登社会主义精神文明建设的新高峰，使深圳在两个文明建设中更好地</t>
    <phoneticPr fontId="1" type="noConversion"/>
  </si>
  <si>
    <t>&lt;B&gt;RenMinRiBao 2000&lt;/B&gt;付出沉重的经济代价，而且影响国家对外开放的大局。一个负责任、&lt;U&gt;有能力&lt;/U&gt;履行国际义务的政府形象，一个尊重知识、尊重知识产权的国家形象，</t>
    <phoneticPr fontId="1" type="noConversion"/>
  </si>
  <si>
    <t>&lt;B&gt;RenMinRiBao 2000&lt;/B&gt;要管理这样一个大国并非易事。但中国的最高领导层是一个负责任、&lt;U&gt;有经验&lt;/U&gt;、团结的集体，他们继承了邓小平理论，有力而稳步地推进中国的改革</t>
    <phoneticPr fontId="1" type="noConversion"/>
  </si>
  <si>
    <t>&lt;B&gt;RenMinRiBao 2000&lt;/B&gt;、领导艺术等等。培训采取灵活多样的形式：教师授课、观看录像、&lt;U&gt;有经验&lt;/U&gt;的老村官和个体大户现身说法、座谈交流。参加培训的新任村官纷纷表</t>
    <phoneticPr fontId="1" type="noConversion"/>
  </si>
  <si>
    <r>
      <t>&lt;B&gt;RenMinRiBao 2000&lt;/B&gt;调研，找准开展经贸合作的路子，多方面鼓励双方</t>
    </r>
    <r>
      <rPr>
        <sz val="11"/>
        <color rgb="FFFF0000"/>
        <rFont val="等线"/>
        <family val="3"/>
        <charset val="134"/>
        <scheme val="minor"/>
      </rPr>
      <t>有信誉</t>
    </r>
    <r>
      <rPr>
        <sz val="11"/>
        <color theme="1"/>
        <rFont val="等线"/>
        <family val="2"/>
        <scheme val="minor"/>
      </rPr>
      <t>、</t>
    </r>
    <r>
      <rPr>
        <sz val="11"/>
        <color rgb="FFFF0000"/>
        <rFont val="等线"/>
        <family val="3"/>
        <charset val="134"/>
        <scheme val="minor"/>
      </rPr>
      <t>有实力</t>
    </r>
    <r>
      <rPr>
        <sz val="11"/>
        <color theme="1"/>
        <rFont val="等线"/>
        <family val="2"/>
        <scheme val="minor"/>
      </rPr>
      <t>、&lt;U&gt;有条件&lt;/U&gt;开拓市场的企业建立直接联系。中国的企业要走出去，也希望六国为中</t>
    </r>
    <phoneticPr fontId="1" type="noConversion"/>
  </si>
  <si>
    <r>
      <t>&lt;B&gt;RenMinRiBao 2000&lt;/B&gt;投资合作。中方将提供专项资金和采取其它鼓励措施，支持</t>
    </r>
    <r>
      <rPr>
        <sz val="11"/>
        <color rgb="FFFF0000"/>
        <rFont val="等线"/>
        <family val="3"/>
        <charset val="134"/>
        <scheme val="minor"/>
      </rPr>
      <t>有实力、&lt;U&gt;有信誉</t>
    </r>
    <r>
      <rPr>
        <sz val="11"/>
        <color theme="1"/>
        <rFont val="等线"/>
        <family val="2"/>
        <scheme val="minor"/>
      </rPr>
      <t>&lt;/U&gt;的企业到非洲国家投资，兴办</t>
    </r>
    <r>
      <rPr>
        <sz val="11"/>
        <color rgb="FFFF0000"/>
        <rFont val="等线"/>
        <family val="3"/>
        <charset val="134"/>
        <scheme val="minor"/>
      </rPr>
      <t>有市场</t>
    </r>
    <r>
      <rPr>
        <sz val="11"/>
        <color theme="1"/>
        <rFont val="等线"/>
        <family val="2"/>
        <scheme val="minor"/>
      </rPr>
      <t>、有效益的项目。中方也真诚欢迎</t>
    </r>
    <phoneticPr fontId="1" type="noConversion"/>
  </si>
  <si>
    <t>&lt;B&gt;RenMinRiBao 2000&lt;/B&gt;，但不到揭锅时不最后宣布人选。其次，选人标准明确，即有活力、&lt;U&gt;有凝聚力&lt;/U&gt;、勇于迎接挑战、作风扎实。第三，用人标准简化。在GE公司，所有</t>
    <phoneticPr fontId="1" type="noConversion"/>
  </si>
  <si>
    <t>&lt;B&gt;RenMinRiBao 2000&lt;/B&gt;管他们采取何种手段，逃到天涯海角，中国警方都有决心、有能力、&lt;U&gt;有办法&lt;/U&gt;将他们绳之以法，广东顺德张长立被缉拿归案就是一个明证。温家宝在</t>
    <phoneticPr fontId="1" type="noConversion"/>
  </si>
  <si>
    <t>&lt;B&gt;RenMinRiBao 2000&lt;/B&gt;下几个原因：政治上，百姓把普京视为稳定的象征，认为他有能力、&lt;U&gt;有办法&lt;/U&gt;结束几年来俄罗斯政局动荡的局面；经济上，百姓相信普京发展经济第</t>
    <phoneticPr fontId="1" type="noConversion"/>
  </si>
  <si>
    <t>&lt;B&gt;RenMinRiBao 2000&lt;/B&gt;，我们必须加深认识，抓紧贯彻落实。他说，现在我们完全有能力、&lt;U&gt;有条件&lt;/U&gt;加快社会保障体系建设。这项工作时不我待，不能拖延，否则，风险和</t>
    <phoneticPr fontId="1" type="noConversion"/>
  </si>
  <si>
    <t>&lt;B&gt;RenMinRiBao 2000&lt;/B&gt;经由所有中国人坚决反对台独等各种分裂图谋的斗争，完全有能力、&lt;U&gt;有办法&lt;/U&gt;迫使台湾分裂势力不敢公然将台湾从中国分割出去。两岸人员往来和经</t>
    <phoneticPr fontId="1" type="noConversion"/>
  </si>
  <si>
    <t>&lt;B&gt;RenMinRiBao 2000&lt;/B&gt;让越过贫困线的地区混迹在贫困县之内。二是大胆任用那些有魄力、&lt;U&gt;有能力&lt;/U&gt;、对地方经济发展有责任心的干部，同时坚决分流贪图暖和、不思进取</t>
    <phoneticPr fontId="1" type="noConversion"/>
  </si>
  <si>
    <t>&lt;B&gt;RenMinRiBao 2000&lt;/B&gt;、眼前利益与长远利益的关系，引导群众少生快富奔小康。有文化、&lt;U&gt;有专业&lt;/U&gt;特长的会员，向群众宣传普及避孕节育、生殖健康、幼儿保健等科学知</t>
    <phoneticPr fontId="1" type="noConversion"/>
  </si>
  <si>
    <t>&lt;B&gt;RenMinRiBao 2000&lt;/B&gt;计划地安排好做家务、学习和娱乐，做到既充实、潇洒，又有趣味、&lt;U&gt;有意义&lt;/U&gt;。适当多进行一些户外郊游，看看书，活动一下筋骨，充实充实自己。</t>
    <phoneticPr fontId="1" type="noConversion"/>
  </si>
  <si>
    <t>&lt;B&gt;RenMinRiBao 2000&lt;/B&gt;客户，如效益好的大中型国有企业、进入世界500强的跨国集团、&lt;U&gt;有实力&lt;/U&gt;的民营企业、上市公司、高新技术产业等。江中采金：威胁汉江行船行</t>
    <phoneticPr fontId="1" type="noConversion"/>
  </si>
  <si>
    <t>&lt;B&gt;RenMinRiBao 2000&lt;/B&gt;企业坚持、推进思想政治工作，让思想政治工作在合资企业有天地、&lt;U&gt;有地位&lt;/U&gt;、有威信，这是南岳公司党委在社会主义市场经济条件下的新创造、新</t>
    <phoneticPr fontId="1" type="noConversion"/>
  </si>
  <si>
    <t>&lt;B&gt;RenMinRiBao 2000&lt;/B&gt;法制办送审的16件法律法规草案修改过程中，提出了许多有见地、&lt;U&gt;有价值&lt;/U&gt;的意见，得到了有关部门的好评，其中不少意见被吸收采纳。钱其琛说</t>
    <phoneticPr fontId="1" type="noConversion"/>
  </si>
  <si>
    <t>&lt;B&gt;RenMinRiBao 2000&lt;/B&gt;、交通通信等基础设施建设，积极支持符合国家产业政策、有市场、&lt;U&gt;有效益&lt;/U&gt;的技术改造。加快居民住宅建设的步伐，使国民经济在平稳回落中继续</t>
    <phoneticPr fontId="1" type="noConversion"/>
  </si>
  <si>
    <t>&lt;B&gt;RenMinRiBao 2000&lt;/B&gt;要实施名牌战略，千方百计地发展科技含量高、性能优良、有市场、&lt;U&gt;有效益&lt;/U&gt;的优势产品。通过合资、合作、技术引进等方式引进先进产品。推进技</t>
    <phoneticPr fontId="1" type="noConversion"/>
  </si>
  <si>
    <t>&lt;B&gt;RenMinRiBao 2000&lt;/B&gt;企业流动资金贷款绝大部分投向了优质客户，有力地支持了有市场、&lt;U&gt;有效益&lt;/U&gt;产品的生产和流通。产品质量不断提高生产经营态势良好鞍钢上半年上</t>
    <phoneticPr fontId="1" type="noConversion"/>
  </si>
  <si>
    <t>&lt;B&gt;RenMinRiBao 2000&lt;/B&gt;就要有规模，有了规模才会有好的质量、好的服务，也才会有市场、&lt;U&gt;有效益&lt;/U&gt;。第三代CDMA技术很快就会投入使用，窄带CDMA发展的时间已</t>
    <phoneticPr fontId="1" type="noConversion"/>
  </si>
  <si>
    <t>&lt;B&gt;RenMinRiBao 2000&lt;/B&gt;运用国债资金安排的基础建设项目相配套的固定资产贷款和有市场、&lt;U&gt;有效益&lt;/U&gt;、守信用企业的流动资金贷款，大力发展居民购房、助学等消费信贷，</t>
    <phoneticPr fontId="1" type="noConversion"/>
  </si>
  <si>
    <r>
      <t>&lt;B&gt;RenMinRiBao 2000&lt;/B&gt;发挥越来越重要的作用。政府鼓励实力强、管理科学、产品</t>
    </r>
    <r>
      <rPr>
        <sz val="11"/>
        <color rgb="FFFF0000"/>
        <rFont val="等线"/>
        <family val="3"/>
        <charset val="134"/>
        <scheme val="minor"/>
      </rPr>
      <t>有市场、&lt;U&gt;有信誉</t>
    </r>
    <r>
      <rPr>
        <sz val="11"/>
        <color theme="1"/>
        <rFont val="等线"/>
        <family val="2"/>
        <scheme val="minor"/>
      </rPr>
      <t>&lt;/U&gt;的企业根据以市场为导向，以贸易为先导，以效益为中心的原则，大力</t>
    </r>
    <phoneticPr fontId="1" type="noConversion"/>
  </si>
  <si>
    <t>&lt;B&gt;RenMinRiBao 2000&lt;/B&gt;炉虽小，但连铸和除尘设备还是相对先进的，而且企业现在有市场、&lt;U&gt;有效益&lt;/U&gt;；行业主管部门认为，解决钢铁产品结构不合理问题已是燃眉之急，关</t>
    <phoneticPr fontId="1" type="noConversion"/>
  </si>
  <si>
    <t>&lt;B&gt;RenMinRiBao 2000&lt;/B&gt;今年一季度乡镇企业贷款又比去年同期减少5％左右。许多有市场、&lt;U&gt;有效益&lt;/U&gt;、有特色和有国外订单的企业也因缺乏资金难以正常生产。广大中西部</t>
    <phoneticPr fontId="1" type="noConversion"/>
  </si>
  <si>
    <t>&lt;B&gt;RenMinRiBao 2000&lt;/B&gt;的路子，积极利用对外优惠贷款支持国内企业在受援国开展有市场、&lt;U&gt;有效益&lt;/U&gt;的生产加工型、资源开发型项目及承包工程项目。第三，积极发展境外</t>
    <phoneticPr fontId="1" type="noConversion"/>
  </si>
  <si>
    <t>&lt;B&gt;RenMinRiBao 2000&lt;/B&gt;省乡镇企业贷款占乡镇企业固定资产投资比例下降。一大批有市场、&lt;U&gt;有效益&lt;/U&gt;、有特色、有前景的中小型乡镇企业在贷款、担保、抵押、融资等方面</t>
    <phoneticPr fontId="1" type="noConversion"/>
  </si>
  <si>
    <t>&lt;B&gt;RenMinRiBao 2000&lt;/B&gt;置资源的手段。资产管理公司要本着扶优限劣的原则，选择有市场、&lt;U&gt;有前景&lt;/U&gt;的企业，通过规范操作，将债权转化为股权，从而使这些企业进一步焕</t>
    <phoneticPr fontId="1" type="noConversion"/>
  </si>
  <si>
    <t>&lt;B&gt;RenMinRiBao 2000&lt;/B&gt;改造步伐，着力提高现有企业的技术水平和创新能力，支持有市场、&lt;U&gt;有优势&lt;/U&gt;的大型企业发展。曾培炎分析说，目前东部地区发展正面临制度创新和</t>
    <phoneticPr fontId="1" type="noConversion"/>
  </si>
  <si>
    <t>&lt;B&gt;RenMinRiBao 2000&lt;/B&gt;0万元，利润1000万元。企业发展势头很好，可以说是有市场、&lt;U&gt;有效益&lt;/U&gt;，现在关停，干部职工思想上很难接受。朱宏任：钢材价格上来时，部</t>
    <phoneticPr fontId="1" type="noConversion"/>
  </si>
  <si>
    <t>&lt;B&gt;RenMinRiBao 2000&lt;/B&gt;我国经济发展的信心都至关重要。当然，我们追求的必须是有市场、&lt;U&gt;有效益&lt;/U&gt;、没有水分的速度。要把握好宏观调控的方向和力度，把扩大内需与结</t>
    <phoneticPr fontId="1" type="noConversion"/>
  </si>
  <si>
    <t>&lt;B&gt;RenMinRiBao 2000&lt;/B&gt;权限，及时发放与国债投资项目配套的固定资产贷款，保证有市场、&lt;U&gt;有效益&lt;/U&gt;、守信用企业的流动资金贷款需要。切实增加对各种所有制中小企业特</t>
    <phoneticPr fontId="1" type="noConversion"/>
  </si>
  <si>
    <t>&lt;B&gt;RenMinRiBao 2000&lt;/B&gt;强调，从农村各项事业的长远发展看，还要注意把那些政治素质好、&lt;U&gt;有文化&lt;/U&gt;、善于经营管理的年轻人吸收到党内来，以增强农村基层组织的生机和</t>
    <phoneticPr fontId="1" type="noConversion"/>
  </si>
  <si>
    <t>&lt;B&gt;RenMinRiBao 2000&lt;/B&gt;解母亲、帮助母亲的社会风尚，树立宽厚善良、无私奉献、学科学、&lt;U&gt;有文化&lt;/U&gt;、有社会责任感的母亲形象，提高母亲素质，优化家庭教育，优化民族</t>
    <phoneticPr fontId="1" type="noConversion"/>
  </si>
  <si>
    <t>&lt;B&gt;RenMinRiBao 2000&lt;/B&gt;服务业的科技运用成分必须大幅度提升，他说，这需要一批懂科学、&lt;U&gt;有眼光&lt;/U&gt;的企业界人士推动。然而，香港老一辈企业家的知识结构难以调整，新</t>
    <phoneticPr fontId="1" type="noConversion"/>
  </si>
  <si>
    <t>&lt;B&gt;RenMinRiBao 2000&lt;/B&gt;是有了这样的境界，这样的力度，全系统的政务公开搞得比较扎实、&lt;U&gt;有声色&lt;/U&gt;。今年初，他们对全系统去年的政务公开情况进行了检查验收，参评的</t>
    <phoneticPr fontId="1" type="noConversion"/>
  </si>
  <si>
    <t>&lt;B&gt;RenMinRiBao 2000&lt;/B&gt;鹅不搞产业多元化徐源有人问小天鹅，你有充足的资金、有知名度、&lt;U&gt;有市场&lt;/U&gt;，为何不搞多元化？对此，小天鹅有自己的看法。小天鹅近几年发展不</t>
    <phoneticPr fontId="1" type="noConversion"/>
  </si>
  <si>
    <t>&lt;B&gt;RenMinRiBao 2000&lt;/B&gt;需求；优先授予西部地区大中型企业担保授信额度，对履约能力强、&lt;U&gt;有实力&lt;/U&gt;的企业，可以适当放宽反担保条件，在政策允许的范围内适当降低担保</t>
    <phoneticPr fontId="1" type="noConversion"/>
  </si>
  <si>
    <t>&lt;B&gt;RenMinRiBao 2000&lt;/B&gt;实行执法责任制的过程中，始终把人放在首位，努力培养有责任心、&lt;U&gt;有能力&lt;/U&gt;正确实行责任制的高素质的责任人。领导带头。法院工作好坏，法官能</t>
    <phoneticPr fontId="1" type="noConversion"/>
  </si>
  <si>
    <t>&lt;B&gt;RenMinRiBao 2000&lt;/B&gt;这样的大是大非问题上绝不妥协，决不让步。我们有决心、有信心、&lt;U&gt;有能力&lt;/U&gt;最终解决台湾问题，实现祖国的完全统一。中共中央台湾工作办公室、</t>
    <phoneticPr fontId="1" type="noConversion"/>
  </si>
  <si>
    <t>&lt;B&gt;RenMinRiBao 2000&lt;/B&gt;全国各族人民决不允许台湾从中国分裂出去。我们有决心、有信心、&lt;U&gt;有能力&lt;/U&gt;实现祖国的完全统一</t>
    <phoneticPr fontId="1" type="noConversion"/>
  </si>
  <si>
    <t>&lt;B&gt;RenMinRiBao 2000&lt;/B&gt;湾问题上的一贯立场。他说，中国人民解放军完全有决心、有信心、&lt;U&gt;有能力&lt;/U&gt;维护国家主权和领土完整，决不坐视任何分裂祖国的图谋得逞。阿比耶</t>
    <phoneticPr fontId="1" type="noConversion"/>
  </si>
  <si>
    <t>&lt;B&gt;RenMinRiBao 2000&lt;/B&gt;力地为国家主权和领土完整而浴血奋战。我们完全有决心、有信心、&lt;U&gt;有能力&lt;/U&gt;、有办法维护国家主权和领土完整，决不容许一寸土地从祖国的版图上</t>
    <phoneticPr fontId="1" type="noConversion"/>
  </si>
  <si>
    <t>&lt;B&gt;RenMinRiBao 2000&lt;/B&gt;家意志为最高意志，以民族利益为最高利益，完全有决心、有信心、&lt;U&gt;有能力&lt;/U&gt;、有办法捍卫国家主权和领土完整，决不容忍、决不姑息、决不坐视任</t>
    <phoneticPr fontId="1" type="noConversion"/>
  </si>
  <si>
    <t>&lt;B&gt;RenMinRiBao 2000&lt;/B&gt;措施，完成祖国的统一大业。中国人民解放军完全有决心、有信心、&lt;U&gt;有能力&lt;/U&gt;、有办法维护国家主权和领土完整，决不容忍、决不坐视任何分裂祖国</t>
    <phoneticPr fontId="1" type="noConversion"/>
  </si>
  <si>
    <t>&lt;B&gt;RenMinRiBao 2000&lt;/B&gt;对中华民族尊严的严重挑衅。人民解放军全体官兵有决心、有信心、&lt;U&gt;有能力&lt;/U&gt;坚决制止一切分裂祖国的图谋，有决心、有信心、有能力圆满完成党和</t>
    <phoneticPr fontId="1" type="noConversion"/>
  </si>
  <si>
    <t>&lt;B&gt;RenMinRiBao 2000&lt;/B&gt;中国神圣领土不可分割的一部分，中国人民解放军有决心、有信心、&lt;U&gt;有能力&lt;/U&gt;、有办法维护国家主权和领土完整，决不容许任何分裂祖国的图谋得逞</t>
    <phoneticPr fontId="1" type="noConversion"/>
  </si>
  <si>
    <t>&lt;B&gt;RenMinRiBao 2000&lt;/B&gt;尽最大努力实现祖国的和平统一。中国人民解放军有决心、有信心、&lt;U&gt;有能力&lt;/U&gt;、有办法粉碎任何台独图谋。张万年说，能否妥善处理台湾问题是中美</t>
    <phoneticPr fontId="1" type="noConversion"/>
  </si>
  <si>
    <t>&lt;B&gt;RenMinRiBao 2000&lt;/B&gt;何形式的台独和分裂中国的行为。中国政府和人民有决心、有信心、&lt;U&gt;有能力&lt;/U&gt;维护中国的主权和领土完整，实现祖国的完全统一。奥尔布赖特表示，</t>
    <phoneticPr fontId="1" type="noConversion"/>
  </si>
  <si>
    <t>&lt;B&gt;RenMinRiBao 2000&lt;/B&gt;源和环境的制约日益明显。我们决不低估这些困难，但我们有信心、&lt;U&gt;有决心&lt;/U&gt;、有能力在发展中解决这些问题。中国政府正在制定《国民经济和社会</t>
    <phoneticPr fontId="1" type="noConversion"/>
  </si>
  <si>
    <t>&lt;B&gt;RenMinRiBao 2000&lt;/B&gt;场为时已晚，中国市场潜力很大，福特的潜力也很大，我们有信心、&lt;U&gt;有能力&lt;/U&gt;、有机会后来居上。至于重庆项目车型的选择，目前仍未决定，但一定</t>
    <phoneticPr fontId="1" type="noConversion"/>
  </si>
  <si>
    <t>&lt;B&gt;RenMinRiBao 2000&lt;/B&gt;，一经触犯党纪国法，我们党决不留情，决不手软。我们党有信心、&lt;U&gt;有能力&lt;/U&gt;清除腐败，保持党的先进性和纯洁性。党内决不允许腐败分子有藏身之</t>
    <phoneticPr fontId="1" type="noConversion"/>
  </si>
  <si>
    <t>&lt;B&gt;RenMinRiBao 2000&lt;/B&gt;理列举事实，介绍了我国改革与发展的形势，表明我们完全有信心、&lt;U&gt;有办法&lt;/U&gt;抓住机遇，迎接挑战。他鼓励欧洲各国工商界充分利用难得的商机，更</t>
    <phoneticPr fontId="1" type="noConversion"/>
  </si>
  <si>
    <t>&lt;B&gt;RenMinRiBao 2000&lt;/B&gt;放20年综合国力的提高和国有企业改革的进展，我们完全有信心、&lt;U&gt;有能力&lt;/U&gt;面对这场挑战。其次，有助于加快中国加入世贸组织的进程。美国是目</t>
    <phoneticPr fontId="1" type="noConversion"/>
  </si>
  <si>
    <t>&lt;B&gt;RenMinRiBao 2000&lt;/B&gt;国政府在台湾问题上的原则立场，并表示，中国人民解放军有信心、&lt;U&gt;有决心&lt;/U&gt;、有能力、有办法捍卫祖国领土和主权的完整。今年上半年，中央军委</t>
    <phoneticPr fontId="1" type="noConversion"/>
  </si>
  <si>
    <t>&lt;B&gt;RenMinRiBao 2000&lt;/B&gt;军坚定不移地支持中国政府在台湾问题上的立场。中国军队有信心、&lt;U&gt;有决心&lt;/U&gt;、有能力捍卫国家主权、领土完整和民族尊严。科恩表示，美国政府坚</t>
    <phoneticPr fontId="1" type="noConversion"/>
  </si>
  <si>
    <t>&lt;B&gt;RenMinRiBao 2000&lt;/B&gt;有科技、人才、信息和资源等优势的中国林科院，有责任、有决心、&lt;U&gt;有信心&lt;/U&gt;组织好科技队伍，积极做好北京地区防沙治沙工程的科技支撑工作，为</t>
    <phoneticPr fontId="1" type="noConversion"/>
  </si>
  <si>
    <t>&lt;B&gt;RenMinRiBao 2000&lt;/B&gt;动摇，台湾问题不能无限期拖延下去。中国人民解放军完全有决心、&lt;U&gt;有信心&lt;/U&gt;、有能力、有办法维护国家主权和领土完整，决不容忍任何分裂祖国的</t>
    <phoneticPr fontId="1" type="noConversion"/>
  </si>
  <si>
    <t>&lt;B&gt;RenMinRiBao 2000&lt;/B&gt;一的麻烦制造者们是不会有好下场的。中国政府和人民完全有决心、&lt;U&gt;有能力&lt;/U&gt;维护国家主权和领土完整，决不容忍、决不姑息、决不坐视任何分裂中</t>
    <phoneticPr fontId="1" type="noConversion"/>
  </si>
  <si>
    <t>&lt;B&gt;RenMinRiBao 2000&lt;/B&gt;说到做到。中国为加入世贸组织所做的准备表明了中国政府有决心、&lt;U&gt;有信心&lt;/U&gt;、也有能力履行其在世贸组织中所承担的义务。龙永图强调：中国加入</t>
    <phoneticPr fontId="1" type="noConversion"/>
  </si>
  <si>
    <t>&lt;B&gt;RenMinRiBao 2000&lt;/B&gt;我们看到了有关责任人受到处理的消息，证明党和政府还是有决心、&lt;U&gt;有能力&lt;/U&gt;惩治腐败，维护老百姓的利益。但是仅仅处理了在一起吃喝的人和直接</t>
    <phoneticPr fontId="1" type="noConversion"/>
  </si>
  <si>
    <t>&lt;B&gt;RenMinRiBao 2000&lt;/B&gt;和人民绝不答应，也根本不可能得逞。中国政府和中国人民有决心、&lt;U&gt;有信心&lt;/U&gt;、有能力早日解决台湾问题，实现祖国的完全统一。他说，我们要求美</t>
    <phoneticPr fontId="1" type="noConversion"/>
  </si>
  <si>
    <t>&lt;B&gt;RenMinRiBao 2000&lt;/B&gt;，毛泽东高度重视社会主义文化建设，强调要培养有社会主义觉悟、&lt;U&gt;有文化&lt;/U&gt;的劳动者，坚持两为方向和双百方针，继承和吸取中外文化的精华，做</t>
    <phoneticPr fontId="1" type="noConversion"/>
  </si>
  <si>
    <t>&lt;B&gt;RenMinRiBao 2000&lt;/B&gt;掂量。当选的那位普通村民，正是村民经过掂量，认为是一心一意、&lt;U&gt;有能力&lt;/U&gt;带领村民共同致富的人。由村民直选的村官最有群众基础，最能体现群</t>
    <phoneticPr fontId="1" type="noConversion"/>
  </si>
  <si>
    <t>&lt;B&gt;RenMinRiBao 2000&lt;/B&gt;他到司机家赔礼道歉。过去，在取牌取证过程中，常常出现有背景、&lt;U&gt;有来头&lt;/U&gt;的中介人员，不但群众对此意见很大，还严重败坏了交警的威信。经过</t>
    <phoneticPr fontId="1" type="noConversion"/>
  </si>
  <si>
    <t>&lt;B&gt;RenMinRiBao 2000&lt;/B&gt;，新西兰成为英联邦成员。从此以后，英国君主每年都要向有名望、&lt;U&gt;有成就&lt;/U&gt;的新西兰公民册封爵士和贵夫人称号。俄罗斯形势研讨会举行本报北京</t>
    <phoneticPr fontId="1" type="noConversion"/>
  </si>
  <si>
    <t>&lt;B&gt;RenMinRiBao 2000&lt;/B&gt;在世界东方的成功实践，说明社会主义代表着历史进步，是有希望、&lt;U&gt;有活力&lt;/U&gt;的。在谈到中老双边关系时，江泽民说，与老挝同志一样，我们对中老</t>
    <phoneticPr fontId="1" type="noConversion"/>
  </si>
  <si>
    <t>&lt;B&gt;RenMinRiBao 2000&lt;/B&gt;人的中国，对摩尔多瓦人有很大的吸引力。摩尔多瓦是一个有生机、&lt;U&gt;有潜力&lt;/U&gt;、有希望的发展中国家。展现在两国人民面前的是一个友好合作的广阔</t>
    <phoneticPr fontId="1" type="noConversion"/>
  </si>
  <si>
    <t>&lt;B&gt;RenMinRiBao 2000&lt;/B&gt;、进行人事任免等管理国家事务中，不会依法审议，提不出有分析、&lt;U&gt;有见地&lt;/U&gt;的批评建议和意见，甚至只当参会代表、举手代表。三是代表作用发挥</t>
    <phoneticPr fontId="1" type="noConversion"/>
  </si>
  <si>
    <t>&lt;B&gt;RenMinRiBao 2000&lt;/B&gt;道既重声势，更重效果。言论、评论简短、鲜明，理论文章有分析、&lt;U&gt;有深度&lt;/U&gt;，消息报道生动、活泼，贴近群众，贴近基层，为思想政治工作提供了</t>
    <phoneticPr fontId="1" type="noConversion"/>
  </si>
  <si>
    <t>&lt;B&gt;RenMinRiBao 2000&lt;/B&gt;今年广东的重点。在粤东、粤西和山区重点扶持发展50家大规模、&lt;U&gt;有实力&lt;/U&gt;的龙头企业，在珠江三角洲建立十大农业现代化示范区。到目前为止，</t>
    <phoneticPr fontId="1" type="noConversion"/>
  </si>
  <si>
    <t>&lt;B&gt;RenMinRiBao 2000&lt;/B&gt;质量好的、价格不让人左右掂量的商品。但是国内还真缺少有特色、&lt;U&gt;有个性&lt;/U&gt;的商品，说到这里，池洋叹了口气，接着极感慨地说起了一个故事。今</t>
    <phoneticPr fontId="1" type="noConversion"/>
  </si>
  <si>
    <t>&lt;B&gt;RenMinRiBao 2000&lt;/B&gt;仁臣带队的前方采访小组，他们将和后方的编辑组一道，把有特色、&lt;U&gt;有深度&lt;/U&gt;的报道在每日的奥运会专版上推出，并将在奥运会开幕、闭幕之际配发</t>
    <phoneticPr fontId="1" type="noConversion"/>
  </si>
  <si>
    <t>&lt;B&gt;RenMinRiBao 2000&lt;/B&gt;个结果是不是公正、是不是暗箱操作出来的等问题，仍然会有疑虑、&lt;U&gt;有意见&lt;/U&gt;。因此，开展政务公开，很重要的一点是要求政府机关真正按照法规、</t>
    <phoneticPr fontId="1" type="noConversion"/>
  </si>
  <si>
    <t>&lt;B&gt;RenMinRiBao 2000&lt;/B&gt;题上阐明自己的立场，既拉开与克林顿的距离，又显示自己有主见、&lt;U&gt;有能力&lt;/U&gt;。他还努力改变古板形象，显得更加贴近民众。近来，戈尔已稳住了阵</t>
    <phoneticPr fontId="1" type="noConversion"/>
  </si>
  <si>
    <t>&lt;B&gt;RenMinRiBao 2000&lt;/B&gt;来临，我们面临着新的机遇和挑战。中国共产党和中国人民有志气、&lt;U&gt;有能力&lt;/U&gt;把建设有中国特色社会主义的伟大事业推向前进，实现中华民族的伟大</t>
    <phoneticPr fontId="1" type="noConversion"/>
  </si>
  <si>
    <t>&lt;B&gt;RenMinRiBao 2000&lt;/B&gt;那些不负责任的行为才会得到根治。比如，北京市选了几家有名气、&lt;U&gt;有信誉&lt;/U&gt;的蔬菜生产或销售企业，挂牌销售放心菜。企业自然会鞭策自己，要保</t>
    <phoneticPr fontId="1" type="noConversion"/>
  </si>
  <si>
    <t>&lt;B&gt;RenMinRiBao 2000&lt;/B&gt;本次比赛他们有信心打出自己的水平。八一青年队则是一支有朝气、&lt;U&gt;有潜力&lt;/U&gt;的篮球劲旅，曾获得去年全军青年比赛冠军，勇猛顽强的战斗作风，快</t>
    <phoneticPr fontId="1" type="noConversion"/>
  </si>
  <si>
    <t>&lt;B&gt;RenMinRiBao 2000&lt;/B&gt;通信费用。要分阶段有重点地推进新品种开发。要抓好有市场需求、&lt;U&gt;有潜力&lt;/U&gt;的品种的研究开发，不仅要在工业品领域开拓，还要在金融领域及期权</t>
    <phoneticPr fontId="1" type="noConversion"/>
  </si>
  <si>
    <t>&lt;B&gt;RenMinRiBao 2000&lt;/B&gt;，就办不成大事，社会也无法稳定。现在的中央领导班子是坚强的、&lt;U&gt;有能力&lt;/U&gt;的，工作是做得不错的。社会主义中国是大有前途的！党的基层组织是</t>
    <phoneticPr fontId="1" type="noConversion"/>
  </si>
  <si>
    <t>&lt;B&gt;RenMinRiBao 2000&lt;/B&gt;基础。普京则表示，日本和俄罗斯在新世纪到来之际正在建立新的、&lt;U&gt;有质量&lt;/U&gt;的关系。为实现战略性伙伴关系，两国将进一步推进国际合作。这符合</t>
    <phoneticPr fontId="1" type="noConversion"/>
  </si>
  <si>
    <t>&lt;B&gt;RenMinRiBao 2000&lt;/B&gt;起来，后两个因素更为重要，说明纺织业的调整是主动的、积极的、&lt;U&gt;有成效&lt;/U&gt;的。今年前两个月，纺织生产饱满，销售良好，出口平稳，企业效益不</t>
    <phoneticPr fontId="1" type="noConversion"/>
  </si>
  <si>
    <t>&lt;B&gt;RenMinRiBao 2000&lt;/B&gt;的政府工作报告，而且有力地证明了我们的政府是务实的、懂行的、&lt;U&gt;有干劲&lt;/U&gt;的政府。委员们对今年的政府工作报告也提出了一些修改意见，大会秘</t>
    <phoneticPr fontId="1" type="noConversion"/>
  </si>
  <si>
    <t>&lt;B&gt;RenMinRiBao 2000&lt;/B&gt;术的实践，才有可能成为一位出色的医生。现在患者都喜欢上年纪、&lt;U&gt;有经验&lt;/U&gt;的大夫主刀。如果一个医生缺少上手术台的机会，等到老大夫一退，让</t>
    <phoneticPr fontId="1" type="noConversion"/>
  </si>
  <si>
    <t>&lt;B&gt;RenMinRiBao 2000&lt;/B&gt;悄悄相伴、悄悄凝聚，古老的图腾仿佛从天而降谒陵，这才见本色、&lt;U&gt;有味道&lt;/U&gt;了谒西夏陵，最好是黄昏。文化纵横为环保征歌北京地球村环境文化中</t>
    <phoneticPr fontId="1" type="noConversion"/>
  </si>
  <si>
    <t>&lt;B&gt;RenMinRiBao 2000&lt;/B&gt;是中介，是实现慈善事业的主体。如何把更多的群体特别是高素质、&lt;U&gt;有成就&lt;/U&gt;的群体吸引到慈善事业中来？如何让慈善的雪球滚动起来？这是中华慈</t>
    <phoneticPr fontId="1" type="noConversion"/>
  </si>
  <si>
    <t>&lt;B&gt;RenMinRiBao 2000&lt;/B&gt;风骨豪情！我们是在讲述历史，但这讲述必须要有戏、有情、有趣、&lt;U&gt;有气势&lt;/U&gt;。五十年的故事讲给亿万观众，五十年的经历再现给几百万官兵，就是</t>
    <phoneticPr fontId="1" type="noConversion"/>
  </si>
  <si>
    <t>&lt;B&gt;RenMinRiBao 2000&lt;/B&gt;作为新时期思想政治工作的核心内容，他们针对青年学员思想活跃、&lt;U&gt;有理想&lt;/U&gt;、爱祖国、渴望成才，但少阅历、欠成熟，世界观、人生观和价值观尚</t>
    <phoneticPr fontId="1" type="noConversion"/>
  </si>
  <si>
    <t>&lt;B&gt;RenMinRiBao 2000&lt;/B&gt;讲教育，取得了明显的成绩。事实再次说明，我们这个党是有力量、&lt;U&gt;有办法&lt;/U&gt;解决自身存在的问题的。这次三讲教育，为加强党的建设、建立一套从</t>
    <phoneticPr fontId="1" type="noConversion"/>
  </si>
  <si>
    <t>&lt;B&gt;RenMinRiBao 2000&lt;/B&gt;也要兼顾乡镇企业，要选派一些对工业（特别是乡镇企业）有经验、&lt;U&gt;有技能&lt;/U&gt;的人员一起下乡，以利挽救一批濒临倒闭的乡镇企业。五、科技下乡不</t>
    <phoneticPr fontId="1" type="noConversion"/>
  </si>
  <si>
    <t>&lt;B&gt;RenMinRiBao 2000&lt;/B&gt;贫开发工作，我们始终非常强调贫困农户的广泛参与，强调素质高、&lt;U&gt;有能力&lt;/U&gt;的农村能人的带动和影响，同时强调优先和重点扶持能够优生优育、实</t>
    <phoneticPr fontId="1" type="noConversion"/>
  </si>
  <si>
    <t>&lt;B&gt;RenMinRiBao 2000&lt;/B&gt;业的迅速发展，而钱老为此作出了重大的贡献。钱老抓化纤有气魄、&lt;U&gt;有胆识&lt;/U&gt;。五六十年代，根据我国棉短绒和木材资源情况，狠抓粘胶纤维的发展</t>
    <phoneticPr fontId="1" type="noConversion"/>
  </si>
  <si>
    <t>&lt;B&gt;RenMinRiBao 2000&lt;/B&gt;民主党目前定位不明，如果能维持原有的19个席位，就算不错了。&lt;U&gt;有能力&lt;/U&gt;与执政的自由党相抗的，只有加拿大人联盟。加拿大人联盟是今年3月</t>
    <phoneticPr fontId="1" type="noConversion"/>
  </si>
  <si>
    <t>&lt;B&gt;RenMinRiBao 2000&lt;/B&gt;方式庆祝记者节。石家庄日报社103名新闻工作者用无偿献血这一&lt;U&gt;有意义&lt;/U&gt;的方式来纪念自己的节日。图为该报副总编张振江（右一）和记者们一</t>
    <phoneticPr fontId="1" type="noConversion"/>
  </si>
  <si>
    <t>&lt;B&gt;RenMinRiBao 2000&lt;/B&gt;功，他总是先认定产品价值，然后召集一些有天分的工程师，再加上&lt;U&gt;有经验&lt;/U&gt;的管理人员一起工作。陈先生总是在会议和电话中与供贷商、潜在顾客</t>
    <phoneticPr fontId="1" type="noConversion"/>
  </si>
  <si>
    <t>&lt;B&gt;RenMinRiBao 2000&lt;/B&gt;者，往往是团体冠军，在集体中更能体现个人的价值。自己在科学上&lt;U&gt;有成果&lt;/U&gt;是一种享受，但同时也要学会如何从别人的成就中获得乐趣。物质贫困</t>
    <phoneticPr fontId="1" type="noConversion"/>
  </si>
  <si>
    <t>&lt;B&gt;RenMinRiBao 2000&lt;/B&gt;纪展望》及建立对话机制等文件，两国同意建立一种持久的、政治上&lt;U&gt;有成果&lt;/U&gt;的新型伙伴关系。印度主流媒体认为，这是印美关系史上的新开端、新</t>
    <phoneticPr fontId="1" type="noConversion"/>
  </si>
  <si>
    <t>&lt;B&gt;RenMinRiBao 2000&lt;/B&gt;全广西为主题的登山活动，给广西各族群众庆祝2000年活动添上&lt;U&gt;有意义&lt;/U&gt;的一笔。位于广西兴安越城岭老山界一带的猫儿山是当年红军长征经过</t>
    <phoneticPr fontId="1" type="noConversion"/>
  </si>
  <si>
    <t>&lt;B&gt;RenMinRiBao 2000&lt;/B&gt;实现两国元首的互访。拉戈斯指出，智中两国在建交30年的基础上&lt;U&gt;有能力&lt;/U&gt;也有必要继续深化双边关系，进一步拓展各个领域的合作，以便双方在</t>
    <phoneticPr fontId="1" type="noConversion"/>
  </si>
  <si>
    <t>&lt;B&gt;RenMinRiBao 2000&lt;/B&gt;的，科学界可以加以检查和验证的科学实验，才能确认在科学研究上&lt;U&gt;有意义&lt;/U&gt;的事实。朱光亚在捍卫科学尊严，反对迷信和伪科学论坛第一次会议上</t>
    <phoneticPr fontId="1" type="noConversion"/>
  </si>
  <si>
    <t>&lt;B&gt;RenMinRiBao 2000&lt;/B&gt;日参加税收方面的社会实践活动，以增强中小学生的纳税意识，补上&lt;U&gt;有意义&lt;/U&gt;的一课。图为国税局的干部给学生介绍计算机在税收征管中的应用。纵</t>
    <phoneticPr fontId="1" type="noConversion"/>
  </si>
  <si>
    <t>&lt;B&gt;RenMinRiBao 2000&lt;/B&gt;投资公司对投资项目的后期跟踪和辅导都跟不上，从而无法与国际上&lt;U&gt;有实力&lt;/U&gt;的风险投资机构竞争。被投资方与投资方在投资理念方面存在差异，投</t>
    <phoneticPr fontId="1" type="noConversion"/>
  </si>
  <si>
    <t>&lt;B&gt;RenMinRiBao 2000&lt;/B&gt;理人才。李素华说，企业要发展，必须在看人、用人上放得开。企业&lt;U&gt;有实力&lt;/U&gt;，是吸引人才的好条件，但比实力更重要的是观念。引进高层管理者，</t>
    <phoneticPr fontId="1" type="noConversion"/>
  </si>
  <si>
    <t>&lt;B&gt;RenMinRiBao 2000&lt;/B&gt;结合的有效的组织形式。而且，在科技型小企业创新成功后，大企业&lt;U&gt;有能力&lt;/U&gt;迅速将科技成果转化为现实的生产力，并通过产业协作链条传递到中小</t>
    <phoneticPr fontId="1" type="noConversion"/>
  </si>
  <si>
    <t>&lt;B&gt;RenMinRiBao 2000&lt;/B&gt;只有走出去，才能积极参与国际竞争，进而成为国际经济舞台上一个&lt;U&gt;有分量&lt;/U&gt;的大国。抓紧实施走出去的开放战略，也是我国实现跨世纪改革和发展</t>
    <phoneticPr fontId="1" type="noConversion"/>
  </si>
  <si>
    <t>&lt;B&gt;RenMinRiBao 2000&lt;/B&gt;解呢。他把改革的目光投向了外交工作。他认为，使馆应当成为一个&lt;U&gt;有活力&lt;/U&gt;的外交阵地。为此，权大使在使馆里开辟了韩中交流研究中心和韩中历</t>
    <phoneticPr fontId="1" type="noConversion"/>
  </si>
  <si>
    <t>&lt;B&gt;RenMinRiBao 2000&lt;/B&gt;向市场导向型发展，要向多元化经营迈进，在竞争中变强，成为一个&lt;U&gt;有能力&lt;/U&gt;面向世界的大集团。风尘仆仆从大朝山电站赶回的副总裁朱晓阳，向记</t>
    <phoneticPr fontId="1" type="noConversion"/>
  </si>
  <si>
    <t>&lt;B&gt;RenMinRiBao 2000&lt;/B&gt;乡中学，并与师生们一起以党的知识竞赛和文艺节目形式度过了一个&lt;U&gt;有意义&lt;/U&gt;的节日。图为工行党员和学校师生踊跃抢答三个代表指什么一题时的情</t>
    <phoneticPr fontId="1" type="noConversion"/>
  </si>
  <si>
    <t>&lt;B&gt;RenMinRiBao 2000&lt;/B&gt;高自己，实现中华民族的伟大复兴。这也许是申奥带给我们的另一个&lt;U&gt;有价值&lt;/U&gt;的思索。申办2008年奥运会，北京呈现给世界一个美丽的期待，一</t>
    <phoneticPr fontId="1" type="noConversion"/>
  </si>
  <si>
    <t>&lt;B&gt;RenMinRiBao 2000&lt;/B&gt;位地阐释出其中的意境、抒发出自己的感受，能把几个词组编成一个&lt;U&gt;有意义&lt;/U&gt;的故事，足见他们丰富的学识和机敏的应变。他们流利的英语应答，往</t>
    <phoneticPr fontId="1" type="noConversion"/>
  </si>
  <si>
    <t>&lt;B&gt;RenMinRiBao 2000&lt;/B&gt;村党总支通过理论建设、形象建设、廉政建设，把党总支建设成一个&lt;U&gt;有能力&lt;/U&gt;有威望有感召力的坚强领导核心，坚强的战斗堡垒。当前，我国农村正</t>
    <phoneticPr fontId="1" type="noConversion"/>
  </si>
  <si>
    <t>&lt;B&gt;RenMinRiBao 2000&lt;/B&gt;坚强而不暴，柔从而不流，恭敬谨慎而容，夫是之谓至文。这是一个&lt;U&gt;有道德&lt;/U&gt;的人应具备的为人准则。古人尚且能以君子之德约束自己，我们共产党</t>
    <phoneticPr fontId="1" type="noConversion"/>
  </si>
  <si>
    <t>&lt;B&gt;RenMinRiBao 2000&lt;/B&gt;益的事，留个好名声。一座保护完好的历史文化名城后面，必有一个&lt;U&gt;有文化&lt;/U&gt;的市长文物保护与整个国民教育息息相关，对吗？毛昭晰：我觉得国民</t>
    <phoneticPr fontId="1" type="noConversion"/>
  </si>
  <si>
    <t>&lt;B&gt;RenMinRiBao 2000&lt;/B&gt;的经验。毛昭晰：一座保护完好的历史文化名城的后面，必然有一个&lt;U&gt;有文化&lt;/U&gt;的市长。学者档案毛昭晰曾参加河姆渡发掘等重要文物考古活动，长期</t>
    <phoneticPr fontId="1" type="noConversion"/>
  </si>
  <si>
    <t>&lt;B&gt;RenMinRiBao 2000&lt;/B&gt;假展播优秀影片暑期将近，为丰富学生的暑假生活，让孩子们过一个&lt;U&gt;有意义&lt;/U&gt;的假期，同时为响应中央关于给中小学生减负的号召，中央电视台电影</t>
    <phoneticPr fontId="1" type="noConversion"/>
  </si>
  <si>
    <t>&lt;B&gt;RenMinRiBao 2000&lt;/B&gt;在普通百姓身上的人性美、人情美。而《风雨丽人行》则在展现三个&lt;U&gt;有理想&lt;/U&gt;和抱负的女性生生死死同心，风风雨雨同行的人生历程时，以抒情性和</t>
    <phoneticPr fontId="1" type="noConversion"/>
  </si>
  <si>
    <t>&lt;B&gt;RenMinRiBao 2000&lt;/B&gt;导的秘书，还有一位省级干部的女婿。在外界舆论看来，有他们两个&lt;U&gt;有背景&lt;/U&gt;的竞争者在，别人就不要多想了。但最终结果是，通过优中选优，一个</t>
    <phoneticPr fontId="1" type="noConversion"/>
  </si>
  <si>
    <t>&lt;B&gt;RenMinRiBao 2000&lt;/B&gt;业被赋予开展对外承包工程业务的权利；有关部门对美国等10多个&lt;U&gt;有潜力&lt;/U&gt;的市场和50多个金额在2000万美元以上的大项目进行了重点推动</t>
    <phoneticPr fontId="1" type="noConversion"/>
  </si>
  <si>
    <t>&lt;B&gt;RenMinRiBao 2000&lt;/B&gt;保证。像我那台空调现在想找个正规渠道加氟都困难，这次我得找个&lt;U&gt;有信誉&lt;/U&gt;、售后服务好的厂家买。家住管庄的王先生和太太老两口在蓝岛大厦的</t>
    <phoneticPr fontId="1" type="noConversion"/>
  </si>
  <si>
    <t>&lt;B&gt;RenMinRiBao 2000&lt;/B&gt;市场？对此，殷建松说，终端市场是客观的存在，视窗终端确实是个&lt;U&gt;有价值&lt;/U&gt;的东西，即使微软不做，别人也会来做。实达跟我们合作，并不是它多</t>
    <phoneticPr fontId="1" type="noConversion"/>
  </si>
  <si>
    <t>&lt;B&gt;RenMinRiBao 2000&lt;/B&gt;评霍顿和米卢蒂诺维奇这两位国家队的洋教练。答：我觉得霍顿是个&lt;U&gt;有水平&lt;/U&gt;的教练，特别是他给我们带来许多新的足球观念和先进的足球理论，而</t>
    <phoneticPr fontId="1" type="noConversion"/>
  </si>
  <si>
    <t>&lt;B&gt;RenMinRiBao 2000&lt;/B&gt;百川。郑：今年是抗美援朝战争五十周年。您的这部书，是献给这个&lt;U&gt;有意义&lt;/U&gt;日子的一份珍贵礼物。李玉昌画展开幕由北京国际艺苑美术基金会主办</t>
    <phoneticPr fontId="1" type="noConversion"/>
  </si>
  <si>
    <t>&lt;B&gt;RenMinRiBao 2000&lt;/B&gt;10％的奖励股权中，5％奖励给王智彪等在超声波聚焦刀的研制中&lt;U&gt;有贡献&lt;/U&gt;的科研和管理人员，另外5％则留着奖励将来在科技创新和经营管理中</t>
    <phoneticPr fontId="1" type="noConversion"/>
  </si>
  <si>
    <t>&lt;B&gt;RenMinRiBao 2000&lt;/B&gt;纪主题设计竞赛等活动的开展，发掘和培养了众多在学术科技活动中&lt;U&gt;有潜力&lt;/U&gt;、有创新精神和市场意识的优秀人才，促进了一大批科技成果的涌现。</t>
    <phoneticPr fontId="1" type="noConversion"/>
  </si>
  <si>
    <t>&lt;B&gt;RenMinRiBao 2000&lt;/B&gt;、党团员在它们面前就显得软弱无力、束手无策，人贩子们也就因为&lt;U&gt;有市场&lt;/U&gt;而有恃无恐了。封建意识与社会主义精神文明格格不入。封建意识指导</t>
    <phoneticPr fontId="1" type="noConversion"/>
  </si>
  <si>
    <t>&lt;B&gt;RenMinRiBao 2000&lt;/B&gt;对中国来说，加入世界贸易组织是挑战和机遇并存。我们有信心、也&lt;U&gt;有能力&lt;/U&gt;应对挑战，化挑战为机遇。李光耀感谢中国政府邀请他访华。他对中国</t>
    <phoneticPr fontId="1" type="noConversion"/>
  </si>
  <si>
    <t>&lt;B&gt;RenMinRiBao 2000&lt;/B&gt;提高生活水平的整体能力，这是扶贫工作的根本。中国人有愿望、也&lt;U&gt;有能力&lt;/U&gt;解决自己的贫困问题，他们缺少的不是动力、技术或才智，而只是机会</t>
    <phoneticPr fontId="1" type="noConversion"/>
  </si>
  <si>
    <t>&lt;B&gt;RenMinRiBao 2000&lt;/B&gt;解决在改革开放的新形势下出现的经济、社会方面的新问题，而且也&lt;U&gt;有能力&lt;/U&gt;处理和解决新形势下出现的思想领域的问题。我们应该看到，法轮功问</t>
    <phoneticPr fontId="1" type="noConversion"/>
  </si>
  <si>
    <t>&lt;B&gt;RenMinRiBao 2000&lt;/B&gt;会主义，资本主义也有计划；市场经济不等于资本主义，社会主义也&lt;U&gt;有市场&lt;/U&gt;。同年，江泽民同志在党的十四大上更加明确地提出，我国经济体制改</t>
    <phoneticPr fontId="1" type="noConversion"/>
  </si>
  <si>
    <t>&lt;B&gt;RenMinRiBao 2000&lt;/B&gt;真作了一番调研，并反复琢磨了一段时间，感觉郴州这地方有条件也&lt;U&gt;有能力&lt;/U&gt;实现可持续发展。要立足长远并从战略高度出发，把这一思想贯穿于全</t>
    <phoneticPr fontId="1" type="noConversion"/>
  </si>
  <si>
    <t>&lt;B&gt;RenMinRiBao 2000&lt;/B&gt;分、经验丰富且具有成功登顶实力的竞争对手并不多，他们有信心也&lt;U&gt;有能力&lt;/U&gt;实现自己的梦想和愿望。俄切尔诺贝利抢险者死亡逾三万据俄罗斯卫生</t>
    <phoneticPr fontId="1" type="noConversion"/>
  </si>
  <si>
    <t>&lt;B&gt;RenMinRiBao 2000&lt;/B&gt;将坚定不移地沿着有中国特色的社会主义道路走下去。我们有信心也&lt;U&gt;有条件&lt;/U&gt;保持国民经济和社会各项事业的发展势头，为实现邓小平提出的第三步</t>
    <phoneticPr fontId="1" type="noConversion"/>
  </si>
  <si>
    <t>&lt;B&gt;RenMinRiBao 2000&lt;/B&gt;声。四川要跨越式的发展我们承认落后，但不甘落后。我们有信心也&lt;U&gt;有能力&lt;/U&gt;，抓住机遇，赶上全国。这是四川许多干部群众共同得出的结论。省长</t>
    <phoneticPr fontId="1" type="noConversion"/>
  </si>
  <si>
    <t>&lt;B&gt;RenMinRiBao 2000&lt;/B&gt;湾民众的意愿对于促进两岸统一很重要。报告讲到中国人民有决心也&lt;U&gt;有能力&lt;/U&gt;早日解决台湾问题，完成祖国统一大业。时，激起热烈掌声，说明代表</t>
    <phoneticPr fontId="1" type="noConversion"/>
  </si>
  <si>
    <t>&lt;B&gt;RenMinRiBao 2000&lt;/B&gt;有决心、&lt;U&gt;有信心&lt;/U&gt;、有能力圆满完成党和人民赋予的神圣使命。傅全有说，要强化政治意</t>
    <phoneticPr fontId="1" type="noConversion"/>
  </si>
  <si>
    <t>&lt;B&gt;RenMinRiBao 2000&lt;/B&gt;孩子操心。欧洲是个开放的大陆，在性生活方面尤其如此，同性恋也&lt;U&gt;有市场&lt;/U&gt;。此外，还有吸毒问题，青年中尤为严重。这些都为艾滋病的传播提供</t>
    <phoneticPr fontId="1" type="noConversion"/>
  </si>
  <si>
    <t>&lt;B&gt;RenMinRiBao 2000&lt;/B&gt;家王牌景点银滩并作为首批中国优秀旅游城市之一的北海，有希望也&lt;U&gt;有能力&lt;/U&gt;为越来越多的国内外旅游者一展其秀美风姿。面对全国版图看北海，北</t>
    <phoneticPr fontId="1" type="noConversion"/>
  </si>
  <si>
    <t>&lt;B&gt;RenMinRiBao 2000&lt;/B&gt;利条件看得重，故侧重于治理，搞植树防沙、堵沙等。这是对的，也&lt;U&gt;有成绩&lt;/U&gt;，但有点消极。对阳光充沛这样的有利条件，则没有注意从积极的方面</t>
    <phoneticPr fontId="1" type="noConversion"/>
  </si>
  <si>
    <t>&lt;B&gt;RenMinRiBao 2000&lt;/B&gt;史资料，填补了不少空白点。有的还订正了夏衍本人的误记，提供了&lt;U&gt;有价值&lt;/U&gt;的新发现。其中引人注目的是关于夏衍与蔡淑馨婚恋情况的披露。夏衍</t>
    <phoneticPr fontId="1" type="noConversion"/>
  </si>
  <si>
    <t>&lt;B&gt;RenMinRiBao 2000&lt;/B&gt;普及科学知识的问题，而且提醒我们要重视人的精神世界建设。一些&lt;U&gt;有文化&lt;/U&gt;懂理论的高级知识分子为一个低文化的李洪志的歪理邪说所迷惑，表明</t>
    <phoneticPr fontId="1" type="noConversion"/>
  </si>
  <si>
    <t>&lt;B&gt;RenMinRiBao 2000&lt;/B&gt;0多家海外经销商，把出口网布至84个国家和地区。同时，与一些&lt;U&gt;有实力&lt;/U&gt;的外国贸易公司建立战略联盟，联手开拓市场。比如打美国空调市场，</t>
    <phoneticPr fontId="1" type="noConversion"/>
  </si>
  <si>
    <t>&lt;B&gt;RenMinRiBao 2000&lt;/B&gt;展我国生命科学、信息科学和技术、培养高层次科技人才等提出一些&lt;U&gt;有价值&lt;/U&gt;的意见和建议。李岚清在听取委员、院士的发言后讲话。他首先联系当</t>
    <phoneticPr fontId="1" type="noConversion"/>
  </si>
  <si>
    <t>&lt;B&gt;RenMinRiBao 2000&lt;/B&gt;些地区历史文化风貌和自然景观受到严重破坏。在旧城改造中，一些&lt;U&gt;有价值&lt;/U&gt;的历史街区和文物古迹被拆除，有些风景名胜区的开发强度远远超过环</t>
    <phoneticPr fontId="1" type="noConversion"/>
  </si>
  <si>
    <t>&lt;B&gt;RenMinRiBao 2000&lt;/B&gt;些是假信息，哪些是滞后信息，哪些是超前信息，从而真正掌握那些&lt;U&gt;有价值&lt;/U&gt;的信息。三是注重市场需求调查。市场调查是获取信息最直接、最有效</t>
    <phoneticPr fontId="1" type="noConversion"/>
  </si>
  <si>
    <t>&lt;B&gt;RenMinRiBao 2000&lt;/B&gt;银行体系和完整的法律体制。他还表示，将尽快重组政府，吸收那些&lt;U&gt;有能力&lt;/U&gt;和有专业知识的人进入政府，并将精简机构，提高工作效率。新政府将</t>
    <phoneticPr fontId="1" type="noConversion"/>
  </si>
  <si>
    <t>&lt;B&gt;RenMinRiBao 2000&lt;/B&gt;的人民，尤其是我们的青年，要有理想。青年是祖国的未来，青年人&lt;U&gt;有理想&lt;/U&gt;有信念，我们的事业才有连续性，国家才有希望。下面我想结合近年来</t>
    <phoneticPr fontId="1" type="noConversion"/>
  </si>
  <si>
    <t>&lt;B&gt;RenMinRiBao 2000&lt;/B&gt;而是不断进取，把目光投向了省外，投向了西部。李炳泉和玉皇村人&lt;U&gt;有眼光&lt;/U&gt;、有魄力。他们把资金、人员投向西部，既看到了西部是个大市场，也</t>
    <phoneticPr fontId="1" type="noConversion"/>
  </si>
  <si>
    <t>&lt;B&gt;RenMinRiBao 2000&lt;/B&gt;下，特区拥有良好的开始，进一步巩固了澳门人的信心，证明澳门人&lt;U&gt;有能力&lt;/U&gt;将自己的事情办好。何厚铧说，龙年，是澳门特别行政区成立后的第一</t>
    <phoneticPr fontId="1" type="noConversion"/>
  </si>
  <si>
    <t>&lt;B&gt;RenMinRiBao 2000&lt;/B&gt;，并不是生下来就有的。她是从做人起步的。人不同于禽兽，因为他&lt;U&gt;有思想&lt;/U&gt;、有做人的良知，自觉地不做物欲的奴隶，才成为有人格的人。这种人</t>
    <phoneticPr fontId="1" type="noConversion"/>
  </si>
  <si>
    <t>&lt;B&gt;RenMinRiBao 2000&lt;/B&gt;一只眼？商丘有关部门的调查表明，郜三爷所以能称霸一方，盖因他&lt;U&gt;有后台&lt;/U&gt;撑腰。据说，他的儿子结婚，地方上不少很有头脸的人物争相前去祝贺</t>
    <phoneticPr fontId="1" type="noConversion"/>
  </si>
  <si>
    <t>&lt;B&gt;RenMinRiBao 2000&lt;/B&gt;正的审理，涉案的7名司法工作人员均受到严肃惩处，说明司法队伍&lt;U&gt;有能力&lt;/U&gt;清除自身的腐败分子。此案同时也告诫广大司法工作者：徇私枉法者，</t>
    <phoneticPr fontId="1" type="noConversion"/>
  </si>
  <si>
    <t>&lt;B&gt;RenMinRiBao 2000&lt;/B&gt;机，应用商如果再加一把劲，找准了突破口，WAP这一技术一定会&lt;U&gt;有市场&lt;/U&gt;的。（附图片）钟教授信箱什么是WAPWAP，WirelessA</t>
    <phoneticPr fontId="1" type="noConversion"/>
  </si>
  <si>
    <t>&lt;B&gt;RenMinRiBao 2000&lt;/B&gt;了这一时代。《庆典》以独具魅力的语言风格，塑造了谷玎这样一位&lt;U&gt;有深度&lt;/U&gt;的身处基层的公务员的形象，它证明了风格是应该刻画思想的，是由内</t>
    <phoneticPr fontId="1" type="noConversion"/>
  </si>
  <si>
    <t>&lt;B&gt;RenMinRiBao 2000&lt;/B&gt;现了这个伟大历史时期的壮丽图景。历史永远是伟大的教科书。任何&lt;U&gt;有思想&lt;/U&gt;有追求、有社会责任感和历史使命感的作家、文学理论家和批评家，都</t>
    <phoneticPr fontId="1" type="noConversion"/>
  </si>
  <si>
    <t>&lt;B&gt;RenMinRiBao 2000&lt;/B&gt;主要内容，每年都把这一监督列为年度工作要点。为使这次述评工作&lt;U&gt;有深度&lt;/U&gt;，有成效，去年8月4日以来，该县人大常委会就集中精力，抽调力量</t>
    <phoneticPr fontId="1" type="noConversion"/>
  </si>
  <si>
    <t>&lt;B&gt;RenMinRiBao 2000&lt;/B&gt;登记，等待，看有无机会补缺。这是碰运气，由不得你自己，如果你&lt;U&gt;有运气&lt;/U&gt;还有毅力，你必须每天起早床赶路，你得不畏寒暑风雨，一把大伞一支</t>
    <phoneticPr fontId="1" type="noConversion"/>
  </si>
  <si>
    <r>
      <t>&lt;B&gt;RenMinRiBao 2000&lt;/B&gt;任务和崇高职责。宣传文化工作者必须讲学习、讲政治、讲正气，做&lt;U&gt;</t>
    </r>
    <r>
      <rPr>
        <sz val="11"/>
        <color rgb="FFFF0000"/>
        <rFont val="等线"/>
        <family val="3"/>
        <charset val="134"/>
        <scheme val="minor"/>
      </rPr>
      <t>有觉悟&lt;/U&gt;有能力</t>
    </r>
    <r>
      <rPr>
        <sz val="11"/>
        <color theme="1"/>
        <rFont val="等线"/>
        <family val="2"/>
        <scheme val="minor"/>
      </rPr>
      <t>并且被现代文明武装起来的</t>
    </r>
    <r>
      <rPr>
        <sz val="11"/>
        <color rgb="FFFF0000"/>
        <rFont val="等线"/>
        <family val="3"/>
        <charset val="134"/>
        <scheme val="minor"/>
      </rPr>
      <t>有力量</t>
    </r>
    <r>
      <rPr>
        <sz val="11"/>
        <color theme="1"/>
        <rFont val="等线"/>
        <family val="2"/>
        <scheme val="minor"/>
      </rPr>
      <t>的人，做忠实于祖国和人民、</t>
    </r>
    <phoneticPr fontId="1" type="noConversion"/>
  </si>
  <si>
    <t>&lt;B&gt;RenMinRiBao 2000&lt;/B&gt;我国的经济实力有了很大的提高，积累了不少重要的经验，我们完全&lt;U&gt;有能力&lt;/U&gt;在更广大的范围内参与国际竞争。我们争取加入世界贸易组织，意味着</t>
    <phoneticPr fontId="1" type="noConversion"/>
  </si>
  <si>
    <t>&lt;B&gt;RenMinRiBao 2000&lt;/B&gt;犯罪的效率和质量，可以对犯罪态势起到重要的抑制作用，警方完全&lt;U&gt;有能力&lt;/U&gt;把刑事犯罪压缩到最低限度。这样一个事实的确令人担忧，从广州市万</t>
    <phoneticPr fontId="1" type="noConversion"/>
  </si>
  <si>
    <t>&lt;B&gt;RenMinRiBao 2000&lt;/B&gt;的澡堂子，终于将绣衣打进了上海著名的中百一店、中百十店。国内&lt;U&gt;有销路&lt;/U&gt;、国外有订单，每年收益几百万元的形势，没有使他们满足。越来越多</t>
    <phoneticPr fontId="1" type="noConversion"/>
  </si>
  <si>
    <t>&lt;B&gt;RenMinRiBao 2000&lt;/B&gt;强的原则，在资金、项目信息、市场准入、外事审批等方面对有实力&lt;U&gt;有条件&lt;/U&gt;的大型企业给予更多的支持，鼓励大型企业承揽含量高、能带动国产设</t>
    <phoneticPr fontId="1" type="noConversion"/>
  </si>
  <si>
    <t>&lt;B&gt;RenMinRiBao 2000&lt;/B&gt;澳人治澳、高度自治的方针是正确的；二是坚信澳门同胞完全有能力&lt;U&gt;有办法&lt;/U&gt;把澳门治理好；三是坚信澳门特区政府是能够驾驭局势的；四是坚信伟</t>
    <phoneticPr fontId="1" type="noConversion"/>
  </si>
  <si>
    <t>&lt;B&gt;RenMinRiBao 2000&lt;/B&gt;元。该部分现金完全由财务科长张某一人负责，后由于其对职务调动&lt;U&gt;有意见&lt;/U&gt;，辞职出国留学，在交接工作时将1．6万美元转入个人账户，作为自</t>
    <phoneticPr fontId="1" type="noConversion"/>
  </si>
  <si>
    <t>&lt;B&gt;RenMinRiBao 2000&lt;/B&gt;潜力，可惜大赛经验欠缺，眼下最缺那种二十五岁上下、既有冲劲又&lt;U&gt;有经验&lt;/U&gt;的中间年龄段选手。四月下旬，中国女垒来到悉尼奥运会比赛场地参加</t>
    <phoneticPr fontId="1" type="noConversion"/>
  </si>
  <si>
    <t>&lt;B&gt;RenMinRiBao 2000&lt;/B&gt;们都学的是工商管理专业，在寻找工作的过程中，女孩子说她男朋友&lt;U&gt;有理想&lt;/U&gt;，想到大的外资企业去闯一闯，为支持他，自己就在一家比较稳定的小</t>
    <phoneticPr fontId="1" type="noConversion"/>
  </si>
  <si>
    <t>&lt;B&gt;RenMinRiBao 2000&lt;/B&gt;代农业发展的必然趋势、重要内容和显著标志。卢院士说：蓝田公司&lt;U&gt;有基础&lt;/U&gt;，有条件在这方面走在前面，为农业信息化提供经验和示范。他强调信</t>
    <phoneticPr fontId="1" type="noConversion"/>
  </si>
  <si>
    <t>&lt;B&gt;RenMinRiBao 2000&lt;/B&gt;说：只要没有私心杂念，就没有镇不住的邪！海港区河东办事处一名&lt;U&gt;有背景&lt;/U&gt;的适龄青年体检合格，但初中没有毕业，不符合入伍条件，何发江责令</t>
    <phoneticPr fontId="1" type="noConversion"/>
  </si>
  <si>
    <t>&lt;B&gt;RenMinRiBao 2000&lt;/B&gt;打破干部和工人、处室和班组、正式工和临时工的界限，将10余名&lt;U&gt;有能力&lt;/U&gt;、有实践经验的优秀工人聘用到中层领导岗位。对有创新精神和发展潜</t>
    <phoneticPr fontId="1" type="noConversion"/>
  </si>
  <si>
    <t>&lt;B&gt;RenMinRiBao 2000&lt;/B&gt;群众是坚决拥护和全力支持的，我们采取的方针政策也是切合实际和&lt;U&gt;有成效&lt;/U&gt;的。我们坚持一手抓改革开放，一手抓惩治腐败，明确了反腐败斗争的</t>
    <phoneticPr fontId="1" type="noConversion"/>
  </si>
  <si>
    <t>&lt;B&gt;RenMinRiBao 2000&lt;/B&gt;困境。工商银行各分行将把资产负债结构合理、经营机制健全、产品&lt;U&gt;有市场&lt;/U&gt;、经营有效益、当年可以止亏赢利且不欠息的债转股企业作为重点支持</t>
    <phoneticPr fontId="1" type="noConversion"/>
  </si>
  <si>
    <t>&lt;B&gt;RenMinRiBao 2000&lt;/B&gt;速电机在市场上享有很高的信誉度，在省内外有着广泛的市场。产品&lt;U&gt;有销路&lt;/U&gt;，恢复生产是有前途的，问题是缺启动资金。职工认为启动资金也不要</t>
    <phoneticPr fontId="1" type="noConversion"/>
  </si>
  <si>
    <t>&lt;B&gt;RenMinRiBao 2000&lt;/B&gt;月，河南省安阳市专门建立了中小企业信用担保中心，着重解决产品&lt;U&gt;有市场&lt;/U&gt;有效益的中小企业贷款担保难的难题。不少企业说，这是政府围绕企业</t>
    <phoneticPr fontId="1" type="noConversion"/>
  </si>
  <si>
    <t>&lt;B&gt;RenMinRiBao 2000&lt;/B&gt;资产从银行剥离出去，而要搞债转股，就要求银行放弃对一部分产品&lt;U&gt;有市场&lt;/U&gt;、发展有前景的企业的债权；要最大限度地提高资产处置效率，就必须</t>
    <phoneticPr fontId="1" type="noConversion"/>
  </si>
  <si>
    <t>&lt;B&gt;RenMinRiBao 2000&lt;/B&gt;处理不良资产的改革，通过金融资产管理公司等形式，对一部分产品&lt;U&gt;有市场&lt;/U&gt;、发展有前景，由于负债过高而陷入困境的重点国有企业实行债转股，</t>
    <phoneticPr fontId="1" type="noConversion"/>
  </si>
  <si>
    <t>&lt;B&gt;RenMinRiBao 2000&lt;/B&gt;是先斩后奏，甚至有人称我们为超生游击队但无论如何，我们的产品&lt;U&gt;有市场&lt;/U&gt;，有需求。可就是因为没有进7字头的轿车生产目录，我们的三厢车尽</t>
    <phoneticPr fontId="1" type="noConversion"/>
  </si>
  <si>
    <t>&lt;B&gt;RenMinRiBao 2000&lt;/B&gt;作，保证了改革积极、稳妥、有序地进行。明确目标，建设有理想、&lt;U&gt;有道德&lt;/U&gt;、有文化、有纪律的职工队伍。</t>
    <phoneticPr fontId="1" type="noConversion"/>
  </si>
  <si>
    <t>&lt;B&gt;RenMinRiBao 2000&lt;/B&gt;我们以建设有理想、&lt;U&gt;有道德&lt;/U&gt;、有文化、有纪律的职工队伍为目标，认真抓好企业经常性的思想教育</t>
    <phoneticPr fontId="1" type="noConversion"/>
  </si>
  <si>
    <t>&lt;B&gt;RenMinRiBao 2005&lt;/B&gt;和磋商；扩大双方经贸合作，欢迎德国经济界扩大对华投资，也鼓励&lt;U&gt;有实力&lt;/U&gt;的中国企业来德国投资；积极推动双方在科技、教育、文化、环保等领</t>
  </si>
  <si>
    <t>正是交通的不断发展，才使安顺市有信心、&lt;U&gt;有勇气&lt;/U&gt;响亮地提出：把旅游经济作为主攻方向，使安顺尽快成为西部地区旅游</t>
  </si>
  <si>
    <t>&lt;B&gt;RenMinRiBao 2005&lt;/B&gt;刚方在农业、矿业、石油、电信和基础设施建设等领域的合作。鼓励&lt;U&gt;有实力&lt;/U&gt;、信誉好的中国企业到刚果投资，参与刚果经济建设；在人文领域，进</t>
    <phoneticPr fontId="1" type="noConversion"/>
  </si>
  <si>
    <r>
      <t>&lt;B&gt;RenMinRiBao 2005&lt;/B&gt;除文盲，传授科技开发智力，倡导公德培育思想品质，一批批</t>
    </r>
    <r>
      <rPr>
        <sz val="11"/>
        <color rgb="FFFF0000"/>
        <rFont val="等线"/>
        <family val="3"/>
        <charset val="134"/>
        <scheme val="minor"/>
      </rPr>
      <t>有文化</t>
    </r>
    <r>
      <rPr>
        <sz val="11"/>
        <color theme="1"/>
        <rFont val="等线"/>
        <family val="2"/>
        <scheme val="minor"/>
      </rPr>
      <t>&lt;U&gt;有科技&lt;/U&gt;</t>
    </r>
    <r>
      <rPr>
        <sz val="11"/>
        <color rgb="FFFF0000"/>
        <rFont val="等线"/>
        <family val="3"/>
        <charset val="134"/>
        <scheme val="minor"/>
      </rPr>
      <t>有道德有理想</t>
    </r>
    <r>
      <rPr>
        <sz val="11"/>
        <color theme="1"/>
        <rFont val="等线"/>
        <family val="2"/>
        <scheme val="minor"/>
      </rPr>
      <t>的新人茁壮成长，和谐全面发展。在一代又一代共产党人</t>
    </r>
    <phoneticPr fontId="1" type="noConversion"/>
  </si>
  <si>
    <r>
      <t>&lt;B&gt;RenMinRiBao 2005&lt;/B&gt;意又转而指教育、训练人类本身，使之脱离自然本能的阶段，而成为&lt;U&gt;</t>
    </r>
    <r>
      <rPr>
        <sz val="11"/>
        <color rgb="FFFF0000"/>
        <rFont val="等线"/>
        <family val="3"/>
        <charset val="134"/>
        <scheme val="minor"/>
      </rPr>
      <t>有素养&lt;/U&gt;、有修养</t>
    </r>
    <r>
      <rPr>
        <sz val="11"/>
        <color theme="1"/>
        <rFont val="等线"/>
        <family val="2"/>
        <scheme val="minor"/>
      </rPr>
      <t>的人，因此其教化的含义是很明显的。?文化观光则是指区域</t>
    </r>
    <phoneticPr fontId="1" type="noConversion"/>
  </si>
  <si>
    <r>
      <t>&lt;B&gt;RenMinRiBao 2005&lt;/B&gt;们的思想政治素质。贯彻这一精神，高校要以人才培养为中心，培养&lt;U&gt;有</t>
    </r>
    <r>
      <rPr>
        <sz val="11"/>
        <color rgb="FFFF0000"/>
        <rFont val="等线"/>
        <family val="3"/>
        <charset val="134"/>
        <scheme val="minor"/>
      </rPr>
      <t>理想&lt;/U&gt;、有道德、有文化、有纪律</t>
    </r>
    <r>
      <rPr>
        <sz val="11"/>
        <color theme="1"/>
        <rFont val="等线"/>
        <family val="2"/>
        <scheme val="minor"/>
      </rPr>
      <t>的全面发展的社会主义事业的建设者和接班</t>
    </r>
    <phoneticPr fontId="1" type="noConversion"/>
  </si>
  <si>
    <r>
      <t>&lt;B&gt;RenMinRiBao 2005&lt;/B&gt;文化的马克思主义指导地位，坚定以</t>
    </r>
    <r>
      <rPr>
        <sz val="11"/>
        <color rgb="FFFF0000"/>
        <rFont val="等线"/>
        <family val="3"/>
        <charset val="134"/>
        <scheme val="minor"/>
      </rPr>
      <t>培养有理想、有道德、有文化、&lt;U&gt;有纪律</t>
    </r>
    <r>
      <rPr>
        <sz val="11"/>
        <color theme="1"/>
        <rFont val="等线"/>
        <family val="2"/>
        <scheme val="minor"/>
      </rPr>
      <t>&lt;/U&gt;的公民为目标，面向世界、面向未来、面向现代化，建设和发展民族的</t>
    </r>
    <phoneticPr fontId="1" type="noConversion"/>
  </si>
  <si>
    <r>
      <t>&lt;B&gt;RenMinRiBao 2005&lt;/B&gt;民族学校和各种培训班学习、培训等办法，一大批</t>
    </r>
    <r>
      <rPr>
        <sz val="11"/>
        <color rgb="FFFF0000"/>
        <rFont val="等线"/>
        <family val="3"/>
        <charset val="134"/>
        <scheme val="minor"/>
      </rPr>
      <t>有觉悟、有文化、&lt;U&gt;有能力</t>
    </r>
    <r>
      <rPr>
        <sz val="11"/>
        <color theme="1"/>
        <rFont val="等线"/>
        <family val="2"/>
        <scheme val="minor"/>
      </rPr>
      <t>&lt;/U&gt;的少数民族干部迅速成长起来。到1956年黔南建立布依族苗族自治</t>
    </r>
    <phoneticPr fontId="1" type="noConversion"/>
  </si>
  <si>
    <r>
      <t>&lt;B&gt;RenMinRiBao 2005&lt;/B&gt;农业适用技术培训，提高农民综合素质，把广大农民培养成</t>
    </r>
    <r>
      <rPr>
        <sz val="11"/>
        <color rgb="FFFF0000"/>
        <rFont val="等线"/>
        <family val="3"/>
        <charset val="134"/>
        <scheme val="minor"/>
      </rPr>
      <t>有文化、&lt;U&gt;有技术&lt;/</t>
    </r>
    <r>
      <rPr>
        <sz val="11"/>
        <color theme="1"/>
        <rFont val="等线"/>
        <family val="2"/>
        <scheme val="minor"/>
      </rPr>
      <t>U&gt;的新型农民，发挥乘法效应。四是多渠道减少农民负担，加强对农民从</t>
    </r>
    <phoneticPr fontId="1" type="noConversion"/>
  </si>
  <si>
    <r>
      <t>&lt;B&gt;RenMinRiBao 2005&lt;/B&gt;通过革命传统节日纪念活动等宏扬民族精神，培养</t>
    </r>
    <r>
      <rPr>
        <sz val="11"/>
        <color rgb="FFFF0000"/>
        <rFont val="等线"/>
        <family val="3"/>
        <charset val="134"/>
        <scheme val="minor"/>
      </rPr>
      <t>有理想、有道德、&lt;U&gt;有文化&lt;/U&gt;、有纪律的</t>
    </r>
    <r>
      <rPr>
        <sz val="11"/>
        <color theme="1"/>
        <rFont val="等线"/>
        <family val="2"/>
        <scheme val="minor"/>
      </rPr>
      <t>四有新人，坚持不懈对广大青少年进行法制宣传教育，督促</t>
    </r>
    <phoneticPr fontId="1" type="noConversion"/>
  </si>
  <si>
    <t>开发战略重点项目的支持力度，加大对所有符合产业政策、有条件、&lt;U&gt;有效益&lt;/U&gt;项目的支持力度。加大力度，要落脚到认真解决好经济运行中的突出问</t>
    <phoneticPr fontId="1" type="noConversion"/>
  </si>
  <si>
    <r>
      <t>优化经营主体结构，鼓励优势国有企业和</t>
    </r>
    <r>
      <rPr>
        <sz val="11"/>
        <color rgb="FFFF0000"/>
        <rFont val="等线"/>
        <family val="3"/>
        <charset val="134"/>
        <scheme val="minor"/>
      </rPr>
      <t>有实力、&lt;U&gt;有信誉</t>
    </r>
    <r>
      <rPr>
        <sz val="11"/>
        <color theme="1"/>
        <rFont val="等线"/>
        <family val="2"/>
        <scheme val="minor"/>
      </rPr>
      <t>&lt;/U&gt;的民营企业带资承包工程，同时加强监督管理，维护和规范境外工程承</t>
    </r>
    <phoneticPr fontId="1" type="noConversion"/>
  </si>
  <si>
    <r>
      <t>加快从国外省外引进优秀拔尖人才的同时，还要将本校</t>
    </r>
    <r>
      <rPr>
        <sz val="11"/>
        <color rgb="FFFF0000"/>
        <rFont val="等线"/>
        <family val="3"/>
        <charset val="134"/>
        <scheme val="minor"/>
      </rPr>
      <t>有潜力、&lt;U&gt;有实力</t>
    </r>
    <r>
      <rPr>
        <sz val="11"/>
        <color theme="1"/>
        <rFont val="等线"/>
        <family val="2"/>
        <scheme val="minor"/>
      </rPr>
      <t>&lt;/U&gt;的人才送出去进修、培训。抓好领军人物和创新团队建设，以重点项目</t>
    </r>
    <phoneticPr fontId="1" type="noConversion"/>
  </si>
  <si>
    <r>
      <t>关系和平稳定发展的希望和前景，向世界表明两岸的中国人</t>
    </r>
    <r>
      <rPr>
        <sz val="11"/>
        <color rgb="FFFF0000"/>
        <rFont val="等线"/>
        <family val="3"/>
        <charset val="134"/>
        <scheme val="minor"/>
      </rPr>
      <t>有能力、&lt;U&gt;有智慧</t>
    </r>
    <r>
      <rPr>
        <sz val="11"/>
        <color theme="1"/>
        <rFont val="等线"/>
        <family val="2"/>
        <scheme val="minor"/>
      </rPr>
      <t>&lt;/U&gt;解决彼此的矛盾和问题。宋主席把这次大陆之行称为搭桥之旅，我衷心</t>
    </r>
    <phoneticPr fontId="1" type="noConversion"/>
  </si>
  <si>
    <r>
      <t>机关的优势是【</t>
    </r>
    <r>
      <rPr>
        <sz val="11"/>
        <color rgb="FFFF0000"/>
        <rFont val="等线"/>
        <family val="3"/>
        <charset val="134"/>
        <scheme val="minor"/>
      </rPr>
      <t>有信息】、&lt;U&gt;有人才</t>
    </r>
    <r>
      <rPr>
        <sz val="11"/>
        <color theme="1"/>
        <rFont val="等线"/>
        <family val="2"/>
        <scheme val="minor"/>
      </rPr>
      <t>&lt;/U&gt;，村里的优势是有土地、有劳力，二者优势互补可以形成经济发展强势</t>
    </r>
    <phoneticPr fontId="1" type="noConversion"/>
  </si>
  <si>
    <r>
      <t>一大</t>
    </r>
    <r>
      <rPr>
        <sz val="11"/>
        <color rgb="FFFF0000"/>
        <rFont val="等线"/>
        <family val="3"/>
        <charset val="134"/>
        <scheme val="minor"/>
      </rPr>
      <t>批有觉悟</t>
    </r>
    <r>
      <rPr>
        <sz val="11"/>
        <color theme="1"/>
        <rFont val="等线"/>
        <family val="2"/>
        <scheme val="minor"/>
      </rPr>
      <t>、&lt;U&gt;</t>
    </r>
    <r>
      <rPr>
        <sz val="11"/>
        <color rgb="FFFF0000"/>
        <rFont val="等线"/>
        <family val="3"/>
        <charset val="134"/>
        <scheme val="minor"/>
      </rPr>
      <t>有文化&lt;/U&gt;、有能力</t>
    </r>
    <r>
      <rPr>
        <sz val="11"/>
        <color theme="1"/>
        <rFont val="等线"/>
        <family val="2"/>
        <scheme val="minor"/>
      </rPr>
      <t>的少数民族干部迅速成长起来。到1956年黔南建立布依族</t>
    </r>
    <phoneticPr fontId="1" type="noConversion"/>
  </si>
  <si>
    <r>
      <t>同胞展现两岸关系和平发展的希望，向世界表明两岸中国人</t>
    </r>
    <r>
      <rPr>
        <sz val="11"/>
        <color rgb="FFFF0000"/>
        <rFont val="等线"/>
        <family val="3"/>
        <charset val="134"/>
        <scheme val="minor"/>
      </rPr>
      <t>有智慧、&lt;U&gt;有能力</t>
    </r>
    <r>
      <rPr>
        <sz val="11"/>
        <color theme="1"/>
        <rFont val="等线"/>
        <family val="2"/>
        <scheme val="minor"/>
      </rPr>
      <t>&lt;/U&gt;妥善处理彼此的矛盾和问题，共同争取两岸关系和平稳定发展的前景，</t>
    </r>
    <phoneticPr fontId="1" type="noConversion"/>
  </si>
  <si>
    <r>
      <t>促进两岸关系朝着和平稳定的方向发展；坚信两岸中国人</t>
    </r>
    <r>
      <rPr>
        <sz val="11"/>
        <color rgb="FFFF0000"/>
        <rFont val="等线"/>
        <family val="3"/>
        <charset val="134"/>
        <scheme val="minor"/>
      </rPr>
      <t>有智慧、&lt;U&gt;有能力</t>
    </r>
    <r>
      <rPr>
        <sz val="11"/>
        <color theme="1"/>
        <rFont val="等线"/>
        <family val="2"/>
        <scheme val="minor"/>
      </rPr>
      <t>&lt;/U&gt;处理好自己的问题，坚定反对台独分裂，同时，努力争取国际社会的广</t>
    </r>
    <phoneticPr fontId="1" type="noConversion"/>
  </si>
  <si>
    <r>
      <t>我们相信，香港同胞</t>
    </r>
    <r>
      <rPr>
        <sz val="11"/>
        <color rgb="FFFF0000"/>
        <rFont val="等线"/>
        <family val="3"/>
        <charset val="134"/>
        <scheme val="minor"/>
      </rPr>
      <t>有智慧、&lt;U&gt;有能力</t>
    </r>
    <r>
      <rPr>
        <sz val="11"/>
        <color theme="1"/>
        <rFont val="等线"/>
        <family val="2"/>
        <scheme val="minor"/>
      </rPr>
      <t>&lt;/U&gt;管理好香港的事务，香港的未来一定会更加美好。曾荫权表示，衷心感</t>
    </r>
    <phoneticPr fontId="1" type="noConversion"/>
  </si>
  <si>
    <t>为政者不光要廉政、勤政，还要智政，要有智慧、&lt;U&gt;有谋略&lt;/U&gt;、有远见卓识、有开拓事业的新思路和英明决策。为政之要，在于得人</t>
    <phoneticPr fontId="1" type="noConversion"/>
  </si>
  <si>
    <r>
      <t>广核电</t>
    </r>
    <r>
      <rPr>
        <sz val="11"/>
        <color rgb="FFFF0000"/>
        <rFont val="等线"/>
        <family val="3"/>
        <charset val="134"/>
        <scheme val="minor"/>
      </rPr>
      <t>有人才、&lt;U&gt;有经验&lt;/U</t>
    </r>
    <r>
      <rPr>
        <sz val="11"/>
        <color theme="1"/>
        <rFont val="等线"/>
        <family val="2"/>
        <scheme val="minor"/>
      </rPr>
      <t>&gt;，希望你们为我国核电自主创新做出新的更大贡献。中共中央政治局委</t>
    </r>
    <phoneticPr fontId="1" type="noConversion"/>
  </si>
  <si>
    <r>
      <t>形成的新观念和构思的新蓝图，如此一来，既</t>
    </r>
    <r>
      <rPr>
        <sz val="11"/>
        <color rgb="FFFF0000"/>
        <rFont val="等线"/>
        <family val="3"/>
        <charset val="134"/>
        <scheme val="minor"/>
      </rPr>
      <t>有资本、&lt;U&gt;有技术</t>
    </r>
    <r>
      <rPr>
        <sz val="11"/>
        <color theme="1"/>
        <rFont val="等线"/>
        <family val="2"/>
        <scheme val="minor"/>
      </rPr>
      <t>&lt;/U&gt;，又有勇气、有魄力，自己的家乡就会成为施展才华、开创事业的理想</t>
    </r>
    <phoneticPr fontId="1" type="noConversion"/>
  </si>
  <si>
    <r>
      <t>学生学习空对空的现象，开展精彩一课评选，让两课教学</t>
    </r>
    <r>
      <rPr>
        <sz val="11"/>
        <color rgb="FFFF0000"/>
        <rFont val="等线"/>
        <family val="3"/>
        <charset val="134"/>
        <scheme val="minor"/>
      </rPr>
      <t>有看点、&lt;U&gt;有血肉</t>
    </r>
    <r>
      <rPr>
        <sz val="11"/>
        <color theme="1"/>
        <rFont val="等线"/>
        <family val="2"/>
        <scheme val="minor"/>
      </rPr>
      <t>&lt;/U&gt;、有实效。学校充分发挥教育资源对学生进行思想政治教育，以两校一</t>
    </r>
    <phoneticPr fontId="1" type="noConversion"/>
  </si>
  <si>
    <r>
      <t>投稿20多篇，采用7篇，在宣传报道上做到了有形、</t>
    </r>
    <r>
      <rPr>
        <sz val="11"/>
        <color rgb="FFFF0000"/>
        <rFont val="等线"/>
        <family val="3"/>
        <charset val="134"/>
        <scheme val="minor"/>
      </rPr>
      <t>有声、有色、&lt;U&gt;有效果</t>
    </r>
    <r>
      <rPr>
        <sz val="11"/>
        <color theme="1"/>
        <rFont val="等线"/>
        <family val="2"/>
        <scheme val="minor"/>
      </rPr>
      <t>&lt;/U&gt;，为集团公司搞好分析评议阶段的工作奠定了较好的思想基础。（二）</t>
    </r>
    <phoneticPr fontId="1" type="noConversion"/>
  </si>
  <si>
    <r>
      <t>综合性、全局性、前瞻性的问题，深入开展调查研究，提出</t>
    </r>
    <r>
      <rPr>
        <sz val="11"/>
        <color rgb="FFFF0000"/>
        <rFont val="等线"/>
        <family val="3"/>
        <charset val="134"/>
        <scheme val="minor"/>
      </rPr>
      <t>有分量、&lt;U&gt;有价值&lt;</t>
    </r>
    <r>
      <rPr>
        <sz val="11"/>
        <color theme="1"/>
        <rFont val="等线"/>
        <family val="2"/>
        <scheme val="minor"/>
      </rPr>
      <t>/U&gt;的意见和建议。二是为促进民族团结、维护宗教和睦多做实事。政协委</t>
    </r>
    <phoneticPr fontId="1" type="noConversion"/>
  </si>
  <si>
    <r>
      <t>不仅召开了几次国际学术会议，而且出版了一批</t>
    </r>
    <r>
      <rPr>
        <sz val="11"/>
        <color rgb="FFFF0000"/>
        <rFont val="等线"/>
        <family val="3"/>
        <charset val="134"/>
        <scheme val="minor"/>
      </rPr>
      <t>有分量、&lt;U&gt;有价值</t>
    </r>
    <r>
      <rPr>
        <sz val="11"/>
        <color theme="1"/>
        <rFont val="等线"/>
        <family val="2"/>
        <scheme val="minor"/>
      </rPr>
      <t>&lt;/U&gt;的研究成果，影响之大，已引起了学术界的广泛注意，提高了贵州的知</t>
    </r>
    <phoneticPr fontId="1" type="noConversion"/>
  </si>
  <si>
    <r>
      <t>对刚到学校的大学生或年轻教师，学校都要安排</t>
    </r>
    <r>
      <rPr>
        <sz val="11"/>
        <color rgb="FFFF0000"/>
        <rFont val="等线"/>
        <family val="3"/>
        <charset val="134"/>
        <scheme val="minor"/>
      </rPr>
      <t>有经验、&lt;U&gt;有水平</t>
    </r>
    <r>
      <rPr>
        <sz val="11"/>
        <color theme="1"/>
        <rFont val="等线"/>
        <family val="2"/>
        <scheme val="minor"/>
      </rPr>
      <t>&lt;/U&gt;的业务骨干教师与其结对，在教学上实行一对一交流帮带，使老教师和</t>
    </r>
    <phoneticPr fontId="1" type="noConversion"/>
  </si>
  <si>
    <r>
      <t>归根结底还是需要人才，</t>
    </r>
    <r>
      <rPr>
        <sz val="11"/>
        <color rgb="FFFF0000"/>
        <rFont val="等线"/>
        <family val="3"/>
        <charset val="134"/>
        <scheme val="minor"/>
      </rPr>
      <t>有眼光&lt;U&gt;有思想</t>
    </r>
    <r>
      <rPr>
        <sz val="11"/>
        <color theme="1"/>
        <rFont val="等线"/>
        <family val="2"/>
        <scheme val="minor"/>
      </rPr>
      <t>&lt;/U&gt;的人才才能挖出特色来，做出特色来。我所在企业请了8个副总，都是</t>
    </r>
    <phoneticPr fontId="1" type="noConversion"/>
  </si>
  <si>
    <r>
      <t>贵州人民热情营造的良机，会给</t>
    </r>
    <r>
      <rPr>
        <sz val="11"/>
        <color rgb="FFFF0000"/>
        <rFont val="等线"/>
        <family val="3"/>
        <charset val="134"/>
        <scheme val="minor"/>
      </rPr>
      <t>有眼力&lt;U&gt;有实力</t>
    </r>
    <r>
      <rPr>
        <sz val="11"/>
        <color theme="1"/>
        <rFont val="等线"/>
        <family val="2"/>
        <scheme val="minor"/>
      </rPr>
      <t>&lt;/U&gt;的投资者最好的回报。?有朋自远方来，不亦乐乎？瀑布节办得成功不</t>
    </r>
    <phoneticPr fontId="1" type="noConversion"/>
  </si>
  <si>
    <r>
      <t>不是概念的，而是</t>
    </r>
    <r>
      <rPr>
        <sz val="11"/>
        <color rgb="FFFF0000"/>
        <rFont val="等线"/>
        <family val="3"/>
        <charset val="134"/>
        <scheme val="minor"/>
      </rPr>
      <t>有血有肉又&lt;U&gt;有深度</t>
    </r>
    <r>
      <rPr>
        <sz val="11"/>
        <color theme="1"/>
        <rFont val="等线"/>
        <family val="2"/>
        <scheme val="minor"/>
      </rPr>
      <t>&lt;/U&gt;地以本书荟萃贵州六百年人才全貌，弥补了这方面人才史著作的不足，</t>
    </r>
    <phoneticPr fontId="1" type="noConversion"/>
  </si>
  <si>
    <r>
      <t>胡锦涛最后表示，我们今天的会谈</t>
    </r>
    <r>
      <rPr>
        <sz val="11"/>
        <color rgb="FFFF0000"/>
        <rFont val="等线"/>
        <family val="3"/>
        <charset val="134"/>
        <scheme val="minor"/>
      </rPr>
      <t>很&lt;U&gt;有意义&lt;/U&gt;，也富有成果</t>
    </r>
    <r>
      <rPr>
        <sz val="11"/>
        <color theme="1"/>
        <rFont val="等线"/>
        <family val="2"/>
        <scheme val="minor"/>
      </rPr>
      <t>。希望我们两党今后加强交往，继续为两岸关系的改善和</t>
    </r>
    <phoneticPr fontId="1" type="noConversion"/>
  </si>
  <si>
    <r>
      <t>胡锦涛最后表示，今天的会谈很&lt;U&gt;</t>
    </r>
    <r>
      <rPr>
        <sz val="11"/>
        <color rgb="FFFF0000"/>
        <rFont val="等线"/>
        <family val="3"/>
        <charset val="134"/>
        <scheme val="minor"/>
      </rPr>
      <t>有意义&lt;/U&gt;，富有成果</t>
    </r>
    <r>
      <rPr>
        <sz val="11"/>
        <color theme="1"/>
        <rFont val="等线"/>
        <family val="2"/>
        <scheme val="minor"/>
      </rPr>
      <t>。今后，我们两党应该更多地开展这样的坦诚交流、平等对</t>
    </r>
    <phoneticPr fontId="1" type="noConversion"/>
  </si>
  <si>
    <t>4年在此基础上再次大幅下降，这样一份成绩单来之不易，也是相当&lt;U&gt;有分量&lt;/U&gt;的。</t>
    <phoneticPr fontId="1" type="noConversion"/>
  </si>
  <si>
    <t>司总部机关和企业普遍存在的不严不实的问题，王书记浓眉一竖、很&lt;U&gt;有气势&lt;/U&gt;，一针见血地指出许多过去党员干部们习以为常、见怪不怪的问题。</t>
    <phoneticPr fontId="1" type="noConversion"/>
  </si>
  <si>
    <t>考是一件关系到人生的大事，能在别人需要的时候帮一把，我认为很&lt;U&gt;有意义&lt;/U&gt;。</t>
    <phoneticPr fontId="1" type="noConversion"/>
  </si>
  <si>
    <t>就在6月7日这一天，翟岩民出现了。刘建军向我介绍，说这个人很&lt;U&gt;有能力&lt;/U&gt;，能找些访民声援我，制造影响。</t>
    <phoneticPr fontId="1" type="noConversion"/>
  </si>
  <si>
    <t>现在谈起中国，很多西方人觉得这个国家很&lt;U&gt;有智慧&lt;/U&gt;。在当今信息社会，通信工具已成为人们日常生活的重要伴侣，须臾不</t>
    <phoneticPr fontId="1" type="noConversion"/>
  </si>
  <si>
    <r>
      <t>中汲取创作营养；创作文艺精品，推出更多打动人心、</t>
    </r>
    <r>
      <rPr>
        <sz val="11"/>
        <color rgb="FFFF0000"/>
        <rFont val="等线"/>
        <family val="3"/>
        <charset val="134"/>
        <scheme val="minor"/>
      </rPr>
      <t>有筋骨有道德&lt;U&gt;有温度</t>
    </r>
    <r>
      <rPr>
        <sz val="11"/>
        <color theme="1"/>
        <rFont val="等线"/>
        <family val="2"/>
        <scheme val="minor"/>
      </rPr>
      <t>&lt;/U&gt;的优秀作品；送去文化服务，丰富基层群众精神文化生活；播撒文化种</t>
    </r>
    <phoneticPr fontId="1" type="noConversion"/>
  </si>
  <si>
    <r>
      <t>曲艺、美术、书法、摄影等各个领域，都推出了一大批</t>
    </r>
    <r>
      <rPr>
        <sz val="11"/>
        <color rgb="FFFF0000"/>
        <rFont val="等线"/>
        <family val="3"/>
        <charset val="134"/>
        <scheme val="minor"/>
      </rPr>
      <t>有筋骨有道德&lt;U&gt;有温度&lt;/U&gt;</t>
    </r>
    <r>
      <rPr>
        <sz val="11"/>
        <color theme="1"/>
        <rFont val="等线"/>
        <family val="2"/>
        <scheme val="minor"/>
      </rPr>
      <t>的好作品。刘奇葆指出，艺术只有与人民同在，才能获得无穷的力量、</t>
    </r>
    <phoneticPr fontId="1" type="noConversion"/>
  </si>
  <si>
    <r>
      <t>浓墨重彩，气势磅礴。一年来，各地区也结合实际推出一批&lt;U&gt;</t>
    </r>
    <r>
      <rPr>
        <sz val="11"/>
        <color rgb="FFFF0000"/>
        <rFont val="等线"/>
        <family val="3"/>
        <charset val="134"/>
        <scheme val="minor"/>
      </rPr>
      <t>有力度</t>
    </r>
    <r>
      <rPr>
        <sz val="11"/>
        <color theme="1"/>
        <rFont val="等线"/>
        <family val="2"/>
        <scheme val="minor"/>
      </rPr>
      <t>&lt;/U&gt;、有特色、</t>
    </r>
    <r>
      <rPr>
        <sz val="11"/>
        <color rgb="FFFF0000"/>
        <rFont val="等线"/>
        <family val="3"/>
        <charset val="134"/>
        <scheme val="minor"/>
      </rPr>
      <t>有影响</t>
    </r>
    <r>
      <rPr>
        <sz val="11"/>
        <color theme="1"/>
        <rFont val="等线"/>
        <family val="2"/>
        <scheme val="minor"/>
      </rPr>
      <t>的改革举措：经济领域，天津探索一颗印章管审批，</t>
    </r>
    <phoneticPr fontId="1" type="noConversion"/>
  </si>
  <si>
    <r>
      <t>美术等创作。提高组织化程度，集中力量、集聚资源，推出一批&lt;U&gt;有</t>
    </r>
    <r>
      <rPr>
        <sz val="11"/>
        <color rgb="FFFF0000"/>
        <rFont val="等线"/>
        <family val="3"/>
        <charset val="134"/>
        <scheme val="minor"/>
      </rPr>
      <t>筋骨&lt;/U&gt;、有道德、有温</t>
    </r>
    <r>
      <rPr>
        <sz val="11"/>
        <color theme="1"/>
        <rFont val="等线"/>
        <family val="2"/>
        <scheme val="minor"/>
      </rPr>
      <t>度、艺术震撼力强的大作力作，努力形成文艺创作生产</t>
    </r>
    <phoneticPr fontId="1" type="noConversion"/>
  </si>
  <si>
    <t>626条</t>
    <phoneticPr fontId="1" type="noConversion"/>
  </si>
  <si>
    <t>条件 、 有 能力 、 有 信心 应对 各种 风险</t>
    <phoneticPr fontId="1" type="noConversion"/>
  </si>
  <si>
    <t>周川+A726:A739静静地听着洪大爷有声有色的谈话</t>
    <phoneticPr fontId="1" type="noConversion"/>
  </si>
  <si>
    <t>Cx</t>
    <phoneticPr fontId="1" type="noConversion"/>
  </si>
  <si>
    <t>V1</t>
    <phoneticPr fontId="1" type="noConversion"/>
  </si>
  <si>
    <t>V2</t>
    <phoneticPr fontId="1" type="noConversion"/>
  </si>
  <si>
    <t>V3</t>
    <phoneticPr fontId="1" type="noConversion"/>
  </si>
  <si>
    <t>V4</t>
    <phoneticPr fontId="1" type="noConversion"/>
  </si>
  <si>
    <t>有精神</t>
    <phoneticPr fontId="1" type="noConversion"/>
  </si>
  <si>
    <t>有声</t>
    <phoneticPr fontId="1" type="noConversion"/>
  </si>
  <si>
    <t>有色</t>
    <phoneticPr fontId="1" type="noConversion"/>
  </si>
  <si>
    <t>有意义</t>
    <phoneticPr fontId="1" type="noConversion"/>
  </si>
  <si>
    <t>有钱</t>
    <phoneticPr fontId="1" type="noConversion"/>
  </si>
  <si>
    <t>有主意</t>
    <phoneticPr fontId="1" type="noConversion"/>
  </si>
  <si>
    <t>有发展</t>
    <phoneticPr fontId="1" type="noConversion"/>
  </si>
  <si>
    <t>有意思</t>
    <phoneticPr fontId="1" type="noConversion"/>
  </si>
  <si>
    <t>有生意</t>
    <phoneticPr fontId="1" type="noConversion"/>
  </si>
  <si>
    <t>有知识</t>
    <phoneticPr fontId="1" type="noConversion"/>
  </si>
  <si>
    <t>有价值</t>
    <phoneticPr fontId="1" type="noConversion"/>
  </si>
  <si>
    <t>有味道</t>
    <phoneticPr fontId="1" type="noConversion"/>
  </si>
  <si>
    <t>有影响</t>
    <phoneticPr fontId="1" type="noConversion"/>
  </si>
  <si>
    <t>有理想</t>
    <phoneticPr fontId="1" type="noConversion"/>
  </si>
  <si>
    <t>有成绩</t>
    <phoneticPr fontId="1" type="noConversion"/>
  </si>
  <si>
    <t>有味</t>
    <phoneticPr fontId="1" type="noConversion"/>
  </si>
  <si>
    <t>有经验</t>
    <phoneticPr fontId="1" type="noConversion"/>
  </si>
  <si>
    <t>有味儿</t>
    <phoneticPr fontId="1" type="noConversion"/>
  </si>
  <si>
    <t>有研究</t>
    <phoneticPr fontId="1" type="noConversion"/>
  </si>
  <si>
    <t>有思想</t>
    <phoneticPr fontId="1" type="noConversion"/>
  </si>
  <si>
    <t>有意味</t>
    <phoneticPr fontId="1" type="noConversion"/>
  </si>
  <si>
    <t>有学问</t>
    <phoneticPr fontId="1" type="noConversion"/>
  </si>
  <si>
    <t>故观念、信仰、行动诸倾向，每为社会环境之力所造成，意识的学校之教育，不过使此倾向，更醇化更有意义耳</t>
    <phoneticPr fontId="1" type="noConversion"/>
  </si>
  <si>
    <t>有胆识</t>
    <phoneticPr fontId="1" type="noConversion"/>
  </si>
  <si>
    <t>他有工夫，有忍耐，有志气，有理想，然而缺乏运气</t>
    <phoneticPr fontId="1" type="noConversion"/>
  </si>
  <si>
    <t>在社会上地位好，有钱，所得到的一切享受也就惬意</t>
    <phoneticPr fontId="1" type="noConversion"/>
  </si>
  <si>
    <t>如果，我有钱，我不愿大家全穿的整齐为荣吗，我知道了，她处处不体恤我们，甚至，她拿我当做是一个敌人看待</t>
    <phoneticPr fontId="1" type="noConversion"/>
  </si>
  <si>
    <t>让眼泪流下来的时候，纯洁得像明珠一般，这是有意义的</t>
    <phoneticPr fontId="1" type="noConversion"/>
  </si>
  <si>
    <t>须知中国人也是有思想的</t>
    <phoneticPr fontId="1" type="noConversion"/>
  </si>
  <si>
    <t>要是有钱，我必得买那末一支串着珠儿的手提袋</t>
    <phoneticPr fontId="1" type="noConversion"/>
  </si>
  <si>
    <t>星期日我们在公园请曾敏求吃饭，你可以和他多谈谈，他是很有学问的</t>
    <phoneticPr fontId="1" type="noConversion"/>
  </si>
  <si>
    <t>他的成仁得义，以及被称礼智，虽不自居，倒是确切而有意义的</t>
    <phoneticPr fontId="1" type="noConversion"/>
  </si>
  <si>
    <t>我觉得他的信，都很有意思，不过，不是简单的恋爱问题，而是整个的社会问题</t>
    <phoneticPr fontId="1" type="noConversion"/>
  </si>
  <si>
    <t>因其"大人气"，使我们看来更是一层层滋味，越看越有味</t>
    <phoneticPr fontId="1" type="noConversion"/>
  </si>
  <si>
    <t>我养蟋蟀其目的绝不是为了残酷地欣赏作战，而是常以月老自居来为它们撮合的，我以为看它们作爱比看它们对垒有意味的多</t>
    <phoneticPr fontId="1" type="noConversion"/>
  </si>
  <si>
    <t>事实上无须去滇，但是学校仍不准变通办法，以为就是当作一次毕业旅行，也是顶有意义的</t>
    <phoneticPr fontId="1" type="noConversion"/>
  </si>
  <si>
    <t>您是对于时局很有研究的，照您看，时局是不是马上就有变化呢</t>
    <phoneticPr fontId="1" type="noConversion"/>
  </si>
  <si>
    <t>和第二年的长城战，却是很有意义的，值得赞美的</t>
    <phoneticPr fontId="1" type="noConversion"/>
  </si>
  <si>
    <t>他以为不死比了死还要有意义，因为他还要再奋斗一番</t>
    <phoneticPr fontId="1" type="noConversion"/>
  </si>
  <si>
    <t>省府有一位先生告诉我说在百灵庙住蒙古包有意思极了</t>
    <phoneticPr fontId="1" type="noConversion"/>
  </si>
  <si>
    <t>果能这样去作，当然比满天飞些"恭贺新喜"有意义的多呢</t>
    <phoneticPr fontId="1" type="noConversion"/>
  </si>
  <si>
    <t>她想着年头不景气，房子且没人要呢，那知犹太人到底有钱，竟要了去</t>
    <phoneticPr fontId="1" type="noConversion"/>
  </si>
  <si>
    <t>但后者实际问题之研究，较前更有意义，适合于现今之运动云</t>
    <phoneticPr fontId="1" type="noConversion"/>
  </si>
  <si>
    <t>我相信你的话，我看你是有知识的</t>
    <phoneticPr fontId="1" type="noConversion"/>
  </si>
  <si>
    <t>你还是那般有精神，有兴趣地唱着</t>
    <phoneticPr fontId="1" type="noConversion"/>
  </si>
  <si>
    <t>这些地方全靠大驿路，地方好，出产多，住人多，占过来处处有发展</t>
    <phoneticPr fontId="1" type="noConversion"/>
  </si>
  <si>
    <t>已作成了有生以来生活上的满足的顶点，要是能长共相保，该是多么有意义</t>
    <phoneticPr fontId="1" type="noConversion"/>
  </si>
  <si>
    <t>我同别人不一样，我是有钱的</t>
    <phoneticPr fontId="1" type="noConversion"/>
  </si>
  <si>
    <t>有意见</t>
    <phoneticPr fontId="1" type="noConversion"/>
  </si>
  <si>
    <t>有勇气</t>
    <phoneticPr fontId="1" type="noConversion"/>
  </si>
  <si>
    <t>有头脑</t>
    <phoneticPr fontId="1" type="noConversion"/>
  </si>
  <si>
    <t>有地位</t>
    <phoneticPr fontId="1" type="noConversion"/>
  </si>
  <si>
    <t>有文化</t>
    <phoneticPr fontId="1" type="noConversion"/>
  </si>
  <si>
    <t>有脸</t>
    <phoneticPr fontId="1" type="noConversion"/>
  </si>
  <si>
    <t>有头</t>
    <phoneticPr fontId="1" type="noConversion"/>
  </si>
  <si>
    <t>有意思</t>
  </si>
  <si>
    <t>有道德</t>
    <phoneticPr fontId="1" type="noConversion"/>
  </si>
  <si>
    <t>有钱</t>
  </si>
  <si>
    <t>有精神</t>
  </si>
  <si>
    <t>有本事</t>
    <phoneticPr fontId="1" type="noConversion"/>
  </si>
  <si>
    <t>有条件</t>
    <phoneticPr fontId="1" type="noConversion"/>
  </si>
  <si>
    <t>有心肠</t>
    <phoneticPr fontId="1" type="noConversion"/>
  </si>
  <si>
    <t>有影响.</t>
    <phoneticPr fontId="1" type="noConversion"/>
  </si>
  <si>
    <t>有色</t>
  </si>
  <si>
    <t>有血</t>
    <phoneticPr fontId="1" type="noConversion"/>
  </si>
  <si>
    <t>有肉</t>
    <phoneticPr fontId="1" type="noConversion"/>
  </si>
  <si>
    <t>有颜色</t>
  </si>
  <si>
    <t>有颜色</t>
    <phoneticPr fontId="1" type="noConversion"/>
  </si>
  <si>
    <t>有历史</t>
    <phoneticPr fontId="1" type="noConversion"/>
  </si>
  <si>
    <t>有味道</t>
  </si>
  <si>
    <t>有纪律</t>
    <phoneticPr fontId="1" type="noConversion"/>
  </si>
  <si>
    <t>有学问</t>
  </si>
  <si>
    <t>有意识</t>
    <phoneticPr fontId="1" type="noConversion"/>
  </si>
  <si>
    <t>有味</t>
  </si>
  <si>
    <t>有文章</t>
    <phoneticPr fontId="1" type="noConversion"/>
  </si>
  <si>
    <t>有看法</t>
    <phoneticPr fontId="1" type="noConversion"/>
  </si>
  <si>
    <t>有问题</t>
    <phoneticPr fontId="1" type="noConversion"/>
  </si>
  <si>
    <t>有理论</t>
    <phoneticPr fontId="1" type="noConversion"/>
  </si>
  <si>
    <t>有眼光</t>
    <phoneticPr fontId="1" type="noConversion"/>
  </si>
  <si>
    <t>有滋味</t>
  </si>
  <si>
    <t>有滋味</t>
    <phoneticPr fontId="1" type="noConversion"/>
  </si>
  <si>
    <t>挺有意思</t>
    <phoneticPr fontId="1" type="noConversion"/>
  </si>
  <si>
    <t>有水平</t>
    <phoneticPr fontId="1" type="noConversion"/>
  </si>
  <si>
    <t>有才能</t>
    <phoneticPr fontId="1" type="noConversion"/>
  </si>
  <si>
    <t>有身份</t>
    <phoneticPr fontId="1" type="noConversion"/>
  </si>
  <si>
    <t>有胆</t>
  </si>
  <si>
    <t>有胆</t>
    <phoneticPr fontId="1" type="noConversion"/>
  </si>
  <si>
    <t>有眼</t>
  </si>
  <si>
    <t>有眼</t>
    <phoneticPr fontId="1" type="noConversion"/>
  </si>
  <si>
    <t>有脑子</t>
    <phoneticPr fontId="1" type="noConversion"/>
  </si>
  <si>
    <t>有市场</t>
    <phoneticPr fontId="1" type="noConversion"/>
  </si>
  <si>
    <t>有路</t>
    <phoneticPr fontId="1" type="noConversion"/>
  </si>
  <si>
    <t>有路子</t>
    <phoneticPr fontId="1" type="noConversion"/>
  </si>
  <si>
    <t>有观点</t>
    <phoneticPr fontId="1" type="noConversion"/>
  </si>
  <si>
    <t>有棱角</t>
    <phoneticPr fontId="1" type="noConversion"/>
  </si>
  <si>
    <t>有名气</t>
    <phoneticPr fontId="1" type="noConversion"/>
  </si>
  <si>
    <t>Cx</t>
  </si>
  <si>
    <t>Grf</t>
  </si>
  <si>
    <t>Adv</t>
  </si>
  <si>
    <t>Cont</t>
  </si>
  <si>
    <t>Nop</t>
  </si>
  <si>
    <t>YES</t>
  </si>
  <si>
    <t>NO</t>
  </si>
  <si>
    <t>Deg</t>
  </si>
  <si>
    <t>有血气</t>
  </si>
  <si>
    <t>Non-deg</t>
  </si>
  <si>
    <t>有些意思</t>
  </si>
  <si>
    <t>有些颜色</t>
  </si>
  <si>
    <t>有言</t>
  </si>
  <si>
    <t>有东西</t>
  </si>
  <si>
    <t>有气</t>
  </si>
  <si>
    <t>有鼻儿</t>
  </si>
  <si>
    <t>有眼儿</t>
  </si>
  <si>
    <t>有根</t>
  </si>
  <si>
    <t>有叶</t>
  </si>
  <si>
    <t>有意味</t>
  </si>
  <si>
    <t>有几分颜色</t>
  </si>
  <si>
    <t xml:space="preserve">有颜 </t>
  </si>
  <si>
    <t>有三四分颜色</t>
  </si>
  <si>
    <t>有肝胆</t>
  </si>
  <si>
    <t>有些主意</t>
  </si>
  <si>
    <t>有主意</t>
  </si>
  <si>
    <t>有十分颜色</t>
  </si>
  <si>
    <t>有貌</t>
  </si>
  <si>
    <t>有数</t>
  </si>
  <si>
    <t>有生意</t>
  </si>
  <si>
    <t>有经济</t>
  </si>
  <si>
    <t>有事</t>
  </si>
  <si>
    <t>有半点意思</t>
  </si>
  <si>
    <t>有关系</t>
  </si>
  <si>
    <t>有年纪</t>
  </si>
  <si>
    <t>有些脾气</t>
  </si>
  <si>
    <t>有心胸</t>
  </si>
  <si>
    <t>有头脸</t>
  </si>
  <si>
    <t>有脸</t>
  </si>
  <si>
    <t>有些意味</t>
  </si>
  <si>
    <t>有头</t>
  </si>
  <si>
    <t>有人</t>
  </si>
  <si>
    <t>有词</t>
  </si>
  <si>
    <t>有口舌</t>
  </si>
  <si>
    <t>有几分意思</t>
  </si>
  <si>
    <t>有言语</t>
  </si>
  <si>
    <t>Grf</t>
    <phoneticPr fontId="1" type="noConversion"/>
  </si>
  <si>
    <t>Adv</t>
    <phoneticPr fontId="1" type="noConversion"/>
  </si>
  <si>
    <t>Cont</t>
    <phoneticPr fontId="1" type="noConversion"/>
  </si>
  <si>
    <t>Nop</t>
    <phoneticPr fontId="1" type="noConversion"/>
  </si>
  <si>
    <t>有干劲</t>
    <phoneticPr fontId="1" type="noConversion"/>
  </si>
  <si>
    <t>有层次</t>
    <phoneticPr fontId="1" type="noConversion"/>
  </si>
  <si>
    <t>有成就</t>
    <phoneticPr fontId="1" type="noConversion"/>
  </si>
  <si>
    <t>有能力</t>
    <phoneticPr fontId="1" type="noConversion"/>
  </si>
  <si>
    <t>有广度</t>
    <phoneticPr fontId="1" type="noConversion"/>
  </si>
  <si>
    <t>有深度</t>
    <phoneticPr fontId="1" type="noConversion"/>
  </si>
  <si>
    <t>有资源</t>
    <phoneticPr fontId="1" type="noConversion"/>
  </si>
  <si>
    <t>有才干</t>
    <phoneticPr fontId="1" type="noConversion"/>
  </si>
  <si>
    <t>有技术</t>
    <phoneticPr fontId="1" type="noConversion"/>
  </si>
  <si>
    <t>有销路</t>
    <phoneticPr fontId="1" type="noConversion"/>
  </si>
  <si>
    <t>有实力</t>
    <phoneticPr fontId="1" type="noConversion"/>
  </si>
  <si>
    <t>有活力</t>
    <phoneticPr fontId="1" type="noConversion"/>
  </si>
  <si>
    <t>有实力。</t>
    <phoneticPr fontId="1" type="noConversion"/>
  </si>
  <si>
    <t>有才华</t>
    <phoneticPr fontId="1" type="noConversion"/>
  </si>
  <si>
    <t>有分量</t>
    <phoneticPr fontId="1" type="noConversion"/>
  </si>
  <si>
    <t>有质量</t>
    <phoneticPr fontId="1" type="noConversion"/>
  </si>
  <si>
    <t>有精力</t>
    <phoneticPr fontId="1" type="noConversion"/>
  </si>
  <si>
    <t>有情绪</t>
    <phoneticPr fontId="1" type="noConversion"/>
  </si>
  <si>
    <t>有力量</t>
    <phoneticPr fontId="1" type="noConversion"/>
  </si>
  <si>
    <t>有规模</t>
    <phoneticPr fontId="1" type="noConversion"/>
  </si>
  <si>
    <t>有想法</t>
    <phoneticPr fontId="1" type="noConversion"/>
  </si>
  <si>
    <t>有成效</t>
    <phoneticPr fontId="1" type="noConversion"/>
  </si>
  <si>
    <t>有成果</t>
    <phoneticPr fontId="1" type="noConversion"/>
  </si>
  <si>
    <t>有感情</t>
    <phoneticPr fontId="1" type="noConversion"/>
  </si>
  <si>
    <t>有看头</t>
    <phoneticPr fontId="1" type="noConversion"/>
  </si>
  <si>
    <t>有前途</t>
    <phoneticPr fontId="1" type="noConversion"/>
  </si>
  <si>
    <t>有美德</t>
    <phoneticPr fontId="1" type="noConversion"/>
  </si>
  <si>
    <t>有高度</t>
    <phoneticPr fontId="1" type="noConversion"/>
  </si>
  <si>
    <t>有速度</t>
    <phoneticPr fontId="1" type="noConversion"/>
  </si>
  <si>
    <t>有效率</t>
    <phoneticPr fontId="1" type="noConversion"/>
  </si>
  <si>
    <t>有肝胆</t>
    <phoneticPr fontId="1" type="noConversion"/>
  </si>
  <si>
    <t>有创造</t>
    <phoneticPr fontId="1" type="noConversion"/>
  </si>
  <si>
    <t>有见识</t>
    <phoneticPr fontId="1" type="noConversion"/>
  </si>
  <si>
    <t>有发现</t>
    <phoneticPr fontId="1" type="noConversion"/>
  </si>
  <si>
    <t>有信誉</t>
    <phoneticPr fontId="1" type="noConversion"/>
  </si>
  <si>
    <t>有声势</t>
    <phoneticPr fontId="1" type="noConversion"/>
  </si>
  <si>
    <t>有基础</t>
    <phoneticPr fontId="1" type="noConversion"/>
  </si>
  <si>
    <t>有资金</t>
    <phoneticPr fontId="1" type="noConversion"/>
  </si>
  <si>
    <t>有材料</t>
    <phoneticPr fontId="1" type="noConversion"/>
  </si>
  <si>
    <t>有关系</t>
    <phoneticPr fontId="1" type="noConversion"/>
  </si>
  <si>
    <t>有智慧</t>
    <phoneticPr fontId="1" type="noConversion"/>
  </si>
  <si>
    <t>有效果</t>
    <phoneticPr fontId="1" type="noConversion"/>
  </si>
  <si>
    <t>有声誉</t>
    <phoneticPr fontId="1" type="noConversion"/>
  </si>
  <si>
    <t>有潜力</t>
    <phoneticPr fontId="1" type="noConversion"/>
  </si>
  <si>
    <t>有政绩</t>
    <phoneticPr fontId="1" type="noConversion"/>
  </si>
  <si>
    <t>有后劲</t>
    <phoneticPr fontId="1" type="noConversion"/>
  </si>
  <si>
    <t>有力度</t>
    <phoneticPr fontId="1" type="noConversion"/>
  </si>
  <si>
    <t>有性格</t>
    <phoneticPr fontId="1" type="noConversion"/>
  </si>
  <si>
    <t>有产品</t>
    <phoneticPr fontId="1" type="noConversion"/>
  </si>
  <si>
    <t>有品位</t>
    <phoneticPr fontId="1" type="noConversion"/>
  </si>
  <si>
    <t>有内容</t>
    <phoneticPr fontId="1" type="noConversion"/>
  </si>
  <si>
    <t>有能力，</t>
    <phoneticPr fontId="1" type="noConversion"/>
  </si>
  <si>
    <t>有动力</t>
    <phoneticPr fontId="1" type="noConversion"/>
  </si>
  <si>
    <t>有悟性</t>
    <phoneticPr fontId="1" type="noConversion"/>
  </si>
  <si>
    <t>有天分</t>
    <phoneticPr fontId="1" type="noConversion"/>
  </si>
  <si>
    <t>有人缘</t>
    <phoneticPr fontId="1" type="noConversion"/>
  </si>
  <si>
    <t>有声色</t>
    <phoneticPr fontId="1" type="noConversion"/>
  </si>
  <si>
    <t>有贡献</t>
    <phoneticPr fontId="1" type="noConversion"/>
  </si>
  <si>
    <t>有情感</t>
    <phoneticPr fontId="1" type="noConversion"/>
  </si>
  <si>
    <t>有风格</t>
    <phoneticPr fontId="1" type="noConversion"/>
  </si>
  <si>
    <t>有文采</t>
    <phoneticPr fontId="1" type="noConversion"/>
  </si>
  <si>
    <t>有口才</t>
    <phoneticPr fontId="1" type="noConversion"/>
  </si>
  <si>
    <t>有背景</t>
    <phoneticPr fontId="1" type="noConversion"/>
  </si>
  <si>
    <t>有来头</t>
    <phoneticPr fontId="1" type="noConversion"/>
  </si>
  <si>
    <t>有分析</t>
    <phoneticPr fontId="1" type="noConversion"/>
  </si>
  <si>
    <t>有建议</t>
    <phoneticPr fontId="1" type="noConversion"/>
  </si>
  <si>
    <t>有财富</t>
    <phoneticPr fontId="1" type="noConversion"/>
  </si>
  <si>
    <t>有个性</t>
    <phoneticPr fontId="1" type="noConversion"/>
  </si>
  <si>
    <t>有学识</t>
    <phoneticPr fontId="1" type="noConversion"/>
  </si>
  <si>
    <t>有闯劲</t>
    <phoneticPr fontId="1" type="noConversion"/>
  </si>
  <si>
    <t>有气势</t>
    <phoneticPr fontId="1" type="noConversion"/>
  </si>
  <si>
    <t>有门路</t>
    <phoneticPr fontId="1" type="noConversion"/>
  </si>
  <si>
    <t>有人格</t>
    <phoneticPr fontId="1" type="noConversion"/>
  </si>
  <si>
    <t>有实效</t>
    <phoneticPr fontId="1" type="noConversion"/>
  </si>
  <si>
    <t>有胆量</t>
    <phoneticPr fontId="1" type="noConversion"/>
  </si>
  <si>
    <t>有品牌</t>
    <phoneticPr fontId="1" type="noConversion"/>
  </si>
  <si>
    <t>有阳光</t>
    <phoneticPr fontId="1" type="noConversion"/>
  </si>
  <si>
    <t>有权力</t>
    <phoneticPr fontId="1" type="noConversion"/>
  </si>
  <si>
    <t>有道理</t>
    <phoneticPr fontId="1" type="noConversion"/>
  </si>
  <si>
    <t>有后台</t>
    <phoneticPr fontId="1" type="noConversion"/>
  </si>
  <si>
    <t>有生气</t>
    <phoneticPr fontId="1" type="noConversion"/>
  </si>
  <si>
    <t>有士气</t>
    <phoneticPr fontId="1" type="noConversion"/>
  </si>
  <si>
    <t>有运气</t>
    <phoneticPr fontId="1" type="noConversion"/>
  </si>
  <si>
    <t>有才气</t>
    <phoneticPr fontId="1" type="noConversion"/>
  </si>
  <si>
    <t>有本领</t>
    <phoneticPr fontId="1" type="noConversion"/>
  </si>
  <si>
    <t>有觉悟</t>
    <phoneticPr fontId="1" type="noConversion"/>
  </si>
  <si>
    <t>有心得</t>
    <phoneticPr fontId="1" type="noConversion"/>
  </si>
  <si>
    <t>有筋骨</t>
    <phoneticPr fontId="1" type="noConversion"/>
  </si>
  <si>
    <t>有温度</t>
    <phoneticPr fontId="1" type="noConversion"/>
  </si>
  <si>
    <t>有面子</t>
    <phoneticPr fontId="1" type="noConversion"/>
  </si>
  <si>
    <t>有订单</t>
    <phoneticPr fontId="1" type="noConversion"/>
  </si>
  <si>
    <t>有灵魂</t>
    <phoneticPr fontId="1" type="noConversion"/>
  </si>
  <si>
    <t>有血性</t>
    <phoneticPr fontId="1" type="noConversion"/>
  </si>
  <si>
    <t>有品德</t>
    <phoneticPr fontId="1" type="noConversion"/>
  </si>
  <si>
    <t>有信用</t>
    <phoneticPr fontId="1" type="noConversion"/>
  </si>
  <si>
    <t>有资产</t>
    <phoneticPr fontId="1" type="noConversion"/>
  </si>
  <si>
    <t>有眼界</t>
    <phoneticPr fontId="1" type="noConversion"/>
  </si>
  <si>
    <t>有底气</t>
    <phoneticPr fontId="1" type="noConversion"/>
  </si>
  <si>
    <t>有资质</t>
    <phoneticPr fontId="1" type="noConversion"/>
  </si>
  <si>
    <t>有含金量</t>
    <phoneticPr fontId="1" type="noConversion"/>
  </si>
  <si>
    <t>油菜花</t>
    <phoneticPr fontId="1" type="noConversion"/>
  </si>
  <si>
    <t>有几处</t>
    <phoneticPr fontId="1" type="noConversion"/>
  </si>
  <si>
    <t>有料</t>
    <phoneticPr fontId="1" type="noConversion"/>
  </si>
  <si>
    <t>有业绩</t>
    <phoneticPr fontId="1" type="noConversion"/>
  </si>
  <si>
    <t>有点子</t>
    <phoneticPr fontId="1" type="noConversion"/>
  </si>
  <si>
    <t>有力气</t>
    <phoneticPr fontId="1" type="noConversion"/>
  </si>
  <si>
    <t>有血肉</t>
    <phoneticPr fontId="1" type="noConversion"/>
  </si>
  <si>
    <t>有看点</t>
    <phoneticPr fontId="1" type="noConversion"/>
  </si>
  <si>
    <t>有修养</t>
    <phoneticPr fontId="1" type="noConversion"/>
  </si>
  <si>
    <t>有素养</t>
    <phoneticPr fontId="1" type="noConversion"/>
  </si>
  <si>
    <t>有实力</t>
  </si>
  <si>
    <t>有信誉</t>
  </si>
  <si>
    <t>有神父</t>
    <phoneticPr fontId="1" type="noConversion"/>
  </si>
  <si>
    <t>有信息</t>
    <phoneticPr fontId="1" type="noConversion"/>
  </si>
  <si>
    <t>有人才</t>
    <phoneticPr fontId="1" type="noConversion"/>
  </si>
  <si>
    <t>有经验</t>
  </si>
  <si>
    <t>有资本</t>
    <phoneticPr fontId="1" type="noConversion"/>
  </si>
  <si>
    <t>有意见</t>
  </si>
  <si>
    <t>有眼力</t>
    <phoneticPr fontId="1" type="noConversion"/>
  </si>
  <si>
    <t>有弹性</t>
    <phoneticPr fontId="1" type="noConversion"/>
  </si>
  <si>
    <t>有肚量</t>
    <phoneticPr fontId="1" type="noConversion"/>
  </si>
  <si>
    <t>有口碑</t>
    <phoneticPr fontId="1" type="noConversion"/>
  </si>
  <si>
    <t>有影响</t>
  </si>
  <si>
    <t>有系统</t>
    <phoneticPr fontId="1" type="noConversion"/>
  </si>
  <si>
    <t>有尾</t>
    <phoneticPr fontId="1" type="noConversion"/>
  </si>
  <si>
    <r>
      <t>有</t>
    </r>
    <r>
      <rPr>
        <sz val="10.5"/>
        <color rgb="FFFF0000"/>
        <rFont val="宋体"/>
        <family val="3"/>
        <charset val="134"/>
      </rPr>
      <t>理想</t>
    </r>
    <phoneticPr fontId="1" type="noConversion"/>
  </si>
  <si>
    <t>有皮</t>
    <phoneticPr fontId="1" type="noConversion"/>
  </si>
  <si>
    <t>有表情</t>
    <phoneticPr fontId="1" type="noConversion"/>
  </si>
  <si>
    <t>有骨</t>
    <phoneticPr fontId="1" type="noConversion"/>
  </si>
  <si>
    <t>偶思想</t>
    <phoneticPr fontId="1" type="noConversion"/>
  </si>
  <si>
    <t>有烟</t>
    <phoneticPr fontId="1" type="noConversion"/>
  </si>
  <si>
    <t>有火</t>
    <phoneticPr fontId="1" type="noConversion"/>
  </si>
  <si>
    <t>有脑袋</t>
    <phoneticPr fontId="1" type="noConversion"/>
  </si>
  <si>
    <t>1920-1945</t>
    <phoneticPr fontId="1" type="noConversion"/>
  </si>
  <si>
    <t>2005-2015</t>
    <phoneticPr fontId="1" type="noConversion"/>
  </si>
  <si>
    <t>771BC-1234AD</t>
  </si>
  <si>
    <t>然谈剧 [有] 味</t>
    <phoneticPr fontId="1" type="noConversion"/>
  </si>
  <si>
    <t>妇 [有] 长舌，维厉之阶</t>
    <phoneticPr fontId="1" type="noConversion"/>
  </si>
  <si>
    <t>且晋公子敏而 [有] 文，约而不谄，三材侍之，天祚之矣。</t>
    <phoneticPr fontId="1" type="noConversion"/>
  </si>
  <si>
    <t>受好礼恭谨，敏而 [有] 辞</t>
    <phoneticPr fontId="1" type="noConversion"/>
  </si>
  <si>
    <t>杜大夫及石氏使人谢，谓田少卿曰：“吾非敢 [有] 语言也，原少卿无相诬汙也</t>
    <phoneticPr fontId="1" type="noConversion"/>
  </si>
  <si>
    <t>幼聪达， [有] 计数。</t>
    <phoneticPr fontId="1" type="noConversion"/>
  </si>
  <si>
    <t>庆孙任侠 [有] 气，乡曲壮士及好事者多相依附，抚养咸有恩纪。</t>
    <phoneticPr fontId="1" type="noConversion"/>
  </si>
  <si>
    <t>政刑弛紊，贿货公行，莫敢 [有] 言，道路以目。</t>
    <phoneticPr fontId="1" type="noConversion"/>
  </si>
  <si>
    <t>讥幼聪俊， [有] 思理，年十四，通《孝经》、《论语》</t>
    <phoneticPr fontId="1" type="noConversion"/>
  </si>
  <si>
    <t>近日方得雨，日夜垦辟，欲种麦，虽劳苦却亦 [有] 味</t>
    <phoneticPr fontId="1" type="noConversion"/>
  </si>
  <si>
    <t>明年更 [有] 味，怀抱带诸孙</t>
    <phoneticPr fontId="1" type="noConversion"/>
  </si>
  <si>
    <t>天下无道则辞 [有] 枝叶。</t>
    <phoneticPr fontId="1" type="noConversion"/>
  </si>
  <si>
    <t>卢楠说：“我看陆公所为，是 [有] 肝胆的豪杰，不比那龌龊贪利的小辈</t>
    <phoneticPr fontId="1" type="noConversion"/>
  </si>
  <si>
    <t>那人见大娘子如此小心，又生得 [有] 几分颜色，便问道：“你肯跟我做个压寨夫人么？</t>
    <phoneticPr fontId="1" type="noConversion"/>
  </si>
  <si>
    <t>你是个 [有] 意思的人，见了这们的事，该回头，该赞叹</t>
    <phoneticPr fontId="1" type="noConversion"/>
  </si>
  <si>
    <t>[有] 了钱也是白填还别人，不如拘了来咱们乐</t>
    <phoneticPr fontId="1" type="noConversion"/>
  </si>
  <si>
    <t>我见着他那很有意思的微笑，我知道他这时所作的事，对于他自己感觉到如何快愉</t>
    <phoneticPr fontId="1" type="noConversion"/>
  </si>
  <si>
    <t>在各种课外活动中对于全体精神最有影响的，就是由学生负责编辑的校刊</t>
    <phoneticPr fontId="1" type="noConversion"/>
  </si>
  <si>
    <t>他是自己级里唯一最有成绩的人，就是在这河岸，这市梢上也是无敌的</t>
    <phoneticPr fontId="1" type="noConversion"/>
  </si>
  <si>
    <t>这休息，且是准备着一种更有意义的振翅，这休息不十分坏</t>
    <phoneticPr fontId="1" type="noConversion"/>
  </si>
  <si>
    <t>我知道恋爱里是有道德的</t>
    <phoneticPr fontId="1" type="noConversion"/>
  </si>
  <si>
    <t>整个春满园的人群最近无不以此为话题，并且都说得有凭有据，有声有色</t>
    <phoneticPr fontId="1" type="noConversion"/>
  </si>
  <si>
    <t>这比喻实在有意思</t>
    <phoneticPr fontId="1" type="noConversion"/>
  </si>
  <si>
    <t>古今以来的革命运动不都是起于当时几个有头脑有勇气的书生的策动么</t>
    <phoneticPr fontId="1" type="noConversion"/>
  </si>
  <si>
    <t>（向玉亭）伯韬真有精神</t>
    <phoneticPr fontId="1" type="noConversion"/>
  </si>
  <si>
    <t>写出周恩来同志善于与&lt;U&gt;有肝胆&lt;/U&gt;人共事，善于从无字处读书</t>
    <phoneticPr fontId="1" type="noConversion"/>
  </si>
  <si>
    <t>我们在读杨沫的《青春之歌》时，被林道静这个有血有肉的艺术形象所吸引</t>
    <phoneticPr fontId="1" type="noConversion"/>
  </si>
  <si>
    <t>张浩深深为这个心地纯真，有胆有识的农村妇女感动着，激励着</t>
    <phoneticPr fontId="1" type="noConversion"/>
  </si>
  <si>
    <t>她有才能，人缘，机会……关键是有脑子</t>
    <phoneticPr fontId="1" type="noConversion"/>
  </si>
  <si>
    <t>若是咸丰甲寅生的人，活到八十岁，这六甲变态都是亲身阅历，到也是个极 [有] 意味的事</t>
    <phoneticPr fontId="1" type="noConversion"/>
  </si>
  <si>
    <t>grammatical function</t>
    <phoneticPr fontId="1" type="noConversion"/>
  </si>
  <si>
    <t>degree adveb modification</t>
    <phoneticPr fontId="1" type="noConversion"/>
  </si>
  <si>
    <t>evaluative context</t>
    <phoneticPr fontId="1" type="noConversion"/>
  </si>
  <si>
    <t>degree noun</t>
    <phoneticPr fontId="1" type="noConversion"/>
  </si>
  <si>
    <t>1206-1911</t>
    <phoneticPr fontId="1" type="noConversion"/>
  </si>
  <si>
    <t>1950-1975</t>
    <phoneticPr fontId="1" type="noConversion"/>
  </si>
  <si>
    <t>1980-1990</t>
    <phoneticPr fontId="1" type="noConversion"/>
  </si>
  <si>
    <t>1995-2000</t>
    <phoneticPr fontId="1" type="noConversion"/>
  </si>
  <si>
    <t>黄初中，铸工柴玉巧 [有] 意思，形器之中，多所造作。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</si>
</sst>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sz val="12"/>
      <color theme="1"/>
      <name val="Times New Roman"/>
      <family val="1"/>
    </font>
    <font>
      <sz val="9"/>
      <color indexed="81"/>
      <name val="宋体"/>
      <family val="3"/>
      <charset val="134"/>
    </font>
    <font>
      <b/>
      <sz val="9"/>
      <color indexed="81"/>
      <name val="宋体"/>
      <family val="3"/>
      <charset val="134"/>
    </font>
    <font>
      <sz val="11"/>
      <color rgb="FFFF0000"/>
      <name val="等线"/>
      <family val="3"/>
      <charset val="134"/>
      <scheme val="minor"/>
    </font>
    <font>
      <sz val="10.5"/>
      <color theme="1"/>
      <name val="宋体"/>
      <family val="3"/>
      <charset val="134"/>
    </font>
    <font>
      <sz val="10.5"/>
      <color rgb="FFFF0000"/>
      <name val="宋体"/>
      <family val="3"/>
      <charset val="134"/>
    </font>
    <font>
      <sz val="11"/>
      <color theme="1"/>
      <name val="等线"/>
      <family val="3"/>
      <charset val="134"/>
      <scheme val="minor"/>
    </font>
    <font>
      <sz val="10.5"/>
      <color theme="1"/>
      <name val="Consolas"/>
      <family val="3"/>
    </font>
    <font>
      <sz val="11"/>
      <name val="等线"/>
      <family val="3"/>
      <charset val="134"/>
      <scheme val="minor"/>
    </font>
    <font>
      <sz val="11"/>
      <color rgb="FFFF0000"/>
      <name val="等线"/>
      <family val="2"/>
      <scheme val="minor"/>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2">
    <xf numFmtId="0" fontId="0" fillId="0" borderId="0" xfId="0"/>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vertical="center"/>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horizontal="center" vertical="center" wrapText="1"/>
    </xf>
    <xf numFmtId="0" fontId="0" fillId="0" borderId="1" xfId="0" applyBorder="1"/>
    <xf numFmtId="0" fontId="6" fillId="0" borderId="0" xfId="0" applyFont="1" applyAlignment="1">
      <alignment wrapText="1"/>
    </xf>
    <xf numFmtId="0" fontId="6" fillId="2" borderId="0" xfId="0" applyFont="1" applyFill="1" applyAlignment="1">
      <alignment wrapText="1"/>
    </xf>
    <xf numFmtId="0" fontId="6" fillId="0" borderId="0" xfId="0" applyFont="1" applyAlignment="1">
      <alignment horizontal="justify" vertical="center" wrapText="1"/>
    </xf>
    <xf numFmtId="0" fontId="0" fillId="3" borderId="1" xfId="0" applyFill="1" applyBorder="1" applyAlignment="1">
      <alignment wrapText="1"/>
    </xf>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0" xfId="0" applyFill="1"/>
    <xf numFmtId="0" fontId="8" fillId="0" borderId="1" xfId="0" applyFont="1" applyBorder="1" applyAlignment="1">
      <alignment wrapText="1"/>
    </xf>
    <xf numFmtId="0" fontId="8" fillId="0" borderId="1" xfId="0" applyFont="1" applyBorder="1" applyAlignment="1">
      <alignment horizontal="center"/>
    </xf>
    <xf numFmtId="0" fontId="8" fillId="0" borderId="1" xfId="0" applyFont="1" applyBorder="1" applyAlignment="1">
      <alignment horizontal="center" vertical="center"/>
    </xf>
    <xf numFmtId="0" fontId="8" fillId="0" borderId="0" xfId="0" applyFont="1"/>
    <xf numFmtId="0" fontId="0" fillId="0" borderId="0" xfId="0" applyAlignment="1">
      <alignment wrapText="1"/>
    </xf>
    <xf numFmtId="0" fontId="6" fillId="4" borderId="0" xfId="0" applyFont="1" applyFill="1" applyAlignment="1">
      <alignment wrapText="1"/>
    </xf>
    <xf numFmtId="0" fontId="0" fillId="2" borderId="1" xfId="0" applyFill="1" applyBorder="1" applyAlignment="1">
      <alignment wrapText="1"/>
    </xf>
    <xf numFmtId="0" fontId="8" fillId="0" borderId="2"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top"/>
    </xf>
    <xf numFmtId="0" fontId="0" fillId="2" borderId="0" xfId="0" applyFill="1" applyAlignment="1">
      <alignment wrapText="1"/>
    </xf>
    <xf numFmtId="0" fontId="0" fillId="2" borderId="1" xfId="0" applyFill="1" applyBorder="1" applyAlignment="1">
      <alignment horizontal="center"/>
    </xf>
    <xf numFmtId="0" fontId="0" fillId="2" borderId="1" xfId="0" applyFill="1" applyBorder="1" applyAlignment="1">
      <alignment horizontal="center" vertical="center"/>
    </xf>
    <xf numFmtId="0" fontId="0" fillId="2" borderId="0" xfId="0" applyFill="1"/>
    <xf numFmtId="0" fontId="2" fillId="0" borderId="1" xfId="0" applyFont="1" applyBorder="1" applyAlignment="1">
      <alignment wrapText="1"/>
    </xf>
    <xf numFmtId="0" fontId="7" fillId="0" borderId="0" xfId="0" applyFont="1" applyAlignment="1">
      <alignment wrapText="1"/>
    </xf>
    <xf numFmtId="0" fontId="6" fillId="5" borderId="0" xfId="0" applyFont="1" applyFill="1" applyAlignment="1">
      <alignment wrapText="1"/>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0" xfId="0" applyFill="1"/>
    <xf numFmtId="0" fontId="0" fillId="5" borderId="2" xfId="0" applyFill="1" applyBorder="1" applyAlignment="1">
      <alignment horizontal="center" vertical="center"/>
    </xf>
    <xf numFmtId="0" fontId="0" fillId="0" borderId="0" xfId="0" applyAlignment="1">
      <alignment vertical="center"/>
    </xf>
    <xf numFmtId="0" fontId="5" fillId="0" borderId="1" xfId="0" applyFont="1" applyBorder="1" applyAlignment="1">
      <alignment wrapText="1"/>
    </xf>
    <xf numFmtId="0" fontId="11" fillId="0" borderId="1" xfId="0" applyFont="1" applyBorder="1" applyAlignment="1">
      <alignment wrapText="1"/>
    </xf>
    <xf numFmtId="0" fontId="5" fillId="0" borderId="0" xfId="0" applyFont="1"/>
    <xf numFmtId="0" fontId="10" fillId="0" borderId="0" xfId="0" applyFont="1" applyAlignment="1">
      <alignment wrapText="1"/>
    </xf>
    <xf numFmtId="0" fontId="5" fillId="0" borderId="0" xfId="0" applyFont="1" applyAlignment="1">
      <alignment wrapText="1"/>
    </xf>
    <xf numFmtId="0" fontId="8" fillId="0" borderId="0" xfId="0" applyFont="1" applyAlignment="1">
      <alignment wrapText="1"/>
    </xf>
    <xf numFmtId="0" fontId="2" fillId="0" borderId="0" xfId="0" applyFont="1"/>
    <xf numFmtId="0" fontId="0" fillId="2" borderId="1" xfId="0" applyFill="1" applyBorder="1"/>
    <xf numFmtId="0" fontId="0" fillId="6" borderId="1" xfId="0" applyFill="1" applyBorder="1" applyAlignment="1">
      <alignment wrapText="1"/>
    </xf>
    <xf numFmtId="0" fontId="0" fillId="7" borderId="1" xfId="0" applyFill="1" applyBorder="1" applyAlignment="1">
      <alignment wrapText="1"/>
    </xf>
    <xf numFmtId="0" fontId="0" fillId="8" borderId="1" xfId="0" applyFill="1" applyBorder="1"/>
    <xf numFmtId="0" fontId="0" fillId="8" borderId="1" xfId="0" applyFill="1" applyBorder="1" applyAlignment="1">
      <alignment wrapText="1"/>
    </xf>
    <xf numFmtId="0" fontId="8" fillId="8" borderId="1" xfId="0" applyFont="1" applyFill="1" applyBorder="1" applyAlignment="1">
      <alignment wrapText="1"/>
    </xf>
    <xf numFmtId="0" fontId="6" fillId="8" borderId="0" xfId="0" applyFont="1"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frequency!$C$6</c:f>
              <c:strCache>
                <c:ptCount val="1"/>
                <c:pt idx="0">
                  <c:v>grammatical function</c:v>
                </c:pt>
              </c:strCache>
            </c:strRef>
          </c:tx>
          <c:spPr>
            <a:solidFill>
              <a:schemeClr val="accent1"/>
            </a:solidFill>
            <a:ln>
              <a:noFill/>
            </a:ln>
            <a:effectLst/>
          </c:spPr>
          <c:invertIfNegative val="0"/>
          <c:cat>
            <c:strRef>
              <c:f>frequency!$D$5:$J$5</c:f>
              <c:strCache>
                <c:ptCount val="7"/>
                <c:pt idx="0">
                  <c:v>771BC-1234AD</c:v>
                </c:pt>
                <c:pt idx="1">
                  <c:v>1206-1911</c:v>
                </c:pt>
                <c:pt idx="2">
                  <c:v>1920-1945</c:v>
                </c:pt>
                <c:pt idx="3">
                  <c:v>1950-1975</c:v>
                </c:pt>
                <c:pt idx="4">
                  <c:v>1980-1990</c:v>
                </c:pt>
                <c:pt idx="5">
                  <c:v>1995-2000</c:v>
                </c:pt>
                <c:pt idx="6">
                  <c:v>2005-2015</c:v>
                </c:pt>
              </c:strCache>
            </c:strRef>
          </c:cat>
          <c:val>
            <c:numRef>
              <c:f>frequency!$D$6:$J$6</c:f>
              <c:numCache>
                <c:formatCode>General</c:formatCode>
                <c:ptCount val="7"/>
                <c:pt idx="0">
                  <c:v>26.14</c:v>
                </c:pt>
                <c:pt idx="1">
                  <c:v>49.87</c:v>
                </c:pt>
                <c:pt idx="2">
                  <c:v>74.69</c:v>
                </c:pt>
                <c:pt idx="3">
                  <c:v>66.67</c:v>
                </c:pt>
                <c:pt idx="4">
                  <c:v>73.959999999999994</c:v>
                </c:pt>
                <c:pt idx="5">
                  <c:v>73.95</c:v>
                </c:pt>
                <c:pt idx="6">
                  <c:v>65.72</c:v>
                </c:pt>
              </c:numCache>
            </c:numRef>
          </c:val>
          <c:extLst>
            <c:ext xmlns:c16="http://schemas.microsoft.com/office/drawing/2014/chart" uri="{C3380CC4-5D6E-409C-BE32-E72D297353CC}">
              <c16:uniqueId val="{00000000-A6CF-4B5C-9A30-751006EC8A5A}"/>
            </c:ext>
          </c:extLst>
        </c:ser>
        <c:ser>
          <c:idx val="1"/>
          <c:order val="1"/>
          <c:tx>
            <c:strRef>
              <c:f>frequency!$C$7</c:f>
              <c:strCache>
                <c:ptCount val="1"/>
                <c:pt idx="0">
                  <c:v>degree adveb modification</c:v>
                </c:pt>
              </c:strCache>
            </c:strRef>
          </c:tx>
          <c:spPr>
            <a:solidFill>
              <a:schemeClr val="accent2"/>
            </a:solidFill>
            <a:ln>
              <a:noFill/>
            </a:ln>
            <a:effectLst/>
          </c:spPr>
          <c:invertIfNegative val="0"/>
          <c:cat>
            <c:strRef>
              <c:f>frequency!$D$5:$J$5</c:f>
              <c:strCache>
                <c:ptCount val="7"/>
                <c:pt idx="0">
                  <c:v>771BC-1234AD</c:v>
                </c:pt>
                <c:pt idx="1">
                  <c:v>1206-1911</c:v>
                </c:pt>
                <c:pt idx="2">
                  <c:v>1920-1945</c:v>
                </c:pt>
                <c:pt idx="3">
                  <c:v>1950-1975</c:v>
                </c:pt>
                <c:pt idx="4">
                  <c:v>1980-1990</c:v>
                </c:pt>
                <c:pt idx="5">
                  <c:v>1995-2000</c:v>
                </c:pt>
                <c:pt idx="6">
                  <c:v>2005-2015</c:v>
                </c:pt>
              </c:strCache>
            </c:strRef>
          </c:cat>
          <c:val>
            <c:numRef>
              <c:f>frequency!$D$7:$J$7</c:f>
              <c:numCache>
                <c:formatCode>General</c:formatCode>
                <c:ptCount val="7"/>
                <c:pt idx="0">
                  <c:v>12.5</c:v>
                </c:pt>
                <c:pt idx="1">
                  <c:v>11.02</c:v>
                </c:pt>
                <c:pt idx="2">
                  <c:v>34.94</c:v>
                </c:pt>
                <c:pt idx="3">
                  <c:v>34.97</c:v>
                </c:pt>
                <c:pt idx="4">
                  <c:v>32.14</c:v>
                </c:pt>
                <c:pt idx="5">
                  <c:v>5.03</c:v>
                </c:pt>
                <c:pt idx="6">
                  <c:v>40.06</c:v>
                </c:pt>
              </c:numCache>
            </c:numRef>
          </c:val>
          <c:extLst>
            <c:ext xmlns:c16="http://schemas.microsoft.com/office/drawing/2014/chart" uri="{C3380CC4-5D6E-409C-BE32-E72D297353CC}">
              <c16:uniqueId val="{00000001-A6CF-4B5C-9A30-751006EC8A5A}"/>
            </c:ext>
          </c:extLst>
        </c:ser>
        <c:ser>
          <c:idx val="2"/>
          <c:order val="2"/>
          <c:tx>
            <c:strRef>
              <c:f>frequency!$C$8</c:f>
              <c:strCache>
                <c:ptCount val="1"/>
                <c:pt idx="0">
                  <c:v>evaluative context</c:v>
                </c:pt>
              </c:strCache>
            </c:strRef>
          </c:tx>
          <c:spPr>
            <a:solidFill>
              <a:schemeClr val="accent3"/>
            </a:solidFill>
            <a:ln>
              <a:noFill/>
            </a:ln>
            <a:effectLst/>
          </c:spPr>
          <c:invertIfNegative val="0"/>
          <c:cat>
            <c:strRef>
              <c:f>frequency!$D$5:$J$5</c:f>
              <c:strCache>
                <c:ptCount val="7"/>
                <c:pt idx="0">
                  <c:v>771BC-1234AD</c:v>
                </c:pt>
                <c:pt idx="1">
                  <c:v>1206-1911</c:v>
                </c:pt>
                <c:pt idx="2">
                  <c:v>1920-1945</c:v>
                </c:pt>
                <c:pt idx="3">
                  <c:v>1950-1975</c:v>
                </c:pt>
                <c:pt idx="4">
                  <c:v>1980-1990</c:v>
                </c:pt>
                <c:pt idx="5">
                  <c:v>1995-2000</c:v>
                </c:pt>
                <c:pt idx="6">
                  <c:v>2005-2015</c:v>
                </c:pt>
              </c:strCache>
            </c:strRef>
          </c:cat>
          <c:val>
            <c:numRef>
              <c:f>frequency!$D$8:$J$8</c:f>
              <c:numCache>
                <c:formatCode>General</c:formatCode>
                <c:ptCount val="7"/>
                <c:pt idx="0">
                  <c:v>75</c:v>
                </c:pt>
                <c:pt idx="1">
                  <c:v>88.71</c:v>
                </c:pt>
                <c:pt idx="2">
                  <c:v>81.93</c:v>
                </c:pt>
                <c:pt idx="3">
                  <c:v>90.16</c:v>
                </c:pt>
                <c:pt idx="4">
                  <c:v>88.24</c:v>
                </c:pt>
                <c:pt idx="5">
                  <c:v>74.709999999999994</c:v>
                </c:pt>
                <c:pt idx="6">
                  <c:v>89.58</c:v>
                </c:pt>
              </c:numCache>
            </c:numRef>
          </c:val>
          <c:extLst>
            <c:ext xmlns:c16="http://schemas.microsoft.com/office/drawing/2014/chart" uri="{C3380CC4-5D6E-409C-BE32-E72D297353CC}">
              <c16:uniqueId val="{00000002-A6CF-4B5C-9A30-751006EC8A5A}"/>
            </c:ext>
          </c:extLst>
        </c:ser>
        <c:ser>
          <c:idx val="3"/>
          <c:order val="3"/>
          <c:tx>
            <c:strRef>
              <c:f>frequency!$C$9</c:f>
              <c:strCache>
                <c:ptCount val="1"/>
                <c:pt idx="0">
                  <c:v>degree noun</c:v>
                </c:pt>
              </c:strCache>
            </c:strRef>
          </c:tx>
          <c:spPr>
            <a:solidFill>
              <a:schemeClr val="accent4"/>
            </a:solidFill>
            <a:ln>
              <a:noFill/>
            </a:ln>
            <a:effectLst/>
          </c:spPr>
          <c:invertIfNegative val="0"/>
          <c:cat>
            <c:strRef>
              <c:f>frequency!$D$5:$J$5</c:f>
              <c:strCache>
                <c:ptCount val="7"/>
                <c:pt idx="0">
                  <c:v>771BC-1234AD</c:v>
                </c:pt>
                <c:pt idx="1">
                  <c:v>1206-1911</c:v>
                </c:pt>
                <c:pt idx="2">
                  <c:v>1920-1945</c:v>
                </c:pt>
                <c:pt idx="3">
                  <c:v>1950-1975</c:v>
                </c:pt>
                <c:pt idx="4">
                  <c:v>1980-1990</c:v>
                </c:pt>
                <c:pt idx="5">
                  <c:v>1995-2000</c:v>
                </c:pt>
                <c:pt idx="6">
                  <c:v>2005-2015</c:v>
                </c:pt>
              </c:strCache>
            </c:strRef>
          </c:cat>
          <c:val>
            <c:numRef>
              <c:f>frequency!$D$9:$J$9</c:f>
              <c:numCache>
                <c:formatCode>General</c:formatCode>
                <c:ptCount val="7"/>
                <c:pt idx="0">
                  <c:v>68.180000000000007</c:v>
                </c:pt>
                <c:pt idx="1">
                  <c:v>77.430000000000007</c:v>
                </c:pt>
                <c:pt idx="2">
                  <c:v>100</c:v>
                </c:pt>
                <c:pt idx="3">
                  <c:v>93.44</c:v>
                </c:pt>
                <c:pt idx="4">
                  <c:v>92.11</c:v>
                </c:pt>
                <c:pt idx="5">
                  <c:v>100</c:v>
                </c:pt>
                <c:pt idx="6">
                  <c:v>93.31</c:v>
                </c:pt>
              </c:numCache>
            </c:numRef>
          </c:val>
          <c:extLst>
            <c:ext xmlns:c16="http://schemas.microsoft.com/office/drawing/2014/chart" uri="{C3380CC4-5D6E-409C-BE32-E72D297353CC}">
              <c16:uniqueId val="{00000003-A6CF-4B5C-9A30-751006EC8A5A}"/>
            </c:ext>
          </c:extLst>
        </c:ser>
        <c:dLbls>
          <c:showLegendKey val="0"/>
          <c:showVal val="0"/>
          <c:showCatName val="0"/>
          <c:showSerName val="0"/>
          <c:showPercent val="0"/>
          <c:showBubbleSize val="0"/>
        </c:dLbls>
        <c:gapWidth val="219"/>
        <c:overlap val="-27"/>
        <c:axId val="17785167"/>
        <c:axId val="1994465823"/>
      </c:barChart>
      <c:catAx>
        <c:axId val="1778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4465823"/>
        <c:crosses val="autoZero"/>
        <c:auto val="1"/>
        <c:lblAlgn val="ctr"/>
        <c:lblOffset val="100"/>
        <c:noMultiLvlLbl val="0"/>
      </c:catAx>
      <c:valAx>
        <c:axId val="199446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5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254793</xdr:colOff>
      <xdr:row>2</xdr:row>
      <xdr:rowOff>0</xdr:rowOff>
    </xdr:from>
    <xdr:to>
      <xdr:col>17</xdr:col>
      <xdr:colOff>292893</xdr:colOff>
      <xdr:row>13</xdr:row>
      <xdr:rowOff>169069</xdr:rowOff>
    </xdr:to>
    <xdr:graphicFrame macro="">
      <xdr:nvGraphicFramePr>
        <xdr:cNvPr id="4" name="图表 3">
          <a:extLst>
            <a:ext uri="{FF2B5EF4-FFF2-40B4-BE49-F238E27FC236}">
              <a16:creationId xmlns:a16="http://schemas.microsoft.com/office/drawing/2014/main" id="{C64B2CBD-064E-DC98-3BAE-9341A623B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40"/>
  <sheetViews>
    <sheetView topLeftCell="A2591" zoomScaleNormal="100" workbookViewId="0">
      <selection activeCell="A1424" sqref="A1424:A1577"/>
    </sheetView>
  </sheetViews>
  <sheetFormatPr defaultRowHeight="13.9" x14ac:dyDescent="0.4"/>
  <cols>
    <col min="1" max="1" width="53.59765625" style="7" customWidth="1"/>
    <col min="2" max="2" width="10.6640625" style="2" customWidth="1"/>
    <col min="3" max="3" width="12.59765625" style="3" customWidth="1"/>
    <col min="4" max="4" width="11.6640625" style="3" customWidth="1"/>
    <col min="5" max="5" width="11.86328125" style="3" customWidth="1"/>
    <col min="6" max="6" width="11.265625" style="3" customWidth="1"/>
  </cols>
  <sheetData>
    <row r="1" spans="1:6" ht="46.15" x14ac:dyDescent="0.45">
      <c r="A1" s="4" t="s">
        <v>0</v>
      </c>
      <c r="B1" s="5" t="s">
        <v>1</v>
      </c>
      <c r="C1" s="6" t="s">
        <v>2</v>
      </c>
      <c r="D1" s="6" t="s">
        <v>3</v>
      </c>
      <c r="E1" s="6" t="s">
        <v>4</v>
      </c>
      <c r="F1" s="6" t="s">
        <v>5</v>
      </c>
    </row>
    <row r="2" spans="1:6" x14ac:dyDescent="0.4">
      <c r="A2" s="45" t="s">
        <v>6</v>
      </c>
      <c r="B2" s="2" t="s">
        <v>7</v>
      </c>
      <c r="C2" s="3">
        <v>1</v>
      </c>
      <c r="D2" s="3">
        <v>0</v>
      </c>
      <c r="E2" s="3">
        <v>0</v>
      </c>
      <c r="F2" s="3">
        <v>1</v>
      </c>
    </row>
    <row r="3" spans="1:6" x14ac:dyDescent="0.4">
      <c r="A3" s="21" t="s">
        <v>8</v>
      </c>
      <c r="B3" s="2" t="s">
        <v>7</v>
      </c>
      <c r="C3" s="3">
        <v>1</v>
      </c>
      <c r="D3" s="3">
        <v>0</v>
      </c>
      <c r="E3" s="3">
        <v>0</v>
      </c>
      <c r="F3" s="3">
        <v>1</v>
      </c>
    </row>
    <row r="4" spans="1:6" x14ac:dyDescent="0.4">
      <c r="A4" s="45" t="s">
        <v>9</v>
      </c>
      <c r="B4" s="2" t="s">
        <v>7</v>
      </c>
      <c r="C4" s="3">
        <v>1</v>
      </c>
      <c r="D4" s="3">
        <v>0</v>
      </c>
      <c r="E4" s="3">
        <v>0</v>
      </c>
      <c r="F4" s="3">
        <v>2</v>
      </c>
    </row>
    <row r="5" spans="1:6" x14ac:dyDescent="0.4">
      <c r="A5" s="21" t="s">
        <v>10</v>
      </c>
      <c r="B5" s="2" t="s">
        <v>7</v>
      </c>
      <c r="C5" s="3">
        <v>0</v>
      </c>
      <c r="D5" s="3">
        <v>0</v>
      </c>
      <c r="E5" s="3">
        <v>1</v>
      </c>
      <c r="F5" s="3">
        <v>2</v>
      </c>
    </row>
    <row r="6" spans="1:6" x14ac:dyDescent="0.4">
      <c r="A6" s="45" t="s">
        <v>4212</v>
      </c>
      <c r="B6" s="2" t="s">
        <v>7</v>
      </c>
      <c r="C6" s="3">
        <v>0</v>
      </c>
      <c r="D6" s="3">
        <v>0</v>
      </c>
      <c r="E6" s="3">
        <v>1</v>
      </c>
      <c r="F6" s="3">
        <v>1</v>
      </c>
    </row>
    <row r="7" spans="1:6" ht="27.75" x14ac:dyDescent="0.4">
      <c r="A7" s="21" t="s">
        <v>12</v>
      </c>
      <c r="B7" s="2" t="s">
        <v>13</v>
      </c>
      <c r="C7" s="3">
        <v>0</v>
      </c>
      <c r="D7" s="3">
        <v>0</v>
      </c>
      <c r="E7" s="3">
        <v>1</v>
      </c>
      <c r="F7" s="3">
        <v>1</v>
      </c>
    </row>
    <row r="8" spans="1:6" ht="27.75" x14ac:dyDescent="0.4">
      <c r="A8" s="21" t="s">
        <v>14</v>
      </c>
      <c r="B8" s="2" t="s">
        <v>13</v>
      </c>
      <c r="C8" s="3">
        <v>1</v>
      </c>
      <c r="D8" s="3">
        <v>0</v>
      </c>
      <c r="E8" s="3">
        <v>1</v>
      </c>
      <c r="F8" s="3">
        <v>1</v>
      </c>
    </row>
    <row r="9" spans="1:6" x14ac:dyDescent="0.4">
      <c r="A9" s="21" t="s">
        <v>15</v>
      </c>
      <c r="B9" s="2" t="s">
        <v>13</v>
      </c>
      <c r="C9" s="3">
        <v>1</v>
      </c>
      <c r="D9" s="3">
        <v>0</v>
      </c>
      <c r="E9" s="3">
        <v>1</v>
      </c>
      <c r="F9" s="3">
        <v>1</v>
      </c>
    </row>
    <row r="10" spans="1:6" x14ac:dyDescent="0.4">
      <c r="A10" s="21" t="s">
        <v>16</v>
      </c>
      <c r="B10" s="2" t="s">
        <v>13</v>
      </c>
      <c r="C10" s="3">
        <v>1</v>
      </c>
      <c r="D10" s="3">
        <v>0</v>
      </c>
      <c r="E10" s="3">
        <v>1</v>
      </c>
      <c r="F10" s="3">
        <v>1</v>
      </c>
    </row>
    <row r="11" spans="1:6" x14ac:dyDescent="0.4">
      <c r="A11" s="21" t="s">
        <v>17</v>
      </c>
      <c r="B11" s="2" t="s">
        <v>13</v>
      </c>
      <c r="C11" s="3">
        <v>1</v>
      </c>
      <c r="D11" s="3">
        <v>0</v>
      </c>
      <c r="E11" s="3">
        <v>1</v>
      </c>
      <c r="F11" s="3">
        <v>1</v>
      </c>
    </row>
    <row r="12" spans="1:6" ht="27.75" x14ac:dyDescent="0.4">
      <c r="A12" s="21" t="s">
        <v>18</v>
      </c>
      <c r="B12" s="2" t="s">
        <v>13</v>
      </c>
      <c r="C12" s="3">
        <v>0</v>
      </c>
      <c r="D12" s="3">
        <v>0</v>
      </c>
      <c r="E12" s="3">
        <v>0</v>
      </c>
      <c r="F12" s="3">
        <v>2</v>
      </c>
    </row>
    <row r="13" spans="1:6" x14ac:dyDescent="0.4">
      <c r="A13" s="45" t="s">
        <v>19</v>
      </c>
      <c r="B13" s="2" t="s">
        <v>13</v>
      </c>
      <c r="C13" s="3">
        <v>0</v>
      </c>
      <c r="D13" s="3">
        <v>0</v>
      </c>
      <c r="E13" s="3">
        <v>1</v>
      </c>
      <c r="F13" s="3">
        <v>1</v>
      </c>
    </row>
    <row r="14" spans="1:6" x14ac:dyDescent="0.4">
      <c r="A14" s="45" t="s">
        <v>4222</v>
      </c>
      <c r="B14" s="2" t="s">
        <v>13</v>
      </c>
      <c r="C14" s="3">
        <v>0</v>
      </c>
      <c r="D14" s="3">
        <v>0</v>
      </c>
      <c r="E14" s="3">
        <v>1</v>
      </c>
      <c r="F14" s="3">
        <v>1</v>
      </c>
    </row>
    <row r="15" spans="1:6" ht="27.75" x14ac:dyDescent="0.4">
      <c r="A15" s="21" t="s">
        <v>21</v>
      </c>
      <c r="B15" s="2" t="s">
        <v>13</v>
      </c>
      <c r="C15" s="3">
        <v>0</v>
      </c>
      <c r="D15" s="3">
        <v>0</v>
      </c>
      <c r="E15" s="3">
        <v>1</v>
      </c>
      <c r="F15" s="3">
        <v>1</v>
      </c>
    </row>
    <row r="16" spans="1:6" x14ac:dyDescent="0.4">
      <c r="A16" s="21" t="s">
        <v>22</v>
      </c>
      <c r="B16" s="2" t="s">
        <v>13</v>
      </c>
      <c r="C16" s="3">
        <v>1</v>
      </c>
      <c r="D16" s="3">
        <v>0</v>
      </c>
      <c r="E16" s="3">
        <v>0</v>
      </c>
      <c r="F16" s="3">
        <v>1</v>
      </c>
    </row>
    <row r="17" spans="1:6" x14ac:dyDescent="0.4">
      <c r="A17" s="21" t="s">
        <v>4213</v>
      </c>
      <c r="B17" s="2" t="s">
        <v>13</v>
      </c>
      <c r="C17" s="3">
        <v>0</v>
      </c>
      <c r="D17" s="3">
        <v>0</v>
      </c>
      <c r="E17" s="3">
        <v>1</v>
      </c>
      <c r="F17" s="3">
        <v>2</v>
      </c>
    </row>
    <row r="18" spans="1:6" ht="27.75" x14ac:dyDescent="0.4">
      <c r="A18" s="21" t="s">
        <v>24</v>
      </c>
      <c r="B18" s="2" t="s">
        <v>13</v>
      </c>
      <c r="C18" s="3">
        <v>1</v>
      </c>
      <c r="D18" s="3">
        <v>0</v>
      </c>
      <c r="E18" s="3">
        <v>1</v>
      </c>
      <c r="F18" s="3">
        <v>1</v>
      </c>
    </row>
    <row r="19" spans="1:6" x14ac:dyDescent="0.4">
      <c r="A19" s="21" t="s">
        <v>25</v>
      </c>
      <c r="B19" s="2" t="s">
        <v>13</v>
      </c>
      <c r="C19" s="3">
        <v>0</v>
      </c>
      <c r="D19" s="3">
        <v>0</v>
      </c>
      <c r="E19" s="3">
        <v>0</v>
      </c>
      <c r="F19" s="3">
        <v>1</v>
      </c>
    </row>
    <row r="20" spans="1:6" ht="27.75" x14ac:dyDescent="0.4">
      <c r="A20" s="21" t="s">
        <v>26</v>
      </c>
      <c r="B20" s="2" t="s">
        <v>13</v>
      </c>
      <c r="C20" s="3">
        <v>1</v>
      </c>
      <c r="D20" s="3">
        <v>0</v>
      </c>
      <c r="E20" s="3">
        <v>1</v>
      </c>
      <c r="F20" s="3">
        <v>1</v>
      </c>
    </row>
    <row r="21" spans="1:6" ht="27.75" x14ac:dyDescent="0.4">
      <c r="A21" s="21" t="s">
        <v>27</v>
      </c>
      <c r="B21" s="2" t="s">
        <v>13</v>
      </c>
      <c r="C21" s="3">
        <v>0</v>
      </c>
      <c r="D21" s="3">
        <v>0</v>
      </c>
      <c r="E21" s="3">
        <v>0</v>
      </c>
      <c r="F21" s="3">
        <v>1</v>
      </c>
    </row>
    <row r="22" spans="1:6" x14ac:dyDescent="0.4">
      <c r="A22" s="21" t="s">
        <v>28</v>
      </c>
      <c r="B22" s="2" t="s">
        <v>13</v>
      </c>
      <c r="C22" s="3">
        <v>0</v>
      </c>
      <c r="D22" s="3">
        <v>0</v>
      </c>
      <c r="E22" s="3">
        <v>0</v>
      </c>
      <c r="F22" s="3">
        <v>1</v>
      </c>
    </row>
    <row r="23" spans="1:6" x14ac:dyDescent="0.4">
      <c r="A23" s="46" t="s">
        <v>59</v>
      </c>
      <c r="B23" s="2" t="s">
        <v>69</v>
      </c>
      <c r="C23" s="3">
        <v>0</v>
      </c>
      <c r="D23" s="3">
        <v>0</v>
      </c>
      <c r="E23" s="3">
        <v>1</v>
      </c>
      <c r="F23" s="3">
        <v>2</v>
      </c>
    </row>
    <row r="24" spans="1:6" x14ac:dyDescent="0.4">
      <c r="A24" s="46" t="s">
        <v>60</v>
      </c>
      <c r="B24" s="2" t="s">
        <v>69</v>
      </c>
      <c r="C24" s="3">
        <v>0</v>
      </c>
      <c r="D24" s="3">
        <v>0</v>
      </c>
      <c r="E24" s="3">
        <v>1</v>
      </c>
      <c r="F24" s="3">
        <v>1</v>
      </c>
    </row>
    <row r="25" spans="1:6" x14ac:dyDescent="0.4">
      <c r="A25" s="46" t="s">
        <v>4214</v>
      </c>
      <c r="B25" s="2" t="s">
        <v>69</v>
      </c>
      <c r="C25" s="3">
        <v>1</v>
      </c>
      <c r="D25" s="3">
        <v>0</v>
      </c>
      <c r="E25" s="3">
        <v>1</v>
      </c>
      <c r="F25" s="3">
        <v>2</v>
      </c>
    </row>
    <row r="26" spans="1:6" x14ac:dyDescent="0.4">
      <c r="A26" s="46" t="s">
        <v>62</v>
      </c>
      <c r="B26" s="2" t="s">
        <v>69</v>
      </c>
      <c r="C26" s="3">
        <v>0</v>
      </c>
      <c r="D26" s="3">
        <v>0</v>
      </c>
      <c r="E26" s="3">
        <v>1</v>
      </c>
      <c r="F26" s="3">
        <v>2</v>
      </c>
    </row>
    <row r="27" spans="1:6" ht="27.75" x14ac:dyDescent="0.4">
      <c r="A27" s="46" t="s">
        <v>63</v>
      </c>
      <c r="B27" s="2" t="s">
        <v>69</v>
      </c>
      <c r="C27" s="3">
        <v>0</v>
      </c>
      <c r="D27" s="3">
        <v>0</v>
      </c>
      <c r="E27" s="3">
        <v>0</v>
      </c>
      <c r="F27" s="3">
        <v>2</v>
      </c>
    </row>
    <row r="28" spans="1:6" x14ac:dyDescent="0.4">
      <c r="A28" s="46" t="s">
        <v>620</v>
      </c>
      <c r="B28" s="2" t="s">
        <v>69</v>
      </c>
      <c r="C28" s="3">
        <v>0</v>
      </c>
      <c r="D28" s="3">
        <v>0</v>
      </c>
      <c r="E28" s="3">
        <v>1</v>
      </c>
      <c r="F28" s="3">
        <v>2</v>
      </c>
    </row>
    <row r="29" spans="1:6" x14ac:dyDescent="0.4">
      <c r="A29" s="46" t="s">
        <v>64</v>
      </c>
      <c r="B29" s="2" t="s">
        <v>69</v>
      </c>
      <c r="C29" s="3">
        <v>0</v>
      </c>
      <c r="D29" s="3">
        <v>0</v>
      </c>
      <c r="E29" s="3">
        <v>1</v>
      </c>
      <c r="F29" s="3">
        <v>2</v>
      </c>
    </row>
    <row r="30" spans="1:6" x14ac:dyDescent="0.4">
      <c r="A30" s="46" t="s">
        <v>65</v>
      </c>
      <c r="B30" s="2" t="s">
        <v>69</v>
      </c>
      <c r="C30" s="3">
        <v>0</v>
      </c>
      <c r="D30" s="3">
        <v>0</v>
      </c>
      <c r="E30" s="3">
        <v>1</v>
      </c>
      <c r="F30" s="3">
        <v>2</v>
      </c>
    </row>
    <row r="31" spans="1:6" ht="27.75" x14ac:dyDescent="0.4">
      <c r="A31" s="46" t="s">
        <v>66</v>
      </c>
      <c r="B31" s="2" t="s">
        <v>69</v>
      </c>
      <c r="C31" s="3">
        <v>0</v>
      </c>
      <c r="D31" s="3">
        <v>0</v>
      </c>
      <c r="E31" s="3">
        <v>1</v>
      </c>
      <c r="F31" s="3">
        <v>1</v>
      </c>
    </row>
    <row r="32" spans="1:6" ht="27.75" x14ac:dyDescent="0.4">
      <c r="A32" s="46" t="s">
        <v>4215</v>
      </c>
      <c r="B32" s="2" t="s">
        <v>69</v>
      </c>
      <c r="C32" s="3">
        <v>0</v>
      </c>
      <c r="D32" s="3">
        <v>0</v>
      </c>
      <c r="E32" s="3">
        <v>0</v>
      </c>
      <c r="F32" s="3">
        <v>2</v>
      </c>
    </row>
    <row r="33" spans="1:6" ht="27.75" x14ac:dyDescent="0.4">
      <c r="A33" s="46" t="s">
        <v>68</v>
      </c>
      <c r="B33" s="2" t="s">
        <v>69</v>
      </c>
      <c r="C33" s="3">
        <v>1</v>
      </c>
      <c r="D33" s="3">
        <v>0</v>
      </c>
      <c r="E33" s="3">
        <v>0</v>
      </c>
      <c r="F33" s="3">
        <v>1</v>
      </c>
    </row>
    <row r="34" spans="1:6" x14ac:dyDescent="0.4">
      <c r="A34" s="46" t="s">
        <v>4218</v>
      </c>
      <c r="B34" s="2" t="s">
        <v>29</v>
      </c>
      <c r="C34" s="3">
        <v>0</v>
      </c>
      <c r="D34" s="3">
        <v>0</v>
      </c>
      <c r="E34" s="3">
        <v>0</v>
      </c>
      <c r="F34" s="3">
        <v>2</v>
      </c>
    </row>
    <row r="35" spans="1:6" x14ac:dyDescent="0.4">
      <c r="A35" s="46" t="s">
        <v>31</v>
      </c>
      <c r="B35" s="2" t="s">
        <v>29</v>
      </c>
      <c r="C35" s="3">
        <v>0</v>
      </c>
      <c r="D35" s="3">
        <v>0</v>
      </c>
      <c r="E35" s="3">
        <v>0</v>
      </c>
      <c r="F35" s="3">
        <v>2</v>
      </c>
    </row>
    <row r="36" spans="1:6" x14ac:dyDescent="0.4">
      <c r="A36" s="46" t="s">
        <v>32</v>
      </c>
      <c r="B36" s="2" t="s">
        <v>29</v>
      </c>
      <c r="C36" s="3">
        <v>0</v>
      </c>
      <c r="D36" s="3">
        <v>0</v>
      </c>
      <c r="E36" s="3">
        <v>0</v>
      </c>
      <c r="F36" s="3">
        <v>2</v>
      </c>
    </row>
    <row r="37" spans="1:6" ht="27.75" x14ac:dyDescent="0.4">
      <c r="A37" s="46" t="s">
        <v>4217</v>
      </c>
      <c r="B37" s="2" t="s">
        <v>29</v>
      </c>
      <c r="C37" s="3">
        <v>0</v>
      </c>
      <c r="D37" s="3">
        <v>0</v>
      </c>
      <c r="E37" s="3">
        <v>1</v>
      </c>
      <c r="F37" s="3">
        <v>1</v>
      </c>
    </row>
    <row r="38" spans="1:6" x14ac:dyDescent="0.4">
      <c r="A38" s="46" t="s">
        <v>4216</v>
      </c>
      <c r="B38" s="2" t="s">
        <v>29</v>
      </c>
      <c r="C38" s="3">
        <v>1</v>
      </c>
      <c r="D38" s="3">
        <v>0</v>
      </c>
      <c r="E38" s="3">
        <v>1</v>
      </c>
      <c r="F38" s="3">
        <v>2</v>
      </c>
    </row>
    <row r="39" spans="1:6" x14ac:dyDescent="0.4">
      <c r="A39" s="46" t="s">
        <v>35</v>
      </c>
      <c r="B39" s="2" t="s">
        <v>29</v>
      </c>
      <c r="C39" s="3">
        <v>0</v>
      </c>
      <c r="D39" s="3">
        <v>0</v>
      </c>
      <c r="E39" s="3">
        <v>1</v>
      </c>
      <c r="F39" s="3">
        <v>2</v>
      </c>
    </row>
    <row r="40" spans="1:6" x14ac:dyDescent="0.4">
      <c r="A40" s="46" t="s">
        <v>36</v>
      </c>
      <c r="B40" s="2" t="s">
        <v>29</v>
      </c>
      <c r="C40" s="3">
        <v>0</v>
      </c>
      <c r="D40" s="3">
        <v>1</v>
      </c>
      <c r="E40" s="3">
        <v>1</v>
      </c>
      <c r="F40" s="3">
        <v>2</v>
      </c>
    </row>
    <row r="41" spans="1:6" x14ac:dyDescent="0.4">
      <c r="A41" s="46" t="s">
        <v>37</v>
      </c>
      <c r="B41" s="2" t="s">
        <v>29</v>
      </c>
      <c r="C41" s="3">
        <v>0</v>
      </c>
      <c r="D41" s="3">
        <v>0</v>
      </c>
      <c r="E41" s="3">
        <v>0</v>
      </c>
      <c r="F41" s="3">
        <v>2</v>
      </c>
    </row>
    <row r="42" spans="1:6" x14ac:dyDescent="0.4">
      <c r="A42" s="46" t="s">
        <v>38</v>
      </c>
      <c r="B42" s="2" t="s">
        <v>29</v>
      </c>
      <c r="C42" s="3">
        <v>0</v>
      </c>
      <c r="D42" s="3">
        <v>0</v>
      </c>
      <c r="E42" s="3">
        <v>0</v>
      </c>
      <c r="F42" s="3">
        <v>2</v>
      </c>
    </row>
    <row r="43" spans="1:6" x14ac:dyDescent="0.4">
      <c r="A43" s="46" t="s">
        <v>39</v>
      </c>
      <c r="B43" s="2" t="s">
        <v>29</v>
      </c>
      <c r="C43" s="3">
        <v>0</v>
      </c>
      <c r="D43" s="3">
        <v>0</v>
      </c>
      <c r="E43" s="3">
        <v>1</v>
      </c>
      <c r="F43" s="3">
        <v>2</v>
      </c>
    </row>
    <row r="44" spans="1:6" ht="27.75" x14ac:dyDescent="0.4">
      <c r="A44" s="46" t="s">
        <v>40</v>
      </c>
      <c r="B44" s="2" t="s">
        <v>29</v>
      </c>
      <c r="C44" s="3">
        <v>0</v>
      </c>
      <c r="D44" s="3">
        <v>0</v>
      </c>
      <c r="E44" s="3">
        <v>0</v>
      </c>
      <c r="F44" s="3">
        <v>2</v>
      </c>
    </row>
    <row r="45" spans="1:6" x14ac:dyDescent="0.4">
      <c r="A45" s="46" t="s">
        <v>41</v>
      </c>
      <c r="B45" s="2" t="s">
        <v>29</v>
      </c>
      <c r="C45" s="3">
        <v>0</v>
      </c>
      <c r="D45" s="3">
        <v>0</v>
      </c>
      <c r="E45" s="3">
        <v>1</v>
      </c>
      <c r="F45" s="3">
        <v>2</v>
      </c>
    </row>
    <row r="46" spans="1:6" ht="27.75" x14ac:dyDescent="0.4">
      <c r="A46" s="46" t="s">
        <v>42</v>
      </c>
      <c r="B46" s="2" t="s">
        <v>29</v>
      </c>
      <c r="C46" s="3">
        <v>0</v>
      </c>
      <c r="D46" s="3">
        <v>1</v>
      </c>
      <c r="E46" s="3">
        <v>1</v>
      </c>
      <c r="F46" s="3">
        <v>2</v>
      </c>
    </row>
    <row r="47" spans="1:6" x14ac:dyDescent="0.4">
      <c r="A47" s="46" t="s">
        <v>4249</v>
      </c>
      <c r="B47" s="2" t="s">
        <v>29</v>
      </c>
      <c r="C47" s="3">
        <v>0</v>
      </c>
      <c r="D47" s="3">
        <v>1</v>
      </c>
      <c r="E47" s="3">
        <v>1</v>
      </c>
      <c r="F47" s="3">
        <v>2</v>
      </c>
    </row>
    <row r="48" spans="1:6" x14ac:dyDescent="0.4">
      <c r="A48" s="46" t="s">
        <v>44</v>
      </c>
      <c r="B48" s="2" t="s">
        <v>29</v>
      </c>
      <c r="C48" s="3">
        <v>0</v>
      </c>
      <c r="D48" s="3">
        <v>0</v>
      </c>
      <c r="E48" s="3">
        <v>0</v>
      </c>
      <c r="F48" s="3">
        <v>2</v>
      </c>
    </row>
    <row r="49" spans="1:6" x14ac:dyDescent="0.4">
      <c r="A49" s="46" t="s">
        <v>45</v>
      </c>
      <c r="B49" s="2" t="s">
        <v>29</v>
      </c>
      <c r="C49" s="3">
        <v>0</v>
      </c>
      <c r="D49" s="3">
        <v>1</v>
      </c>
      <c r="E49" s="3">
        <v>1</v>
      </c>
      <c r="F49" s="3">
        <v>2</v>
      </c>
    </row>
    <row r="50" spans="1:6" x14ac:dyDescent="0.4">
      <c r="A50" s="46" t="s">
        <v>46</v>
      </c>
      <c r="B50" s="2" t="s">
        <v>29</v>
      </c>
      <c r="C50" s="3">
        <v>0</v>
      </c>
      <c r="D50" s="3">
        <v>0</v>
      </c>
      <c r="E50" s="3">
        <v>0</v>
      </c>
      <c r="F50" s="3">
        <v>2</v>
      </c>
    </row>
    <row r="51" spans="1:6" x14ac:dyDescent="0.4">
      <c r="A51" s="46" t="s">
        <v>47</v>
      </c>
      <c r="B51" s="2" t="s">
        <v>29</v>
      </c>
      <c r="C51" s="3">
        <v>0</v>
      </c>
      <c r="D51" s="3">
        <v>0</v>
      </c>
      <c r="E51" s="3">
        <v>0</v>
      </c>
      <c r="F51" s="3">
        <v>1</v>
      </c>
    </row>
    <row r="52" spans="1:6" x14ac:dyDescent="0.4">
      <c r="A52" s="47" t="s">
        <v>4219</v>
      </c>
      <c r="B52" s="2" t="s">
        <v>58</v>
      </c>
      <c r="C52" s="3">
        <v>1</v>
      </c>
      <c r="D52" s="3">
        <v>0</v>
      </c>
      <c r="E52" s="3">
        <v>1</v>
      </c>
      <c r="F52" s="3">
        <v>2</v>
      </c>
    </row>
    <row r="53" spans="1:6" x14ac:dyDescent="0.4">
      <c r="A53" s="47" t="s">
        <v>49</v>
      </c>
      <c r="B53" s="2" t="s">
        <v>58</v>
      </c>
      <c r="C53" s="3">
        <v>0</v>
      </c>
      <c r="D53" s="3">
        <v>0</v>
      </c>
      <c r="E53" s="3">
        <v>0</v>
      </c>
      <c r="F53" s="3">
        <v>1</v>
      </c>
    </row>
    <row r="54" spans="1:6" x14ac:dyDescent="0.4">
      <c r="A54" s="47" t="s">
        <v>50</v>
      </c>
      <c r="B54" s="2" t="s">
        <v>58</v>
      </c>
      <c r="C54" s="3">
        <v>0</v>
      </c>
      <c r="D54" s="3">
        <v>0</v>
      </c>
      <c r="E54" s="3">
        <v>1</v>
      </c>
      <c r="F54" s="3">
        <v>2</v>
      </c>
    </row>
    <row r="55" spans="1:6" x14ac:dyDescent="0.4">
      <c r="A55" s="47" t="s">
        <v>51</v>
      </c>
      <c r="B55" s="2" t="s">
        <v>58</v>
      </c>
      <c r="C55" s="3">
        <v>0</v>
      </c>
      <c r="D55" s="3">
        <v>0</v>
      </c>
      <c r="E55" s="3">
        <v>1</v>
      </c>
      <c r="F55" s="3">
        <v>2</v>
      </c>
    </row>
    <row r="56" spans="1:6" x14ac:dyDescent="0.4">
      <c r="A56" s="47" t="s">
        <v>52</v>
      </c>
      <c r="B56" s="2" t="s">
        <v>58</v>
      </c>
      <c r="C56" s="3">
        <v>0</v>
      </c>
      <c r="D56" s="3">
        <v>0</v>
      </c>
      <c r="E56" s="3">
        <v>1</v>
      </c>
      <c r="F56" s="3">
        <v>2</v>
      </c>
    </row>
    <row r="57" spans="1:6" x14ac:dyDescent="0.4">
      <c r="A57" s="47" t="s">
        <v>53</v>
      </c>
      <c r="B57" s="2" t="s">
        <v>58</v>
      </c>
      <c r="C57" s="3">
        <v>0</v>
      </c>
      <c r="D57" s="3">
        <v>0</v>
      </c>
      <c r="E57" s="3">
        <v>1</v>
      </c>
      <c r="F57" s="3">
        <v>1</v>
      </c>
    </row>
    <row r="58" spans="1:6" x14ac:dyDescent="0.4">
      <c r="A58" s="47" t="s">
        <v>54</v>
      </c>
      <c r="B58" s="2" t="s">
        <v>58</v>
      </c>
      <c r="C58" s="3">
        <v>0</v>
      </c>
      <c r="D58" s="3">
        <v>0</v>
      </c>
      <c r="E58" s="3">
        <v>1</v>
      </c>
      <c r="F58" s="3">
        <v>1</v>
      </c>
    </row>
    <row r="59" spans="1:6" x14ac:dyDescent="0.4">
      <c r="A59" s="47" t="s">
        <v>55</v>
      </c>
      <c r="B59" s="2" t="s">
        <v>58</v>
      </c>
      <c r="C59" s="3">
        <v>0</v>
      </c>
      <c r="D59" s="3">
        <v>1</v>
      </c>
      <c r="E59" s="3">
        <v>1</v>
      </c>
      <c r="F59" s="3">
        <v>2</v>
      </c>
    </row>
    <row r="60" spans="1:6" x14ac:dyDescent="0.4">
      <c r="A60" s="47" t="s">
        <v>56</v>
      </c>
      <c r="B60" s="2" t="s">
        <v>58</v>
      </c>
      <c r="C60" s="3">
        <v>0</v>
      </c>
      <c r="D60" s="3">
        <v>0</v>
      </c>
      <c r="E60" s="3">
        <v>1</v>
      </c>
      <c r="F60" s="3">
        <v>1</v>
      </c>
    </row>
    <row r="61" spans="1:6" x14ac:dyDescent="0.4">
      <c r="A61" s="47" t="s">
        <v>57</v>
      </c>
      <c r="B61" s="2" t="s">
        <v>58</v>
      </c>
      <c r="C61" s="3">
        <v>0</v>
      </c>
      <c r="D61" s="3">
        <v>0</v>
      </c>
      <c r="E61" s="3">
        <v>0</v>
      </c>
      <c r="F61" s="3">
        <v>1</v>
      </c>
    </row>
    <row r="62" spans="1:6" x14ac:dyDescent="0.4">
      <c r="A62" s="47" t="s">
        <v>70</v>
      </c>
      <c r="B62" s="2" t="s">
        <v>97</v>
      </c>
      <c r="C62" s="3">
        <v>1</v>
      </c>
      <c r="D62" s="3">
        <v>0</v>
      </c>
      <c r="E62" s="3">
        <v>1</v>
      </c>
      <c r="F62" s="3">
        <v>2</v>
      </c>
    </row>
    <row r="63" spans="1:6" ht="27.75" x14ac:dyDescent="0.4">
      <c r="A63" s="47" t="s">
        <v>71</v>
      </c>
      <c r="B63" s="2" t="s">
        <v>97</v>
      </c>
      <c r="C63" s="3">
        <v>0</v>
      </c>
      <c r="D63" s="3">
        <v>0</v>
      </c>
      <c r="E63" s="3">
        <v>1</v>
      </c>
      <c r="F63" s="3">
        <v>2</v>
      </c>
    </row>
    <row r="64" spans="1:6" x14ac:dyDescent="0.4">
      <c r="A64" s="47" t="s">
        <v>72</v>
      </c>
      <c r="B64" s="2" t="s">
        <v>97</v>
      </c>
      <c r="C64" s="3">
        <v>1</v>
      </c>
      <c r="D64" s="3">
        <v>0</v>
      </c>
      <c r="E64" s="3">
        <v>1</v>
      </c>
      <c r="F64" s="3">
        <v>2</v>
      </c>
    </row>
    <row r="65" spans="1:6" x14ac:dyDescent="0.4">
      <c r="A65" s="47" t="s">
        <v>621</v>
      </c>
      <c r="B65" s="2" t="s">
        <v>97</v>
      </c>
      <c r="C65" s="3">
        <v>0</v>
      </c>
      <c r="D65" s="3">
        <v>0</v>
      </c>
      <c r="E65" s="3">
        <v>1</v>
      </c>
      <c r="F65" s="3">
        <v>2</v>
      </c>
    </row>
    <row r="66" spans="1:6" x14ac:dyDescent="0.4">
      <c r="A66" s="47" t="s">
        <v>73</v>
      </c>
      <c r="B66" s="2" t="s">
        <v>97</v>
      </c>
      <c r="C66" s="3">
        <v>1</v>
      </c>
      <c r="D66" s="3">
        <v>0</v>
      </c>
      <c r="E66" s="3">
        <v>1</v>
      </c>
      <c r="F66" s="3">
        <v>2</v>
      </c>
    </row>
    <row r="67" spans="1:6" x14ac:dyDescent="0.4">
      <c r="A67" s="47" t="s">
        <v>74</v>
      </c>
      <c r="B67" s="2" t="s">
        <v>97</v>
      </c>
      <c r="C67" s="3">
        <v>0</v>
      </c>
      <c r="D67" s="3">
        <v>0</v>
      </c>
      <c r="E67" s="3">
        <v>1</v>
      </c>
      <c r="F67" s="3">
        <v>2</v>
      </c>
    </row>
    <row r="68" spans="1:6" x14ac:dyDescent="0.4">
      <c r="A68" s="47" t="s">
        <v>4220</v>
      </c>
      <c r="B68" s="2" t="s">
        <v>97</v>
      </c>
      <c r="C68" s="3">
        <v>0</v>
      </c>
      <c r="D68" s="3">
        <v>0</v>
      </c>
      <c r="E68" s="3">
        <v>1</v>
      </c>
      <c r="F68" s="3">
        <v>2</v>
      </c>
    </row>
    <row r="69" spans="1:6" x14ac:dyDescent="0.4">
      <c r="A69" s="47" t="s">
        <v>76</v>
      </c>
      <c r="B69" s="2" t="s">
        <v>97</v>
      </c>
      <c r="C69" s="3">
        <v>1</v>
      </c>
      <c r="D69" s="3">
        <v>0</v>
      </c>
      <c r="E69" s="3">
        <v>1</v>
      </c>
      <c r="F69" s="3">
        <v>2</v>
      </c>
    </row>
    <row r="70" spans="1:6" x14ac:dyDescent="0.4">
      <c r="A70" s="47" t="s">
        <v>77</v>
      </c>
      <c r="B70" s="2" t="s">
        <v>97</v>
      </c>
      <c r="C70" s="3">
        <v>0</v>
      </c>
      <c r="D70" s="3">
        <v>1</v>
      </c>
      <c r="E70" s="3">
        <v>1</v>
      </c>
      <c r="F70" s="3">
        <v>2</v>
      </c>
    </row>
    <row r="71" spans="1:6" x14ac:dyDescent="0.4">
      <c r="A71" s="47" t="s">
        <v>4221</v>
      </c>
      <c r="B71" s="2" t="s">
        <v>97</v>
      </c>
      <c r="C71" s="3">
        <v>0</v>
      </c>
      <c r="D71" s="3">
        <v>1</v>
      </c>
      <c r="E71" s="3">
        <v>1</v>
      </c>
      <c r="F71" s="3">
        <v>2</v>
      </c>
    </row>
    <row r="72" spans="1:6" x14ac:dyDescent="0.4">
      <c r="A72" s="47" t="s">
        <v>79</v>
      </c>
      <c r="B72" s="2" t="s">
        <v>97</v>
      </c>
      <c r="C72" s="3">
        <v>0</v>
      </c>
      <c r="D72" s="3">
        <v>1</v>
      </c>
      <c r="E72" s="3">
        <v>1</v>
      </c>
      <c r="F72" s="3">
        <v>2</v>
      </c>
    </row>
    <row r="73" spans="1:6" x14ac:dyDescent="0.4">
      <c r="A73" s="47" t="s">
        <v>80</v>
      </c>
      <c r="B73" s="2" t="s">
        <v>97</v>
      </c>
      <c r="C73" s="3">
        <v>0</v>
      </c>
      <c r="D73" s="3">
        <v>0</v>
      </c>
      <c r="E73" s="3">
        <v>1</v>
      </c>
      <c r="F73" s="3">
        <v>2</v>
      </c>
    </row>
    <row r="74" spans="1:6" x14ac:dyDescent="0.4">
      <c r="A74" s="47" t="s">
        <v>81</v>
      </c>
      <c r="B74" s="2" t="s">
        <v>97</v>
      </c>
      <c r="C74" s="3">
        <v>0</v>
      </c>
      <c r="D74" s="3">
        <v>1</v>
      </c>
      <c r="E74" s="3">
        <v>1</v>
      </c>
      <c r="F74" s="3">
        <v>2</v>
      </c>
    </row>
    <row r="75" spans="1:6" x14ac:dyDescent="0.4">
      <c r="A75" s="47" t="s">
        <v>82</v>
      </c>
      <c r="B75" s="2" t="s">
        <v>97</v>
      </c>
      <c r="C75" s="3">
        <v>0</v>
      </c>
      <c r="D75" s="3">
        <v>1</v>
      </c>
      <c r="E75" s="3">
        <v>1</v>
      </c>
      <c r="F75" s="3">
        <v>2</v>
      </c>
    </row>
    <row r="76" spans="1:6" x14ac:dyDescent="0.4">
      <c r="A76" s="47" t="s">
        <v>83</v>
      </c>
      <c r="B76" s="2" t="s">
        <v>97</v>
      </c>
      <c r="C76" s="3">
        <v>0</v>
      </c>
      <c r="D76" s="3">
        <v>1</v>
      </c>
      <c r="E76" s="3">
        <v>1</v>
      </c>
      <c r="F76" s="3">
        <v>2</v>
      </c>
    </row>
    <row r="77" spans="1:6" x14ac:dyDescent="0.4">
      <c r="A77" s="47" t="s">
        <v>84</v>
      </c>
      <c r="B77" s="2" t="s">
        <v>97</v>
      </c>
      <c r="C77" s="3">
        <v>1</v>
      </c>
      <c r="D77" s="3">
        <v>0</v>
      </c>
      <c r="E77" s="3">
        <v>1</v>
      </c>
      <c r="F77" s="3">
        <v>1</v>
      </c>
    </row>
    <row r="78" spans="1:6" x14ac:dyDescent="0.4">
      <c r="A78" s="47" t="s">
        <v>85</v>
      </c>
      <c r="B78" s="2" t="s">
        <v>97</v>
      </c>
      <c r="C78" s="3">
        <v>0</v>
      </c>
      <c r="D78" s="3">
        <v>0</v>
      </c>
      <c r="E78" s="3">
        <v>1</v>
      </c>
      <c r="F78" s="3">
        <v>2</v>
      </c>
    </row>
    <row r="79" spans="1:6" x14ac:dyDescent="0.4">
      <c r="A79" s="47" t="s">
        <v>86</v>
      </c>
      <c r="B79" s="2" t="s">
        <v>97</v>
      </c>
      <c r="C79" s="3">
        <v>1</v>
      </c>
      <c r="D79" s="3">
        <v>0</v>
      </c>
      <c r="E79" s="3">
        <v>1</v>
      </c>
      <c r="F79" s="3">
        <v>2</v>
      </c>
    </row>
    <row r="80" spans="1:6" x14ac:dyDescent="0.4">
      <c r="A80" s="47" t="s">
        <v>87</v>
      </c>
      <c r="B80" s="2" t="s">
        <v>97</v>
      </c>
      <c r="C80" s="3">
        <v>0</v>
      </c>
      <c r="D80" s="3">
        <v>0</v>
      </c>
      <c r="E80" s="3">
        <v>1</v>
      </c>
      <c r="F80" s="3">
        <v>2</v>
      </c>
    </row>
    <row r="81" spans="1:6" x14ac:dyDescent="0.4">
      <c r="A81" s="47" t="s">
        <v>88</v>
      </c>
      <c r="B81" s="2" t="s">
        <v>97</v>
      </c>
      <c r="C81" s="3">
        <v>1</v>
      </c>
      <c r="D81" s="3">
        <v>0</v>
      </c>
      <c r="E81" s="3">
        <v>1</v>
      </c>
      <c r="F81" s="3">
        <v>2</v>
      </c>
    </row>
    <row r="82" spans="1:6" x14ac:dyDescent="0.4">
      <c r="A82" s="47" t="s">
        <v>89</v>
      </c>
      <c r="B82" s="2" t="s">
        <v>97</v>
      </c>
      <c r="C82" s="3">
        <v>0</v>
      </c>
      <c r="D82" s="3">
        <v>0</v>
      </c>
      <c r="E82" s="3">
        <v>1</v>
      </c>
      <c r="F82" s="3">
        <v>2</v>
      </c>
    </row>
    <row r="83" spans="1:6" x14ac:dyDescent="0.4">
      <c r="A83" s="47" t="s">
        <v>90</v>
      </c>
      <c r="B83" s="2" t="s">
        <v>97</v>
      </c>
      <c r="C83" s="3">
        <v>0</v>
      </c>
      <c r="D83" s="3">
        <v>0</v>
      </c>
      <c r="E83" s="3">
        <v>1</v>
      </c>
      <c r="F83" s="3">
        <v>2</v>
      </c>
    </row>
    <row r="84" spans="1:6" x14ac:dyDescent="0.4">
      <c r="A84" s="47" t="s">
        <v>91</v>
      </c>
      <c r="B84" s="2" t="s">
        <v>97</v>
      </c>
      <c r="C84" s="3">
        <v>0</v>
      </c>
      <c r="D84" s="3">
        <v>0</v>
      </c>
      <c r="E84" s="3">
        <v>1</v>
      </c>
      <c r="F84" s="3">
        <v>2</v>
      </c>
    </row>
    <row r="85" spans="1:6" x14ac:dyDescent="0.4">
      <c r="A85" s="47" t="s">
        <v>92</v>
      </c>
      <c r="B85" s="2" t="s">
        <v>97</v>
      </c>
      <c r="C85" s="3">
        <v>0</v>
      </c>
      <c r="D85" s="3">
        <v>0</v>
      </c>
      <c r="E85" s="3">
        <v>1</v>
      </c>
      <c r="F85" s="3">
        <v>2</v>
      </c>
    </row>
    <row r="86" spans="1:6" x14ac:dyDescent="0.4">
      <c r="A86" s="47" t="s">
        <v>93</v>
      </c>
      <c r="B86" s="2" t="s">
        <v>97</v>
      </c>
      <c r="C86" s="3">
        <v>1</v>
      </c>
      <c r="D86" s="3">
        <v>0</v>
      </c>
      <c r="E86" s="3">
        <v>1</v>
      </c>
      <c r="F86" s="3">
        <v>2</v>
      </c>
    </row>
    <row r="87" spans="1:6" x14ac:dyDescent="0.4">
      <c r="A87" s="47" t="s">
        <v>94</v>
      </c>
      <c r="B87" s="2" t="s">
        <v>97</v>
      </c>
      <c r="C87" s="3">
        <v>1</v>
      </c>
      <c r="D87" s="3">
        <v>0</v>
      </c>
      <c r="E87" s="3">
        <v>1</v>
      </c>
      <c r="F87" s="3">
        <v>2</v>
      </c>
    </row>
    <row r="88" spans="1:6" x14ac:dyDescent="0.4">
      <c r="A88" s="47" t="s">
        <v>95</v>
      </c>
      <c r="B88" s="2" t="s">
        <v>97</v>
      </c>
      <c r="C88" s="3">
        <v>0</v>
      </c>
      <c r="D88" s="3">
        <v>0</v>
      </c>
      <c r="E88" s="3">
        <v>1</v>
      </c>
      <c r="F88" s="3">
        <v>2</v>
      </c>
    </row>
    <row r="89" spans="1:6" x14ac:dyDescent="0.4">
      <c r="A89" s="47" t="s">
        <v>96</v>
      </c>
      <c r="B89" s="2" t="s">
        <v>97</v>
      </c>
      <c r="C89" s="3">
        <v>0</v>
      </c>
      <c r="D89" s="3">
        <v>0</v>
      </c>
      <c r="E89" s="3">
        <v>1</v>
      </c>
      <c r="F89" s="3">
        <v>2</v>
      </c>
    </row>
    <row r="90" spans="1:6" x14ac:dyDescent="0.4">
      <c r="A90" s="48" t="s">
        <v>99</v>
      </c>
      <c r="B90" s="2" t="s">
        <v>98</v>
      </c>
      <c r="C90" s="3">
        <v>1</v>
      </c>
      <c r="D90" s="3">
        <v>0</v>
      </c>
      <c r="E90" s="3">
        <v>1</v>
      </c>
      <c r="F90" s="3">
        <v>2</v>
      </c>
    </row>
    <row r="91" spans="1:6" x14ac:dyDescent="0.4">
      <c r="A91" s="49" t="s">
        <v>100</v>
      </c>
      <c r="B91" s="2" t="s">
        <v>98</v>
      </c>
      <c r="C91" s="3">
        <v>0</v>
      </c>
      <c r="D91" s="3">
        <v>0</v>
      </c>
      <c r="E91" s="3">
        <v>1</v>
      </c>
      <c r="F91" s="3">
        <v>2</v>
      </c>
    </row>
    <row r="92" spans="1:6" x14ac:dyDescent="0.4">
      <c r="A92" s="49" t="s">
        <v>101</v>
      </c>
      <c r="B92" s="2" t="s">
        <v>98</v>
      </c>
      <c r="C92" s="3">
        <v>1</v>
      </c>
      <c r="D92" s="3">
        <v>0</v>
      </c>
      <c r="E92" s="3">
        <v>1</v>
      </c>
      <c r="F92" s="3">
        <v>2</v>
      </c>
    </row>
    <row r="93" spans="1:6" x14ac:dyDescent="0.4">
      <c r="A93" s="49" t="s">
        <v>102</v>
      </c>
      <c r="B93" s="2" t="s">
        <v>98</v>
      </c>
      <c r="C93" s="3">
        <v>1</v>
      </c>
      <c r="D93" s="3">
        <v>0</v>
      </c>
      <c r="E93" s="3">
        <v>1</v>
      </c>
      <c r="F93" s="3">
        <v>2</v>
      </c>
    </row>
    <row r="94" spans="1:6" x14ac:dyDescent="0.4">
      <c r="A94" s="49" t="s">
        <v>103</v>
      </c>
      <c r="B94" s="2" t="s">
        <v>98</v>
      </c>
      <c r="C94" s="3">
        <v>1</v>
      </c>
      <c r="D94" s="3">
        <v>0</v>
      </c>
      <c r="E94" s="3">
        <v>1</v>
      </c>
      <c r="F94" s="3">
        <v>2</v>
      </c>
    </row>
    <row r="95" spans="1:6" ht="14.25" customHeight="1" x14ac:dyDescent="0.4">
      <c r="A95" s="49" t="s">
        <v>622</v>
      </c>
      <c r="B95" s="2" t="s">
        <v>98</v>
      </c>
      <c r="C95" s="3">
        <v>0</v>
      </c>
      <c r="D95" s="3">
        <v>0</v>
      </c>
      <c r="E95" s="3">
        <v>1</v>
      </c>
      <c r="F95" s="3">
        <v>2</v>
      </c>
    </row>
    <row r="96" spans="1:6" x14ac:dyDescent="0.4">
      <c r="A96" s="49" t="s">
        <v>104</v>
      </c>
      <c r="B96" s="2" t="s">
        <v>98</v>
      </c>
      <c r="C96" s="3">
        <v>0</v>
      </c>
      <c r="D96" s="3">
        <v>0</v>
      </c>
      <c r="E96" s="3">
        <v>1</v>
      </c>
      <c r="F96" s="3">
        <v>2</v>
      </c>
    </row>
    <row r="97" spans="1:6" ht="41.65" x14ac:dyDescent="0.4">
      <c r="A97" s="49" t="s">
        <v>105</v>
      </c>
      <c r="B97" s="2" t="s">
        <v>98</v>
      </c>
      <c r="C97" s="3">
        <v>0</v>
      </c>
      <c r="D97" s="3">
        <v>0</v>
      </c>
      <c r="E97" s="3">
        <v>1</v>
      </c>
      <c r="F97" s="3">
        <v>1</v>
      </c>
    </row>
    <row r="98" spans="1:6" x14ac:dyDescent="0.4">
      <c r="A98" s="49" t="s">
        <v>106</v>
      </c>
      <c r="B98" s="2" t="s">
        <v>98</v>
      </c>
      <c r="C98" s="3">
        <v>0</v>
      </c>
      <c r="D98" s="3">
        <v>0</v>
      </c>
      <c r="E98" s="3">
        <v>1</v>
      </c>
      <c r="F98" s="3">
        <v>2</v>
      </c>
    </row>
    <row r="99" spans="1:6" ht="27.75" x14ac:dyDescent="0.4">
      <c r="A99" s="49" t="s">
        <v>623</v>
      </c>
      <c r="B99" s="2" t="s">
        <v>98</v>
      </c>
      <c r="C99" s="3">
        <v>1</v>
      </c>
      <c r="D99" s="3">
        <v>0</v>
      </c>
      <c r="E99" s="3">
        <v>1</v>
      </c>
      <c r="F99" s="3">
        <v>1</v>
      </c>
    </row>
    <row r="100" spans="1:6" x14ac:dyDescent="0.4">
      <c r="A100" s="49" t="s">
        <v>107</v>
      </c>
      <c r="B100" s="2" t="s">
        <v>98</v>
      </c>
      <c r="C100" s="3">
        <v>1</v>
      </c>
      <c r="D100" s="3">
        <v>0</v>
      </c>
      <c r="E100" s="3">
        <v>1</v>
      </c>
      <c r="F100" s="3">
        <v>2</v>
      </c>
    </row>
    <row r="101" spans="1:6" ht="27.75" x14ac:dyDescent="0.4">
      <c r="A101" s="49" t="s">
        <v>108</v>
      </c>
      <c r="B101" s="2" t="s">
        <v>98</v>
      </c>
      <c r="C101" s="3">
        <v>1</v>
      </c>
      <c r="D101" s="3">
        <v>0</v>
      </c>
      <c r="E101" s="3">
        <v>1</v>
      </c>
      <c r="F101" s="3">
        <v>2</v>
      </c>
    </row>
    <row r="102" spans="1:6" x14ac:dyDescent="0.4">
      <c r="A102" s="49" t="s">
        <v>109</v>
      </c>
      <c r="B102" s="2" t="s">
        <v>98</v>
      </c>
      <c r="C102" s="3">
        <v>0</v>
      </c>
      <c r="D102" s="3">
        <v>0</v>
      </c>
      <c r="E102" s="3">
        <v>1</v>
      </c>
      <c r="F102" s="3">
        <v>2</v>
      </c>
    </row>
    <row r="103" spans="1:6" ht="41.65" x14ac:dyDescent="0.4">
      <c r="A103" s="49" t="s">
        <v>110</v>
      </c>
      <c r="B103" s="2" t="s">
        <v>98</v>
      </c>
      <c r="C103" s="3">
        <v>0</v>
      </c>
      <c r="D103" s="3">
        <v>0</v>
      </c>
      <c r="E103" s="3">
        <v>1</v>
      </c>
      <c r="F103" s="3">
        <v>1</v>
      </c>
    </row>
    <row r="104" spans="1:6" x14ac:dyDescent="0.4">
      <c r="A104" s="49" t="s">
        <v>111</v>
      </c>
      <c r="B104" s="2" t="s">
        <v>98</v>
      </c>
      <c r="C104" s="3">
        <v>0</v>
      </c>
      <c r="D104" s="3">
        <v>1</v>
      </c>
      <c r="E104" s="3">
        <v>1</v>
      </c>
      <c r="F104" s="3">
        <v>2</v>
      </c>
    </row>
    <row r="105" spans="1:6" x14ac:dyDescent="0.4">
      <c r="A105" s="49" t="s">
        <v>112</v>
      </c>
      <c r="B105" s="2" t="s">
        <v>98</v>
      </c>
      <c r="C105" s="3">
        <v>1</v>
      </c>
      <c r="D105" s="3">
        <v>1</v>
      </c>
      <c r="E105" s="3">
        <v>1</v>
      </c>
      <c r="F105" s="3">
        <v>2</v>
      </c>
    </row>
    <row r="106" spans="1:6" ht="27.75" x14ac:dyDescent="0.4">
      <c r="A106" s="49" t="s">
        <v>113</v>
      </c>
      <c r="B106" s="2" t="s">
        <v>98</v>
      </c>
      <c r="C106" s="3">
        <v>0</v>
      </c>
      <c r="D106" s="3">
        <v>0</v>
      </c>
      <c r="E106" s="3">
        <v>1</v>
      </c>
      <c r="F106" s="3">
        <v>2</v>
      </c>
    </row>
    <row r="107" spans="1:6" ht="27.75" x14ac:dyDescent="0.4">
      <c r="A107" s="49" t="s">
        <v>114</v>
      </c>
      <c r="B107" s="2" t="s">
        <v>98</v>
      </c>
      <c r="C107" s="3">
        <v>0</v>
      </c>
      <c r="D107" s="3">
        <v>0</v>
      </c>
      <c r="E107" s="3">
        <v>1</v>
      </c>
      <c r="F107" s="3">
        <v>1</v>
      </c>
    </row>
    <row r="108" spans="1:6" x14ac:dyDescent="0.4">
      <c r="A108" s="49" t="s">
        <v>115</v>
      </c>
      <c r="B108" s="2" t="s">
        <v>98</v>
      </c>
      <c r="C108" s="3">
        <v>1</v>
      </c>
      <c r="D108" s="3">
        <v>0</v>
      </c>
      <c r="E108" s="3">
        <v>1</v>
      </c>
      <c r="F108" s="3">
        <v>2</v>
      </c>
    </row>
    <row r="109" spans="1:6" ht="27.75" x14ac:dyDescent="0.4">
      <c r="A109" s="49" t="s">
        <v>150</v>
      </c>
      <c r="B109" s="2" t="s">
        <v>98</v>
      </c>
      <c r="C109" s="3">
        <v>0</v>
      </c>
      <c r="D109" s="3">
        <v>0</v>
      </c>
      <c r="E109" s="3">
        <v>1</v>
      </c>
      <c r="F109" s="3">
        <v>1</v>
      </c>
    </row>
    <row r="110" spans="1:6" ht="27.75" x14ac:dyDescent="0.4">
      <c r="A110" s="49" t="s">
        <v>469</v>
      </c>
      <c r="B110" s="2" t="s">
        <v>98</v>
      </c>
      <c r="C110" s="3">
        <v>1</v>
      </c>
      <c r="D110" s="3">
        <v>0</v>
      </c>
      <c r="E110" s="3">
        <v>1</v>
      </c>
      <c r="F110" s="3">
        <v>1</v>
      </c>
    </row>
    <row r="111" spans="1:6" ht="27.75" x14ac:dyDescent="0.4">
      <c r="A111" s="49" t="s">
        <v>116</v>
      </c>
      <c r="B111" s="2" t="s">
        <v>98</v>
      </c>
      <c r="C111" s="3">
        <v>0</v>
      </c>
      <c r="D111" s="3">
        <v>0</v>
      </c>
      <c r="E111" s="3">
        <v>1</v>
      </c>
      <c r="F111" s="3">
        <v>1</v>
      </c>
    </row>
    <row r="112" spans="1:6" ht="41.65" x14ac:dyDescent="0.4">
      <c r="A112" s="49" t="s">
        <v>117</v>
      </c>
      <c r="B112" s="2" t="s">
        <v>98</v>
      </c>
      <c r="C112" s="3">
        <v>0</v>
      </c>
      <c r="D112" s="3">
        <v>0</v>
      </c>
      <c r="E112" s="3">
        <v>1</v>
      </c>
      <c r="F112" s="3">
        <v>1</v>
      </c>
    </row>
    <row r="113" spans="1:6" ht="41.65" x14ac:dyDescent="0.4">
      <c r="A113" s="49" t="s">
        <v>118</v>
      </c>
      <c r="B113" s="2" t="s">
        <v>98</v>
      </c>
      <c r="C113" s="3">
        <v>0</v>
      </c>
      <c r="D113" s="3">
        <v>0</v>
      </c>
      <c r="E113" s="3">
        <v>1</v>
      </c>
      <c r="F113" s="3">
        <v>1</v>
      </c>
    </row>
    <row r="114" spans="1:6" ht="27.75" x14ac:dyDescent="0.4">
      <c r="A114" s="49" t="s">
        <v>119</v>
      </c>
      <c r="B114" s="2" t="s">
        <v>98</v>
      </c>
      <c r="C114" s="3">
        <v>0</v>
      </c>
      <c r="D114" s="3">
        <v>0</v>
      </c>
      <c r="E114" s="3">
        <v>1</v>
      </c>
      <c r="F114" s="3">
        <v>2</v>
      </c>
    </row>
    <row r="115" spans="1:6" x14ac:dyDescent="0.4">
      <c r="A115" s="49" t="s">
        <v>120</v>
      </c>
      <c r="B115" s="2" t="s">
        <v>98</v>
      </c>
      <c r="C115" s="3">
        <v>1</v>
      </c>
      <c r="D115" s="3">
        <v>0</v>
      </c>
      <c r="E115" s="3">
        <v>1</v>
      </c>
      <c r="F115" s="3">
        <v>2</v>
      </c>
    </row>
    <row r="116" spans="1:6" x14ac:dyDescent="0.4">
      <c r="A116" s="49" t="s">
        <v>121</v>
      </c>
      <c r="B116" s="2" t="s">
        <v>98</v>
      </c>
      <c r="C116" s="3">
        <v>0</v>
      </c>
      <c r="D116" s="3">
        <v>0</v>
      </c>
      <c r="E116" s="3">
        <v>1</v>
      </c>
      <c r="F116" s="3">
        <v>2</v>
      </c>
    </row>
    <row r="117" spans="1:6" x14ac:dyDescent="0.4">
      <c r="A117" s="49" t="s">
        <v>122</v>
      </c>
      <c r="B117" s="2" t="s">
        <v>98</v>
      </c>
      <c r="C117" s="3">
        <v>0</v>
      </c>
      <c r="D117" s="3">
        <v>0</v>
      </c>
      <c r="E117" s="3">
        <v>1</v>
      </c>
      <c r="F117" s="3">
        <v>1</v>
      </c>
    </row>
    <row r="118" spans="1:6" x14ac:dyDescent="0.4">
      <c r="A118" s="49" t="s">
        <v>123</v>
      </c>
      <c r="B118" s="2" t="s">
        <v>98</v>
      </c>
      <c r="C118" s="3">
        <v>0</v>
      </c>
      <c r="D118" s="3">
        <v>0</v>
      </c>
      <c r="E118" s="3">
        <v>1</v>
      </c>
      <c r="F118" s="3">
        <v>1</v>
      </c>
    </row>
    <row r="119" spans="1:6" x14ac:dyDescent="0.4">
      <c r="A119" s="49" t="s">
        <v>124</v>
      </c>
      <c r="B119" s="2" t="s">
        <v>98</v>
      </c>
      <c r="C119" s="3">
        <v>0</v>
      </c>
      <c r="D119" s="3">
        <v>0</v>
      </c>
      <c r="E119" s="3">
        <v>1</v>
      </c>
      <c r="F119" s="3">
        <v>1</v>
      </c>
    </row>
    <row r="120" spans="1:6" ht="27.75" x14ac:dyDescent="0.4">
      <c r="A120" s="49" t="s">
        <v>126</v>
      </c>
      <c r="B120" s="2" t="s">
        <v>98</v>
      </c>
      <c r="C120" s="3">
        <v>0</v>
      </c>
      <c r="D120" s="3">
        <v>0</v>
      </c>
      <c r="E120" s="3">
        <v>1</v>
      </c>
      <c r="F120" s="3">
        <v>1</v>
      </c>
    </row>
    <row r="121" spans="1:6" x14ac:dyDescent="0.4">
      <c r="A121" s="49" t="s">
        <v>127</v>
      </c>
      <c r="B121" s="2" t="s">
        <v>98</v>
      </c>
      <c r="C121" s="3">
        <v>1</v>
      </c>
      <c r="D121" s="3">
        <v>0</v>
      </c>
      <c r="E121" s="3">
        <v>1</v>
      </c>
      <c r="F121" s="3">
        <v>2</v>
      </c>
    </row>
    <row r="122" spans="1:6" x14ac:dyDescent="0.4">
      <c r="A122" s="49" t="s">
        <v>128</v>
      </c>
      <c r="B122" s="2" t="s">
        <v>98</v>
      </c>
      <c r="C122" s="3">
        <v>1</v>
      </c>
      <c r="D122" s="3">
        <v>0</v>
      </c>
      <c r="E122" s="3">
        <v>1</v>
      </c>
      <c r="F122" s="3">
        <v>2</v>
      </c>
    </row>
    <row r="123" spans="1:6" ht="27.75" x14ac:dyDescent="0.4">
      <c r="A123" s="49" t="s">
        <v>129</v>
      </c>
      <c r="B123" s="2" t="s">
        <v>98</v>
      </c>
      <c r="C123" s="3">
        <v>1</v>
      </c>
      <c r="D123" s="3">
        <v>0</v>
      </c>
      <c r="E123" s="3">
        <v>1</v>
      </c>
      <c r="F123" s="3">
        <v>2</v>
      </c>
    </row>
    <row r="124" spans="1:6" ht="27.75" x14ac:dyDescent="0.4">
      <c r="A124" s="49" t="s">
        <v>130</v>
      </c>
      <c r="B124" s="2" t="s">
        <v>98</v>
      </c>
      <c r="C124" s="3">
        <v>0</v>
      </c>
      <c r="D124" s="3">
        <v>0</v>
      </c>
      <c r="E124" s="3">
        <v>1</v>
      </c>
      <c r="F124" s="3">
        <v>1</v>
      </c>
    </row>
    <row r="125" spans="1:6" ht="27.75" x14ac:dyDescent="0.4">
      <c r="A125" s="49" t="s">
        <v>131</v>
      </c>
      <c r="B125" s="2" t="s">
        <v>98</v>
      </c>
      <c r="C125" s="3">
        <v>1</v>
      </c>
      <c r="D125" s="3">
        <v>0</v>
      </c>
      <c r="E125" s="3">
        <v>1</v>
      </c>
      <c r="F125" s="3">
        <v>2</v>
      </c>
    </row>
    <row r="126" spans="1:6" ht="27.75" x14ac:dyDescent="0.4">
      <c r="A126" s="49" t="s">
        <v>132</v>
      </c>
      <c r="B126" s="2" t="s">
        <v>98</v>
      </c>
      <c r="C126" s="3">
        <v>1</v>
      </c>
      <c r="D126" s="3">
        <v>0</v>
      </c>
      <c r="E126" s="3">
        <v>1</v>
      </c>
      <c r="F126" s="3">
        <v>2</v>
      </c>
    </row>
    <row r="127" spans="1:6" ht="27.75" x14ac:dyDescent="0.4">
      <c r="A127" s="49" t="s">
        <v>133</v>
      </c>
      <c r="B127" s="2" t="s">
        <v>98</v>
      </c>
      <c r="C127" s="3">
        <v>1</v>
      </c>
      <c r="D127" s="3">
        <v>1</v>
      </c>
      <c r="E127" s="3">
        <v>1</v>
      </c>
      <c r="F127" s="3">
        <v>2</v>
      </c>
    </row>
    <row r="128" spans="1:6" x14ac:dyDescent="0.4">
      <c r="A128" s="49" t="s">
        <v>134</v>
      </c>
      <c r="B128" s="2" t="s">
        <v>98</v>
      </c>
      <c r="C128" s="3">
        <v>1</v>
      </c>
      <c r="D128" s="3">
        <v>0</v>
      </c>
      <c r="E128" s="3">
        <v>1</v>
      </c>
      <c r="F128" s="3">
        <v>2</v>
      </c>
    </row>
    <row r="129" spans="1:6" ht="27.75" x14ac:dyDescent="0.4">
      <c r="A129" s="49" t="s">
        <v>135</v>
      </c>
      <c r="B129" s="2" t="s">
        <v>98</v>
      </c>
      <c r="C129" s="3">
        <v>1</v>
      </c>
      <c r="D129" s="3">
        <v>0</v>
      </c>
      <c r="E129" s="3">
        <v>1</v>
      </c>
      <c r="F129" s="3">
        <v>2</v>
      </c>
    </row>
    <row r="130" spans="1:6" x14ac:dyDescent="0.4">
      <c r="A130" s="49" t="s">
        <v>136</v>
      </c>
      <c r="B130" s="2" t="s">
        <v>98</v>
      </c>
      <c r="C130" s="3">
        <v>1</v>
      </c>
      <c r="D130" s="3">
        <v>0</v>
      </c>
      <c r="E130" s="3">
        <v>1</v>
      </c>
      <c r="F130" s="3">
        <v>2</v>
      </c>
    </row>
    <row r="131" spans="1:6" ht="27.75" x14ac:dyDescent="0.4">
      <c r="A131" s="49" t="s">
        <v>137</v>
      </c>
      <c r="B131" s="2" t="s">
        <v>98</v>
      </c>
      <c r="C131" s="3">
        <v>1</v>
      </c>
      <c r="D131" s="3">
        <v>0</v>
      </c>
      <c r="E131" s="3">
        <v>1</v>
      </c>
      <c r="F131" s="3">
        <v>2</v>
      </c>
    </row>
    <row r="132" spans="1:6" x14ac:dyDescent="0.4">
      <c r="A132" s="49" t="s">
        <v>138</v>
      </c>
      <c r="B132" s="2" t="s">
        <v>98</v>
      </c>
      <c r="C132" s="3">
        <v>0</v>
      </c>
      <c r="D132" s="3">
        <v>1</v>
      </c>
      <c r="E132" s="3">
        <v>1</v>
      </c>
      <c r="F132" s="3">
        <v>2</v>
      </c>
    </row>
    <row r="133" spans="1:6" ht="27.75" x14ac:dyDescent="0.4">
      <c r="A133" s="49" t="s">
        <v>139</v>
      </c>
      <c r="B133" s="2" t="s">
        <v>98</v>
      </c>
      <c r="C133" s="3">
        <v>1</v>
      </c>
      <c r="D133" s="3">
        <v>0</v>
      </c>
      <c r="E133" s="3">
        <v>1</v>
      </c>
      <c r="F133" s="3">
        <v>2</v>
      </c>
    </row>
    <row r="134" spans="1:6" x14ac:dyDescent="0.4">
      <c r="A134" s="49" t="s">
        <v>140</v>
      </c>
      <c r="B134" s="2" t="s">
        <v>98</v>
      </c>
      <c r="C134" s="3">
        <v>0</v>
      </c>
      <c r="D134" s="3">
        <v>0</v>
      </c>
      <c r="E134" s="3">
        <v>1</v>
      </c>
      <c r="F134" s="3">
        <v>2</v>
      </c>
    </row>
    <row r="135" spans="1:6" ht="27.75" x14ac:dyDescent="0.4">
      <c r="A135" s="49" t="s">
        <v>141</v>
      </c>
      <c r="B135" s="2" t="s">
        <v>98</v>
      </c>
      <c r="C135" s="3">
        <v>0</v>
      </c>
      <c r="D135" s="3">
        <v>0</v>
      </c>
      <c r="E135" s="3">
        <v>1</v>
      </c>
      <c r="F135" s="3">
        <v>2</v>
      </c>
    </row>
    <row r="136" spans="1:6" ht="27.75" x14ac:dyDescent="0.4">
      <c r="A136" s="49" t="s">
        <v>142</v>
      </c>
      <c r="B136" s="2" t="s">
        <v>98</v>
      </c>
      <c r="C136" s="3">
        <v>0</v>
      </c>
      <c r="D136" s="3">
        <v>0</v>
      </c>
      <c r="E136" s="3">
        <v>1</v>
      </c>
      <c r="F136" s="3">
        <v>2</v>
      </c>
    </row>
    <row r="137" spans="1:6" x14ac:dyDescent="0.4">
      <c r="A137" s="49" t="s">
        <v>143</v>
      </c>
      <c r="B137" s="2" t="s">
        <v>98</v>
      </c>
      <c r="C137" s="3">
        <v>0</v>
      </c>
      <c r="D137" s="3">
        <v>0</v>
      </c>
      <c r="E137" s="3">
        <v>1</v>
      </c>
      <c r="F137" s="3">
        <v>2</v>
      </c>
    </row>
    <row r="138" spans="1:6" ht="27.75" x14ac:dyDescent="0.4">
      <c r="A138" s="49" t="s">
        <v>144</v>
      </c>
      <c r="B138" s="2" t="s">
        <v>98</v>
      </c>
      <c r="C138" s="3">
        <v>0</v>
      </c>
      <c r="D138" s="3">
        <v>0</v>
      </c>
      <c r="E138" s="3">
        <v>1</v>
      </c>
      <c r="F138" s="3">
        <v>1</v>
      </c>
    </row>
    <row r="139" spans="1:6" x14ac:dyDescent="0.4">
      <c r="A139" s="49" t="s">
        <v>145</v>
      </c>
      <c r="B139" s="2" t="s">
        <v>98</v>
      </c>
      <c r="C139" s="3">
        <v>0</v>
      </c>
      <c r="D139" s="3">
        <v>1</v>
      </c>
      <c r="E139" s="3">
        <v>1</v>
      </c>
      <c r="F139" s="3">
        <v>1</v>
      </c>
    </row>
    <row r="140" spans="1:6" ht="27.75" x14ac:dyDescent="0.4">
      <c r="A140" s="49" t="s">
        <v>146</v>
      </c>
      <c r="B140" s="2" t="s">
        <v>98</v>
      </c>
      <c r="C140" s="3">
        <v>0</v>
      </c>
      <c r="D140" s="3">
        <v>0</v>
      </c>
      <c r="E140" s="3">
        <v>1</v>
      </c>
      <c r="F140" s="3">
        <v>1</v>
      </c>
    </row>
    <row r="141" spans="1:6" ht="27.75" x14ac:dyDescent="0.4">
      <c r="A141" s="49" t="s">
        <v>147</v>
      </c>
      <c r="B141" s="2" t="s">
        <v>98</v>
      </c>
      <c r="C141" s="3">
        <v>0</v>
      </c>
      <c r="D141" s="3">
        <v>0</v>
      </c>
      <c r="E141" s="3">
        <v>1</v>
      </c>
      <c r="F141" s="3">
        <v>2</v>
      </c>
    </row>
    <row r="142" spans="1:6" x14ac:dyDescent="0.4">
      <c r="A142" s="49" t="s">
        <v>148</v>
      </c>
      <c r="B142" s="2" t="s">
        <v>98</v>
      </c>
      <c r="C142" s="3">
        <v>0</v>
      </c>
      <c r="D142" s="3">
        <v>0</v>
      </c>
      <c r="E142" s="3">
        <v>1</v>
      </c>
      <c r="F142" s="3">
        <v>2</v>
      </c>
    </row>
    <row r="143" spans="1:6" ht="27.75" x14ac:dyDescent="0.4">
      <c r="A143" s="49" t="s">
        <v>149</v>
      </c>
      <c r="B143" s="2" t="s">
        <v>98</v>
      </c>
      <c r="C143" s="3">
        <v>1</v>
      </c>
      <c r="D143" s="3">
        <v>0</v>
      </c>
      <c r="E143" s="3">
        <v>1</v>
      </c>
      <c r="F143" s="3">
        <v>2</v>
      </c>
    </row>
    <row r="144" spans="1:6" ht="27.75" x14ac:dyDescent="0.4">
      <c r="A144" s="49" t="s">
        <v>624</v>
      </c>
      <c r="B144" s="2" t="s">
        <v>98</v>
      </c>
      <c r="C144" s="3">
        <v>0</v>
      </c>
      <c r="D144" s="3">
        <v>0</v>
      </c>
      <c r="E144" s="3">
        <v>1</v>
      </c>
      <c r="F144" s="3">
        <v>1</v>
      </c>
    </row>
    <row r="145" spans="1:6" ht="27.75" x14ac:dyDescent="0.4">
      <c r="A145" s="49" t="s">
        <v>625</v>
      </c>
      <c r="B145" s="2" t="s">
        <v>98</v>
      </c>
      <c r="C145" s="3">
        <v>0</v>
      </c>
      <c r="D145" s="3">
        <v>0</v>
      </c>
      <c r="E145" s="3">
        <v>1</v>
      </c>
      <c r="F145" s="3">
        <v>1</v>
      </c>
    </row>
    <row r="146" spans="1:6" x14ac:dyDescent="0.4">
      <c r="A146" s="49" t="s">
        <v>151</v>
      </c>
      <c r="B146" s="2" t="s">
        <v>98</v>
      </c>
      <c r="C146" s="3">
        <v>1</v>
      </c>
      <c r="D146" s="3">
        <v>0</v>
      </c>
      <c r="E146" s="3">
        <v>1</v>
      </c>
      <c r="F146" s="3">
        <v>2</v>
      </c>
    </row>
    <row r="147" spans="1:6" ht="27.75" x14ac:dyDescent="0.4">
      <c r="A147" s="49" t="s">
        <v>152</v>
      </c>
      <c r="B147" s="2" t="s">
        <v>98</v>
      </c>
      <c r="C147" s="3">
        <v>0</v>
      </c>
      <c r="D147" s="3">
        <v>1</v>
      </c>
      <c r="E147" s="3">
        <v>1</v>
      </c>
      <c r="F147" s="3">
        <v>2</v>
      </c>
    </row>
    <row r="148" spans="1:6" x14ac:dyDescent="0.4">
      <c r="A148" s="49" t="s">
        <v>153</v>
      </c>
      <c r="B148" s="2" t="s">
        <v>98</v>
      </c>
      <c r="C148" s="3">
        <v>0</v>
      </c>
      <c r="D148" s="3">
        <v>0</v>
      </c>
      <c r="E148" s="3">
        <v>1</v>
      </c>
      <c r="F148" s="3">
        <v>2</v>
      </c>
    </row>
    <row r="149" spans="1:6" ht="41.65" x14ac:dyDescent="0.4">
      <c r="A149" s="49" t="s">
        <v>154</v>
      </c>
      <c r="B149" s="2" t="s">
        <v>98</v>
      </c>
      <c r="C149" s="3">
        <v>1</v>
      </c>
      <c r="D149" s="3">
        <v>0</v>
      </c>
      <c r="E149" s="3">
        <v>1</v>
      </c>
      <c r="F149" s="3">
        <v>2</v>
      </c>
    </row>
    <row r="150" spans="1:6" x14ac:dyDescent="0.4">
      <c r="A150" s="49" t="s">
        <v>155</v>
      </c>
      <c r="B150" s="2" t="s">
        <v>98</v>
      </c>
      <c r="C150" s="3">
        <v>1</v>
      </c>
      <c r="D150" s="3">
        <v>0</v>
      </c>
      <c r="E150" s="3">
        <v>1</v>
      </c>
      <c r="F150" s="3">
        <v>2</v>
      </c>
    </row>
    <row r="151" spans="1:6" x14ac:dyDescent="0.4">
      <c r="A151" s="49" t="s">
        <v>156</v>
      </c>
      <c r="B151" s="2" t="s">
        <v>98</v>
      </c>
      <c r="C151" s="3">
        <v>1</v>
      </c>
      <c r="D151" s="3">
        <v>0</v>
      </c>
      <c r="E151" s="3">
        <v>1</v>
      </c>
      <c r="F151" s="3">
        <v>2</v>
      </c>
    </row>
    <row r="152" spans="1:6" x14ac:dyDescent="0.4">
      <c r="A152" s="49" t="s">
        <v>157</v>
      </c>
      <c r="B152" s="2" t="s">
        <v>98</v>
      </c>
      <c r="C152" s="3">
        <v>1</v>
      </c>
      <c r="D152" s="3">
        <v>0</v>
      </c>
      <c r="E152" s="3">
        <v>1</v>
      </c>
      <c r="F152" s="3">
        <v>2</v>
      </c>
    </row>
    <row r="153" spans="1:6" x14ac:dyDescent="0.4">
      <c r="A153" s="49" t="s">
        <v>158</v>
      </c>
      <c r="B153" s="2" t="s">
        <v>98</v>
      </c>
      <c r="C153" s="3">
        <v>1</v>
      </c>
      <c r="D153" s="3">
        <v>0</v>
      </c>
      <c r="E153" s="3">
        <v>1</v>
      </c>
      <c r="F153" s="3">
        <v>2</v>
      </c>
    </row>
    <row r="154" spans="1:6" ht="27.75" x14ac:dyDescent="0.4">
      <c r="A154" s="49" t="s">
        <v>159</v>
      </c>
      <c r="B154" s="2" t="s">
        <v>98</v>
      </c>
      <c r="C154" s="3">
        <v>1</v>
      </c>
      <c r="D154" s="3">
        <v>0</v>
      </c>
      <c r="E154" s="3">
        <v>1</v>
      </c>
      <c r="F154" s="3">
        <v>2</v>
      </c>
    </row>
    <row r="155" spans="1:6" x14ac:dyDescent="0.4">
      <c r="A155" s="49" t="s">
        <v>160</v>
      </c>
      <c r="B155" s="2" t="s">
        <v>98</v>
      </c>
      <c r="C155" s="3">
        <v>0</v>
      </c>
      <c r="D155" s="3">
        <v>0</v>
      </c>
      <c r="E155" s="3">
        <v>1</v>
      </c>
      <c r="F155" s="3">
        <v>2</v>
      </c>
    </row>
    <row r="156" spans="1:6" ht="27.75" x14ac:dyDescent="0.4">
      <c r="A156" s="49" t="s">
        <v>161</v>
      </c>
      <c r="B156" s="2" t="s">
        <v>98</v>
      </c>
      <c r="C156" s="3">
        <v>1</v>
      </c>
      <c r="D156" s="3">
        <v>0</v>
      </c>
      <c r="E156" s="3">
        <v>1</v>
      </c>
      <c r="F156" s="3">
        <v>2</v>
      </c>
    </row>
    <row r="157" spans="1:6" x14ac:dyDescent="0.4">
      <c r="A157" s="49" t="s">
        <v>162</v>
      </c>
      <c r="B157" s="2" t="s">
        <v>98</v>
      </c>
      <c r="C157" s="3">
        <v>0</v>
      </c>
      <c r="D157" s="3">
        <v>0</v>
      </c>
      <c r="E157" s="3">
        <v>1</v>
      </c>
      <c r="F157" s="3">
        <v>1</v>
      </c>
    </row>
    <row r="158" spans="1:6" x14ac:dyDescent="0.4">
      <c r="A158" s="49" t="s">
        <v>163</v>
      </c>
      <c r="B158" s="2" t="s">
        <v>98</v>
      </c>
      <c r="C158" s="3">
        <v>1</v>
      </c>
      <c r="D158" s="3">
        <v>0</v>
      </c>
      <c r="E158" s="3">
        <v>1</v>
      </c>
      <c r="F158" s="3">
        <v>2</v>
      </c>
    </row>
    <row r="159" spans="1:6" ht="27.75" x14ac:dyDescent="0.4">
      <c r="A159" s="49" t="s">
        <v>164</v>
      </c>
      <c r="B159" s="2" t="s">
        <v>98</v>
      </c>
      <c r="C159" s="3">
        <v>1</v>
      </c>
      <c r="D159" s="3">
        <v>0</v>
      </c>
      <c r="E159" s="3">
        <v>1</v>
      </c>
      <c r="F159" s="3">
        <v>2</v>
      </c>
    </row>
    <row r="160" spans="1:6" ht="27.75" x14ac:dyDescent="0.4">
      <c r="A160" s="49" t="s">
        <v>165</v>
      </c>
      <c r="B160" s="2" t="s">
        <v>98</v>
      </c>
      <c r="C160" s="3">
        <v>1</v>
      </c>
      <c r="D160" s="3">
        <v>0</v>
      </c>
      <c r="E160" s="3">
        <v>1</v>
      </c>
      <c r="F160" s="3">
        <v>2</v>
      </c>
    </row>
    <row r="161" spans="1:6" x14ac:dyDescent="0.4">
      <c r="A161" s="49" t="s">
        <v>166</v>
      </c>
      <c r="B161" s="2" t="s">
        <v>98</v>
      </c>
      <c r="C161" s="3">
        <v>0</v>
      </c>
      <c r="D161" s="3">
        <v>1</v>
      </c>
      <c r="E161" s="3">
        <v>1</v>
      </c>
      <c r="F161" s="3">
        <v>2</v>
      </c>
    </row>
    <row r="162" spans="1:6" ht="27.75" x14ac:dyDescent="0.4">
      <c r="A162" s="49" t="s">
        <v>167</v>
      </c>
      <c r="B162" s="2" t="s">
        <v>98</v>
      </c>
      <c r="C162" s="3">
        <v>1</v>
      </c>
      <c r="D162" s="3">
        <v>0</v>
      </c>
      <c r="E162" s="3">
        <v>1</v>
      </c>
      <c r="F162" s="3">
        <v>2</v>
      </c>
    </row>
    <row r="163" spans="1:6" x14ac:dyDescent="0.4">
      <c r="A163" s="49" t="s">
        <v>168</v>
      </c>
      <c r="B163" s="2" t="s">
        <v>98</v>
      </c>
      <c r="C163" s="3">
        <v>0</v>
      </c>
      <c r="D163" s="3">
        <v>0</v>
      </c>
      <c r="E163" s="3">
        <v>1</v>
      </c>
      <c r="F163" s="3">
        <v>2</v>
      </c>
    </row>
    <row r="164" spans="1:6" x14ac:dyDescent="0.4">
      <c r="A164" s="49" t="s">
        <v>169</v>
      </c>
      <c r="B164" s="2" t="s">
        <v>98</v>
      </c>
      <c r="C164" s="3">
        <v>0</v>
      </c>
      <c r="D164" s="3">
        <v>1</v>
      </c>
      <c r="E164" s="3">
        <v>1</v>
      </c>
      <c r="F164" s="3">
        <v>2</v>
      </c>
    </row>
    <row r="165" spans="1:6" x14ac:dyDescent="0.4">
      <c r="A165" s="49" t="s">
        <v>626</v>
      </c>
      <c r="B165" s="2" t="s">
        <v>98</v>
      </c>
      <c r="C165" s="3">
        <v>0</v>
      </c>
      <c r="D165" s="3">
        <v>1</v>
      </c>
      <c r="E165" s="3">
        <v>1</v>
      </c>
      <c r="F165" s="3">
        <v>2</v>
      </c>
    </row>
    <row r="166" spans="1:6" x14ac:dyDescent="0.4">
      <c r="A166" s="49" t="s">
        <v>170</v>
      </c>
      <c r="B166" s="2" t="s">
        <v>98</v>
      </c>
      <c r="C166" s="3">
        <v>1</v>
      </c>
      <c r="D166" s="3">
        <v>0</v>
      </c>
      <c r="E166" s="3">
        <v>1</v>
      </c>
      <c r="F166" s="3">
        <v>2</v>
      </c>
    </row>
    <row r="167" spans="1:6" x14ac:dyDescent="0.4">
      <c r="A167" s="49" t="s">
        <v>171</v>
      </c>
      <c r="B167" s="2" t="s">
        <v>98</v>
      </c>
      <c r="C167" s="3">
        <v>1</v>
      </c>
      <c r="D167" s="3">
        <v>0</v>
      </c>
      <c r="E167" s="3">
        <v>1</v>
      </c>
      <c r="F167" s="3">
        <v>2</v>
      </c>
    </row>
    <row r="168" spans="1:6" x14ac:dyDescent="0.4">
      <c r="A168" s="49" t="s">
        <v>172</v>
      </c>
      <c r="B168" s="2" t="s">
        <v>98</v>
      </c>
      <c r="C168" s="3">
        <v>1</v>
      </c>
      <c r="D168" s="3">
        <v>0</v>
      </c>
      <c r="E168" s="3">
        <v>1</v>
      </c>
      <c r="F168" s="3">
        <v>2</v>
      </c>
    </row>
    <row r="169" spans="1:6" ht="27.75" x14ac:dyDescent="0.4">
      <c r="A169" s="49" t="s">
        <v>173</v>
      </c>
      <c r="B169" s="2" t="s">
        <v>98</v>
      </c>
      <c r="C169" s="3">
        <v>1</v>
      </c>
      <c r="D169" s="3">
        <v>1</v>
      </c>
      <c r="E169" s="3">
        <v>1</v>
      </c>
      <c r="F169" s="3">
        <v>2</v>
      </c>
    </row>
    <row r="170" spans="1:6" ht="41.65" x14ac:dyDescent="0.4">
      <c r="A170" s="49" t="s">
        <v>174</v>
      </c>
      <c r="B170" s="2" t="s">
        <v>98</v>
      </c>
      <c r="C170" s="3">
        <v>0</v>
      </c>
      <c r="D170" s="3">
        <v>0</v>
      </c>
      <c r="E170" s="3">
        <v>1</v>
      </c>
      <c r="F170" s="3">
        <v>1</v>
      </c>
    </row>
    <row r="171" spans="1:6" x14ac:dyDescent="0.4">
      <c r="A171" s="49" t="s">
        <v>175</v>
      </c>
      <c r="B171" s="2" t="s">
        <v>98</v>
      </c>
      <c r="C171" s="3">
        <v>0</v>
      </c>
      <c r="D171" s="3">
        <v>1</v>
      </c>
      <c r="E171" s="3">
        <v>1</v>
      </c>
      <c r="F171" s="3">
        <v>2</v>
      </c>
    </row>
    <row r="172" spans="1:6" ht="27.75" x14ac:dyDescent="0.4">
      <c r="A172" s="49" t="s">
        <v>176</v>
      </c>
      <c r="B172" s="2" t="s">
        <v>98</v>
      </c>
      <c r="C172" s="3">
        <v>0</v>
      </c>
      <c r="D172" s="3">
        <v>0</v>
      </c>
      <c r="E172" s="3">
        <v>1</v>
      </c>
      <c r="F172" s="3">
        <v>2</v>
      </c>
    </row>
    <row r="173" spans="1:6" x14ac:dyDescent="0.4">
      <c r="A173" s="49" t="s">
        <v>177</v>
      </c>
      <c r="B173" s="2" t="s">
        <v>98</v>
      </c>
      <c r="C173" s="3">
        <v>0</v>
      </c>
      <c r="D173" s="3">
        <v>0</v>
      </c>
      <c r="E173" s="3">
        <v>1</v>
      </c>
      <c r="F173" s="3">
        <v>2</v>
      </c>
    </row>
    <row r="174" spans="1:6" x14ac:dyDescent="0.4">
      <c r="A174" s="49" t="s">
        <v>178</v>
      </c>
      <c r="B174" s="2" t="s">
        <v>98</v>
      </c>
      <c r="C174" s="3">
        <v>1</v>
      </c>
      <c r="D174" s="3">
        <v>0</v>
      </c>
      <c r="E174" s="3">
        <v>1</v>
      </c>
      <c r="F174" s="3">
        <v>1</v>
      </c>
    </row>
    <row r="175" spans="1:6" ht="27.75" x14ac:dyDescent="0.4">
      <c r="A175" s="49" t="s">
        <v>179</v>
      </c>
      <c r="B175" s="2" t="s">
        <v>98</v>
      </c>
      <c r="C175" s="3">
        <v>0</v>
      </c>
      <c r="D175" s="3">
        <v>1</v>
      </c>
      <c r="E175" s="3">
        <v>1</v>
      </c>
      <c r="F175" s="3">
        <v>2</v>
      </c>
    </row>
    <row r="176" spans="1:6" ht="27.75" x14ac:dyDescent="0.4">
      <c r="A176" s="49" t="s">
        <v>180</v>
      </c>
      <c r="B176" s="2" t="s">
        <v>98</v>
      </c>
      <c r="C176" s="3">
        <v>1</v>
      </c>
      <c r="D176" s="3">
        <v>1</v>
      </c>
      <c r="E176" s="3">
        <v>1</v>
      </c>
      <c r="F176" s="3">
        <v>2</v>
      </c>
    </row>
    <row r="177" spans="1:6" x14ac:dyDescent="0.4">
      <c r="A177" s="49" t="s">
        <v>181</v>
      </c>
      <c r="B177" s="2" t="s">
        <v>98</v>
      </c>
      <c r="C177" s="3">
        <v>0</v>
      </c>
      <c r="D177" s="3">
        <v>0</v>
      </c>
      <c r="E177" s="3">
        <v>1</v>
      </c>
      <c r="F177" s="3">
        <v>2</v>
      </c>
    </row>
    <row r="178" spans="1:6" x14ac:dyDescent="0.4">
      <c r="A178" s="49" t="s">
        <v>182</v>
      </c>
      <c r="B178" s="2" t="s">
        <v>98</v>
      </c>
      <c r="C178" s="3">
        <v>0</v>
      </c>
      <c r="D178" s="3">
        <v>1</v>
      </c>
      <c r="E178" s="3">
        <v>1</v>
      </c>
      <c r="F178" s="3">
        <v>2</v>
      </c>
    </row>
    <row r="179" spans="1:6" x14ac:dyDescent="0.4">
      <c r="A179" s="49" t="s">
        <v>183</v>
      </c>
      <c r="B179" s="2" t="s">
        <v>98</v>
      </c>
      <c r="C179" s="3">
        <v>0</v>
      </c>
      <c r="D179" s="3">
        <v>1</v>
      </c>
      <c r="E179" s="3">
        <v>1</v>
      </c>
      <c r="F179" s="3">
        <v>2</v>
      </c>
    </row>
    <row r="180" spans="1:6" x14ac:dyDescent="0.4">
      <c r="A180" s="49" t="s">
        <v>184</v>
      </c>
      <c r="B180" s="2" t="s">
        <v>98</v>
      </c>
      <c r="C180" s="3">
        <v>0</v>
      </c>
      <c r="D180" s="3">
        <v>0</v>
      </c>
      <c r="E180" s="3">
        <v>1</v>
      </c>
      <c r="F180" s="3">
        <v>2</v>
      </c>
    </row>
    <row r="181" spans="1:6" x14ac:dyDescent="0.4">
      <c r="A181" s="49" t="s">
        <v>185</v>
      </c>
      <c r="B181" s="2" t="s">
        <v>98</v>
      </c>
      <c r="C181" s="3">
        <v>0</v>
      </c>
      <c r="D181" s="3">
        <v>1</v>
      </c>
      <c r="E181" s="3">
        <v>1</v>
      </c>
      <c r="F181" s="3">
        <v>2</v>
      </c>
    </row>
    <row r="182" spans="1:6" x14ac:dyDescent="0.4">
      <c r="A182" s="49" t="s">
        <v>186</v>
      </c>
      <c r="B182" s="2" t="s">
        <v>98</v>
      </c>
      <c r="C182" s="3">
        <v>0</v>
      </c>
      <c r="D182" s="3">
        <v>1</v>
      </c>
      <c r="E182" s="3">
        <v>1</v>
      </c>
      <c r="F182" s="3">
        <v>2</v>
      </c>
    </row>
    <row r="183" spans="1:6" ht="27.75" x14ac:dyDescent="0.4">
      <c r="A183" s="49" t="s">
        <v>187</v>
      </c>
      <c r="B183" s="2" t="s">
        <v>98</v>
      </c>
      <c r="C183" s="3">
        <v>0</v>
      </c>
      <c r="D183" s="3">
        <v>0</v>
      </c>
      <c r="E183" s="3">
        <v>1</v>
      </c>
      <c r="F183" s="3">
        <v>2</v>
      </c>
    </row>
    <row r="184" spans="1:6" ht="27.75" x14ac:dyDescent="0.4">
      <c r="A184" s="49" t="s">
        <v>188</v>
      </c>
      <c r="B184" s="2" t="s">
        <v>98</v>
      </c>
      <c r="C184" s="3">
        <v>1</v>
      </c>
      <c r="D184" s="3">
        <v>0</v>
      </c>
      <c r="E184" s="3">
        <v>1</v>
      </c>
      <c r="F184" s="3">
        <v>2</v>
      </c>
    </row>
    <row r="185" spans="1:6" x14ac:dyDescent="0.4">
      <c r="A185" s="49" t="s">
        <v>189</v>
      </c>
      <c r="B185" s="2" t="s">
        <v>98</v>
      </c>
      <c r="C185" s="3">
        <v>1</v>
      </c>
      <c r="D185" s="3">
        <v>0</v>
      </c>
      <c r="E185" s="3">
        <v>1</v>
      </c>
      <c r="F185" s="3">
        <v>2</v>
      </c>
    </row>
    <row r="186" spans="1:6" ht="27.75" x14ac:dyDescent="0.4">
      <c r="A186" s="49" t="s">
        <v>190</v>
      </c>
      <c r="B186" s="2" t="s">
        <v>98</v>
      </c>
      <c r="C186" s="3">
        <v>0</v>
      </c>
      <c r="D186" s="3">
        <v>0</v>
      </c>
      <c r="E186" s="3">
        <v>1</v>
      </c>
      <c r="F186" s="3">
        <v>2</v>
      </c>
    </row>
    <row r="187" spans="1:6" x14ac:dyDescent="0.4">
      <c r="A187" s="49" t="s">
        <v>191</v>
      </c>
      <c r="B187" s="2" t="s">
        <v>98</v>
      </c>
      <c r="C187" s="3">
        <v>0</v>
      </c>
      <c r="D187" s="3">
        <v>0</v>
      </c>
      <c r="E187" s="3">
        <v>1</v>
      </c>
      <c r="F187" s="3">
        <v>2</v>
      </c>
    </row>
    <row r="188" spans="1:6" x14ac:dyDescent="0.4">
      <c r="A188" s="49" t="s">
        <v>192</v>
      </c>
      <c r="B188" s="2" t="s">
        <v>98</v>
      </c>
      <c r="C188" s="3">
        <v>0</v>
      </c>
      <c r="D188" s="3">
        <v>0</v>
      </c>
      <c r="E188" s="3">
        <v>1</v>
      </c>
      <c r="F188" s="3">
        <v>1</v>
      </c>
    </row>
    <row r="189" spans="1:6" ht="27.75" x14ac:dyDescent="0.4">
      <c r="A189" s="49" t="s">
        <v>193</v>
      </c>
      <c r="B189" s="2" t="s">
        <v>98</v>
      </c>
      <c r="C189" s="3">
        <v>1</v>
      </c>
      <c r="D189" s="3">
        <v>1</v>
      </c>
      <c r="E189" s="3">
        <v>1</v>
      </c>
      <c r="F189" s="3">
        <v>2</v>
      </c>
    </row>
    <row r="190" spans="1:6" x14ac:dyDescent="0.4">
      <c r="A190" s="49" t="s">
        <v>194</v>
      </c>
      <c r="B190" s="2" t="s">
        <v>98</v>
      </c>
      <c r="C190" s="3">
        <v>0</v>
      </c>
      <c r="D190" s="3">
        <v>0</v>
      </c>
      <c r="E190" s="3">
        <v>1</v>
      </c>
      <c r="F190" s="3">
        <v>1</v>
      </c>
    </row>
    <row r="191" spans="1:6" x14ac:dyDescent="0.4">
      <c r="A191" s="49" t="s">
        <v>627</v>
      </c>
      <c r="B191" s="2" t="s">
        <v>98</v>
      </c>
      <c r="C191" s="3">
        <v>0</v>
      </c>
      <c r="D191" s="3">
        <v>0</v>
      </c>
      <c r="E191" s="3">
        <v>1</v>
      </c>
      <c r="F191" s="3">
        <v>2</v>
      </c>
    </row>
    <row r="192" spans="1:6" x14ac:dyDescent="0.4">
      <c r="A192" s="49" t="s">
        <v>195</v>
      </c>
      <c r="B192" s="2" t="s">
        <v>98</v>
      </c>
      <c r="C192" s="3">
        <v>0</v>
      </c>
      <c r="D192" s="3">
        <v>0</v>
      </c>
      <c r="E192" s="3">
        <v>1</v>
      </c>
      <c r="F192" s="3">
        <v>1</v>
      </c>
    </row>
    <row r="193" spans="1:6" x14ac:dyDescent="0.4">
      <c r="A193" s="49" t="s">
        <v>196</v>
      </c>
      <c r="B193" s="2" t="s">
        <v>98</v>
      </c>
      <c r="C193" s="3">
        <v>0</v>
      </c>
      <c r="D193" s="3">
        <v>0</v>
      </c>
      <c r="E193" s="3">
        <v>1</v>
      </c>
      <c r="F193" s="3">
        <v>1</v>
      </c>
    </row>
    <row r="194" spans="1:6" x14ac:dyDescent="0.4">
      <c r="A194" s="49" t="s">
        <v>197</v>
      </c>
      <c r="B194" s="2" t="s">
        <v>98</v>
      </c>
      <c r="C194" s="3">
        <v>1</v>
      </c>
      <c r="D194" s="3">
        <v>1</v>
      </c>
      <c r="E194" s="3">
        <v>1</v>
      </c>
      <c r="F194" s="3">
        <v>2</v>
      </c>
    </row>
    <row r="195" spans="1:6" x14ac:dyDescent="0.4">
      <c r="A195" s="49" t="s">
        <v>198</v>
      </c>
      <c r="B195" s="2" t="s">
        <v>98</v>
      </c>
      <c r="C195" s="3">
        <v>1</v>
      </c>
      <c r="D195" s="3">
        <v>0</v>
      </c>
      <c r="E195" s="3">
        <v>1</v>
      </c>
      <c r="F195" s="3">
        <v>2</v>
      </c>
    </row>
    <row r="196" spans="1:6" x14ac:dyDescent="0.4">
      <c r="A196" s="49" t="s">
        <v>199</v>
      </c>
      <c r="B196" s="2" t="s">
        <v>98</v>
      </c>
      <c r="C196" s="3">
        <v>0</v>
      </c>
      <c r="D196" s="3">
        <v>0</v>
      </c>
      <c r="E196" s="3">
        <v>1</v>
      </c>
      <c r="F196" s="3">
        <v>1</v>
      </c>
    </row>
    <row r="197" spans="1:6" ht="27.75" x14ac:dyDescent="0.4">
      <c r="A197" s="49" t="s">
        <v>467</v>
      </c>
      <c r="B197" s="2" t="s">
        <v>98</v>
      </c>
      <c r="C197" s="3">
        <v>1</v>
      </c>
      <c r="D197" s="3">
        <v>1</v>
      </c>
      <c r="E197" s="3">
        <v>1</v>
      </c>
      <c r="F197" s="3">
        <v>2</v>
      </c>
    </row>
    <row r="198" spans="1:6" x14ac:dyDescent="0.4">
      <c r="A198" s="49" t="s">
        <v>200</v>
      </c>
      <c r="B198" s="2" t="s">
        <v>98</v>
      </c>
      <c r="C198" s="3">
        <v>0</v>
      </c>
      <c r="D198" s="3">
        <v>0</v>
      </c>
      <c r="E198" s="3">
        <v>1</v>
      </c>
      <c r="F198" s="3">
        <v>2</v>
      </c>
    </row>
    <row r="199" spans="1:6" ht="27.75" x14ac:dyDescent="0.4">
      <c r="A199" s="49" t="s">
        <v>201</v>
      </c>
      <c r="B199" s="2" t="s">
        <v>98</v>
      </c>
      <c r="C199" s="3">
        <v>1</v>
      </c>
      <c r="D199" s="3">
        <v>0</v>
      </c>
      <c r="E199" s="3">
        <v>1</v>
      </c>
      <c r="F199" s="3">
        <v>2</v>
      </c>
    </row>
    <row r="200" spans="1:6" x14ac:dyDescent="0.4">
      <c r="A200" s="49" t="s">
        <v>202</v>
      </c>
      <c r="B200" s="2" t="s">
        <v>98</v>
      </c>
      <c r="C200" s="3">
        <v>0</v>
      </c>
      <c r="D200" s="3">
        <v>0</v>
      </c>
      <c r="E200" s="3">
        <v>1</v>
      </c>
      <c r="F200" s="3">
        <v>1</v>
      </c>
    </row>
    <row r="201" spans="1:6" x14ac:dyDescent="0.4">
      <c r="A201" s="49" t="s">
        <v>203</v>
      </c>
      <c r="B201" s="2" t="s">
        <v>98</v>
      </c>
      <c r="C201" s="3">
        <v>0</v>
      </c>
      <c r="D201" s="3">
        <v>0</v>
      </c>
      <c r="E201" s="3">
        <v>1</v>
      </c>
      <c r="F201" s="3">
        <v>2</v>
      </c>
    </row>
    <row r="202" spans="1:6" x14ac:dyDescent="0.4">
      <c r="A202" s="49" t="s">
        <v>204</v>
      </c>
      <c r="B202" s="2" t="s">
        <v>98</v>
      </c>
      <c r="C202" s="3">
        <v>0</v>
      </c>
      <c r="D202" s="3">
        <v>0</v>
      </c>
      <c r="E202" s="3">
        <v>1</v>
      </c>
      <c r="F202" s="3">
        <v>2</v>
      </c>
    </row>
    <row r="203" spans="1:6" x14ac:dyDescent="0.4">
      <c r="A203" s="49" t="s">
        <v>205</v>
      </c>
      <c r="B203" s="2" t="s">
        <v>98</v>
      </c>
      <c r="C203" s="3">
        <v>0</v>
      </c>
      <c r="D203" s="3">
        <v>0</v>
      </c>
      <c r="E203" s="3">
        <v>1</v>
      </c>
      <c r="F203" s="3">
        <v>2</v>
      </c>
    </row>
    <row r="204" spans="1:6" x14ac:dyDescent="0.4">
      <c r="A204" s="49" t="s">
        <v>206</v>
      </c>
      <c r="B204" s="2" t="s">
        <v>98</v>
      </c>
      <c r="C204" s="3">
        <v>0</v>
      </c>
      <c r="D204" s="3">
        <v>0</v>
      </c>
      <c r="E204" s="3">
        <v>1</v>
      </c>
      <c r="F204" s="3">
        <v>2</v>
      </c>
    </row>
    <row r="205" spans="1:6" x14ac:dyDescent="0.4">
      <c r="A205" s="49" t="s">
        <v>207</v>
      </c>
      <c r="B205" s="2" t="s">
        <v>98</v>
      </c>
      <c r="C205" s="3">
        <v>0</v>
      </c>
      <c r="D205" s="3">
        <v>0</v>
      </c>
      <c r="E205" s="3">
        <v>1</v>
      </c>
      <c r="F205" s="3">
        <v>2</v>
      </c>
    </row>
    <row r="206" spans="1:6" x14ac:dyDescent="0.4">
      <c r="A206" s="49" t="s">
        <v>208</v>
      </c>
      <c r="B206" s="2" t="s">
        <v>98</v>
      </c>
      <c r="C206" s="3">
        <v>0</v>
      </c>
      <c r="D206" s="3">
        <v>0</v>
      </c>
      <c r="E206" s="3">
        <v>1</v>
      </c>
      <c r="F206" s="3">
        <v>2</v>
      </c>
    </row>
    <row r="207" spans="1:6" x14ac:dyDescent="0.4">
      <c r="A207" s="49" t="s">
        <v>209</v>
      </c>
      <c r="B207" s="2" t="s">
        <v>98</v>
      </c>
      <c r="C207" s="3">
        <v>0</v>
      </c>
      <c r="D207" s="3">
        <v>0</v>
      </c>
      <c r="E207" s="3">
        <v>1</v>
      </c>
      <c r="F207" s="3">
        <v>1</v>
      </c>
    </row>
    <row r="208" spans="1:6" x14ac:dyDescent="0.4">
      <c r="A208" s="49" t="s">
        <v>210</v>
      </c>
      <c r="B208" s="2" t="s">
        <v>98</v>
      </c>
      <c r="C208" s="3">
        <v>0</v>
      </c>
      <c r="D208" s="3">
        <v>0</v>
      </c>
      <c r="E208" s="3">
        <v>1</v>
      </c>
      <c r="F208" s="3">
        <v>1</v>
      </c>
    </row>
    <row r="209" spans="1:6" x14ac:dyDescent="0.4">
      <c r="A209" s="49" t="s">
        <v>211</v>
      </c>
      <c r="B209" s="2" t="s">
        <v>98</v>
      </c>
      <c r="C209" s="3">
        <v>0</v>
      </c>
      <c r="D209" s="3">
        <v>0</v>
      </c>
      <c r="E209" s="3">
        <v>1</v>
      </c>
      <c r="F209" s="3">
        <v>2</v>
      </c>
    </row>
    <row r="210" spans="1:6" x14ac:dyDescent="0.4">
      <c r="A210" s="49" t="s">
        <v>628</v>
      </c>
      <c r="B210" s="2" t="s">
        <v>98</v>
      </c>
      <c r="C210" s="3">
        <v>0</v>
      </c>
      <c r="D210" s="3">
        <v>0</v>
      </c>
      <c r="E210" s="3">
        <v>1</v>
      </c>
      <c r="F210" s="3">
        <v>2</v>
      </c>
    </row>
    <row r="211" spans="1:6" x14ac:dyDescent="0.4">
      <c r="A211" s="49" t="s">
        <v>629</v>
      </c>
      <c r="B211" s="2" t="s">
        <v>98</v>
      </c>
      <c r="C211" s="3">
        <v>0</v>
      </c>
      <c r="D211" s="3">
        <v>0</v>
      </c>
      <c r="E211" s="3">
        <v>1</v>
      </c>
      <c r="F211" s="3">
        <v>2</v>
      </c>
    </row>
    <row r="212" spans="1:6" x14ac:dyDescent="0.4">
      <c r="A212" s="49" t="s">
        <v>212</v>
      </c>
      <c r="B212" s="2" t="s">
        <v>98</v>
      </c>
      <c r="C212" s="3">
        <v>0</v>
      </c>
      <c r="D212" s="3">
        <v>1</v>
      </c>
      <c r="E212" s="3">
        <v>1</v>
      </c>
      <c r="F212" s="3">
        <v>2</v>
      </c>
    </row>
    <row r="213" spans="1:6" x14ac:dyDescent="0.4">
      <c r="A213" s="49" t="s">
        <v>213</v>
      </c>
      <c r="B213" s="2" t="s">
        <v>98</v>
      </c>
      <c r="C213" s="3">
        <v>0</v>
      </c>
      <c r="D213" s="3">
        <v>0</v>
      </c>
      <c r="E213" s="3">
        <v>1</v>
      </c>
      <c r="F213" s="3">
        <v>2</v>
      </c>
    </row>
    <row r="214" spans="1:6" x14ac:dyDescent="0.4">
      <c r="A214" s="49" t="s">
        <v>214</v>
      </c>
      <c r="B214" s="2" t="s">
        <v>98</v>
      </c>
      <c r="C214" s="3">
        <v>0</v>
      </c>
      <c r="D214" s="3">
        <v>1</v>
      </c>
      <c r="E214" s="3">
        <v>1</v>
      </c>
      <c r="F214" s="3">
        <v>2</v>
      </c>
    </row>
    <row r="215" spans="1:6" ht="27.75" x14ac:dyDescent="0.4">
      <c r="A215" s="49" t="s">
        <v>215</v>
      </c>
      <c r="B215" s="2" t="s">
        <v>98</v>
      </c>
      <c r="C215" s="3">
        <v>0</v>
      </c>
      <c r="D215" s="3">
        <v>1</v>
      </c>
      <c r="E215" s="3">
        <v>1</v>
      </c>
      <c r="F215" s="3">
        <v>2</v>
      </c>
    </row>
    <row r="216" spans="1:6" x14ac:dyDescent="0.4">
      <c r="A216" s="49" t="s">
        <v>216</v>
      </c>
      <c r="B216" s="2" t="s">
        <v>98</v>
      </c>
      <c r="C216" s="3">
        <v>0</v>
      </c>
      <c r="D216" s="3">
        <v>0</v>
      </c>
      <c r="E216" s="3">
        <v>1</v>
      </c>
      <c r="F216" s="3">
        <v>1</v>
      </c>
    </row>
    <row r="217" spans="1:6" x14ac:dyDescent="0.4">
      <c r="A217" s="49" t="s">
        <v>217</v>
      </c>
      <c r="B217" s="2" t="s">
        <v>98</v>
      </c>
      <c r="C217" s="3">
        <v>0</v>
      </c>
      <c r="D217" s="3">
        <v>0</v>
      </c>
      <c r="E217" s="3">
        <v>1</v>
      </c>
      <c r="F217" s="3">
        <v>1</v>
      </c>
    </row>
    <row r="218" spans="1:6" x14ac:dyDescent="0.4">
      <c r="A218" s="49" t="s">
        <v>630</v>
      </c>
      <c r="B218" s="2" t="s">
        <v>98</v>
      </c>
      <c r="C218" s="3">
        <v>1</v>
      </c>
      <c r="D218" s="3">
        <v>0</v>
      </c>
      <c r="E218" s="3">
        <v>1</v>
      </c>
      <c r="F218" s="3">
        <v>2</v>
      </c>
    </row>
    <row r="219" spans="1:6" ht="27.75" x14ac:dyDescent="0.4">
      <c r="A219" s="49" t="s">
        <v>218</v>
      </c>
      <c r="B219" s="2" t="s">
        <v>98</v>
      </c>
      <c r="C219" s="3">
        <v>0</v>
      </c>
      <c r="D219" s="3">
        <v>0</v>
      </c>
      <c r="E219" s="3">
        <v>1</v>
      </c>
      <c r="F219" s="3">
        <v>1</v>
      </c>
    </row>
    <row r="220" spans="1:6" x14ac:dyDescent="0.4">
      <c r="A220" s="49" t="s">
        <v>219</v>
      </c>
      <c r="B220" s="2" t="s">
        <v>98</v>
      </c>
      <c r="C220" s="3">
        <v>1</v>
      </c>
      <c r="D220" s="3">
        <v>0</v>
      </c>
      <c r="E220" s="3">
        <v>1</v>
      </c>
      <c r="F220" s="3">
        <v>2</v>
      </c>
    </row>
    <row r="221" spans="1:6" ht="27.75" x14ac:dyDescent="0.4">
      <c r="A221" s="49" t="s">
        <v>220</v>
      </c>
      <c r="B221" s="2" t="s">
        <v>98</v>
      </c>
      <c r="C221" s="3">
        <v>1</v>
      </c>
      <c r="D221" s="3">
        <v>0</v>
      </c>
      <c r="E221" s="3">
        <v>1</v>
      </c>
      <c r="F221" s="3">
        <v>2</v>
      </c>
    </row>
    <row r="222" spans="1:6" ht="27.75" x14ac:dyDescent="0.4">
      <c r="A222" s="49" t="s">
        <v>221</v>
      </c>
      <c r="B222" s="2" t="s">
        <v>98</v>
      </c>
      <c r="C222" s="3">
        <v>0</v>
      </c>
      <c r="D222" s="3">
        <v>0</v>
      </c>
      <c r="E222" s="3">
        <v>1</v>
      </c>
      <c r="F222" s="3">
        <v>1</v>
      </c>
    </row>
    <row r="223" spans="1:6" x14ac:dyDescent="0.4">
      <c r="A223" s="49" t="s">
        <v>222</v>
      </c>
      <c r="B223" s="2" t="s">
        <v>98</v>
      </c>
      <c r="C223" s="3">
        <v>0</v>
      </c>
      <c r="D223" s="3">
        <v>0</v>
      </c>
      <c r="E223" s="3">
        <v>1</v>
      </c>
      <c r="F223" s="3">
        <v>2</v>
      </c>
    </row>
    <row r="224" spans="1:6" ht="27.75" x14ac:dyDescent="0.4">
      <c r="A224" s="49" t="s">
        <v>631</v>
      </c>
      <c r="B224" s="2" t="s">
        <v>98</v>
      </c>
      <c r="C224" s="3">
        <v>1</v>
      </c>
      <c r="D224" s="3">
        <v>0</v>
      </c>
      <c r="E224" s="3">
        <v>1</v>
      </c>
      <c r="F224" s="3">
        <v>2</v>
      </c>
    </row>
    <row r="225" spans="1:6" ht="27.75" x14ac:dyDescent="0.4">
      <c r="A225" s="49" t="s">
        <v>468</v>
      </c>
      <c r="B225" s="2" t="s">
        <v>98</v>
      </c>
      <c r="C225" s="3">
        <v>1</v>
      </c>
      <c r="D225" s="3">
        <v>0</v>
      </c>
      <c r="E225" s="3">
        <v>1</v>
      </c>
      <c r="F225" s="3">
        <v>2</v>
      </c>
    </row>
    <row r="226" spans="1:6" x14ac:dyDescent="0.4">
      <c r="A226" s="49" t="s">
        <v>223</v>
      </c>
      <c r="B226" s="2" t="s">
        <v>98</v>
      </c>
      <c r="C226" s="3">
        <v>0</v>
      </c>
      <c r="D226" s="3">
        <v>0</v>
      </c>
      <c r="E226" s="3">
        <v>1</v>
      </c>
      <c r="F226" s="3">
        <v>2</v>
      </c>
    </row>
    <row r="227" spans="1:6" x14ac:dyDescent="0.4">
      <c r="A227" s="49" t="s">
        <v>224</v>
      </c>
      <c r="B227" s="2" t="s">
        <v>98</v>
      </c>
      <c r="C227" s="3">
        <v>0</v>
      </c>
      <c r="D227" s="3">
        <v>0</v>
      </c>
      <c r="E227" s="3">
        <v>1</v>
      </c>
      <c r="F227" s="3">
        <v>1</v>
      </c>
    </row>
    <row r="228" spans="1:6" x14ac:dyDescent="0.4">
      <c r="A228" s="49" t="s">
        <v>225</v>
      </c>
      <c r="B228" s="2" t="s">
        <v>98</v>
      </c>
      <c r="C228" s="3">
        <v>0</v>
      </c>
      <c r="D228" s="3">
        <v>0</v>
      </c>
      <c r="E228" s="3">
        <v>1</v>
      </c>
      <c r="F228" s="3">
        <v>1</v>
      </c>
    </row>
    <row r="229" spans="1:6" ht="27.75" x14ac:dyDescent="0.4">
      <c r="A229" s="49" t="s">
        <v>226</v>
      </c>
      <c r="B229" s="2" t="s">
        <v>98</v>
      </c>
      <c r="C229" s="3">
        <v>0</v>
      </c>
      <c r="D229" s="3">
        <v>0</v>
      </c>
      <c r="E229" s="3">
        <v>1</v>
      </c>
      <c r="F229" s="3">
        <v>1</v>
      </c>
    </row>
    <row r="230" spans="1:6" x14ac:dyDescent="0.4">
      <c r="A230" s="49" t="s">
        <v>227</v>
      </c>
      <c r="B230" s="2" t="s">
        <v>98</v>
      </c>
      <c r="C230" s="3">
        <v>1</v>
      </c>
      <c r="D230" s="3">
        <v>0</v>
      </c>
      <c r="E230" s="3">
        <v>1</v>
      </c>
      <c r="F230" s="3">
        <v>2</v>
      </c>
    </row>
    <row r="231" spans="1:6" ht="27.75" x14ac:dyDescent="0.4">
      <c r="A231" s="49" t="s">
        <v>228</v>
      </c>
      <c r="B231" s="2" t="s">
        <v>98</v>
      </c>
      <c r="C231" s="3">
        <v>1</v>
      </c>
      <c r="D231" s="3">
        <v>0</v>
      </c>
      <c r="E231" s="3">
        <v>1</v>
      </c>
      <c r="F231" s="3">
        <v>2</v>
      </c>
    </row>
    <row r="232" spans="1:6" ht="27.75" x14ac:dyDescent="0.4">
      <c r="A232" s="49" t="s">
        <v>4223</v>
      </c>
      <c r="B232" s="2" t="s">
        <v>98</v>
      </c>
      <c r="C232" s="3">
        <v>1</v>
      </c>
      <c r="D232" s="3">
        <v>0</v>
      </c>
      <c r="E232" s="3">
        <v>1</v>
      </c>
      <c r="F232" s="3">
        <v>1</v>
      </c>
    </row>
    <row r="233" spans="1:6" ht="27.75" x14ac:dyDescent="0.4">
      <c r="A233" s="49" t="s">
        <v>229</v>
      </c>
      <c r="B233" s="2" t="s">
        <v>98</v>
      </c>
      <c r="C233" s="3">
        <v>0</v>
      </c>
      <c r="D233" s="3">
        <v>0</v>
      </c>
      <c r="E233" s="3">
        <v>1</v>
      </c>
      <c r="F233" s="3">
        <v>1</v>
      </c>
    </row>
    <row r="234" spans="1:6" ht="41.65" x14ac:dyDescent="0.4">
      <c r="A234" s="49" t="s">
        <v>230</v>
      </c>
      <c r="B234" s="2" t="s">
        <v>98</v>
      </c>
      <c r="C234" s="3">
        <v>1</v>
      </c>
      <c r="D234" s="3">
        <v>0</v>
      </c>
      <c r="E234" s="3">
        <v>1</v>
      </c>
      <c r="F234" s="3">
        <v>2</v>
      </c>
    </row>
    <row r="235" spans="1:6" ht="27.75" x14ac:dyDescent="0.4">
      <c r="A235" s="49" t="s">
        <v>231</v>
      </c>
      <c r="B235" s="2" t="s">
        <v>98</v>
      </c>
      <c r="C235" s="3">
        <v>1</v>
      </c>
      <c r="D235" s="3">
        <v>0</v>
      </c>
      <c r="E235" s="3">
        <v>1</v>
      </c>
      <c r="F235" s="3">
        <v>2</v>
      </c>
    </row>
    <row r="236" spans="1:6" ht="27.75" x14ac:dyDescent="0.4">
      <c r="A236" s="49" t="s">
        <v>4224</v>
      </c>
      <c r="B236" s="2" t="s">
        <v>98</v>
      </c>
      <c r="C236" s="3">
        <v>1</v>
      </c>
      <c r="D236" s="3">
        <v>1</v>
      </c>
      <c r="E236" s="3">
        <v>1</v>
      </c>
      <c r="F236" s="3">
        <v>2</v>
      </c>
    </row>
    <row r="237" spans="1:6" x14ac:dyDescent="0.4">
      <c r="A237" s="49" t="s">
        <v>232</v>
      </c>
      <c r="B237" s="2" t="s">
        <v>98</v>
      </c>
      <c r="C237" s="3">
        <v>0</v>
      </c>
      <c r="D237" s="3">
        <v>1</v>
      </c>
      <c r="E237" s="3">
        <v>1</v>
      </c>
      <c r="F237" s="3">
        <v>2</v>
      </c>
    </row>
    <row r="238" spans="1:6" x14ac:dyDescent="0.4">
      <c r="A238" s="49" t="s">
        <v>233</v>
      </c>
      <c r="B238" s="2" t="s">
        <v>98</v>
      </c>
      <c r="C238" s="3">
        <v>0</v>
      </c>
      <c r="D238" s="3">
        <v>0</v>
      </c>
      <c r="E238" s="3">
        <v>1</v>
      </c>
      <c r="F238" s="3">
        <v>1</v>
      </c>
    </row>
    <row r="239" spans="1:6" ht="27.75" x14ac:dyDescent="0.4">
      <c r="A239" s="49" t="s">
        <v>125</v>
      </c>
      <c r="B239" s="2" t="s">
        <v>98</v>
      </c>
      <c r="C239" s="3">
        <v>0</v>
      </c>
      <c r="D239" s="3">
        <v>0</v>
      </c>
      <c r="E239" s="3">
        <v>1</v>
      </c>
      <c r="F239" s="3">
        <v>1</v>
      </c>
    </row>
    <row r="240" spans="1:6" ht="27.75" x14ac:dyDescent="0.4">
      <c r="A240" s="49" t="s">
        <v>234</v>
      </c>
      <c r="B240" s="2" t="s">
        <v>98</v>
      </c>
      <c r="C240" s="3">
        <v>0</v>
      </c>
      <c r="D240" s="3">
        <v>0</v>
      </c>
      <c r="E240" s="3">
        <v>1</v>
      </c>
      <c r="F240" s="3">
        <v>2</v>
      </c>
    </row>
    <row r="241" spans="1:6" x14ac:dyDescent="0.4">
      <c r="A241" s="49" t="s">
        <v>235</v>
      </c>
      <c r="B241" s="2" t="s">
        <v>98</v>
      </c>
      <c r="C241" s="3">
        <v>1</v>
      </c>
      <c r="D241" s="3">
        <v>0</v>
      </c>
      <c r="E241" s="3">
        <v>1</v>
      </c>
      <c r="F241" s="3">
        <v>2</v>
      </c>
    </row>
    <row r="242" spans="1:6" x14ac:dyDescent="0.4">
      <c r="A242" s="49" t="s">
        <v>236</v>
      </c>
      <c r="B242" s="2" t="s">
        <v>98</v>
      </c>
      <c r="C242" s="3">
        <v>1</v>
      </c>
      <c r="D242" s="3">
        <v>0</v>
      </c>
      <c r="E242" s="3">
        <v>1</v>
      </c>
      <c r="F242" s="3">
        <v>2</v>
      </c>
    </row>
    <row r="243" spans="1:6" x14ac:dyDescent="0.4">
      <c r="A243" s="49" t="s">
        <v>4225</v>
      </c>
      <c r="B243" s="2" t="s">
        <v>98</v>
      </c>
      <c r="C243" s="3">
        <v>1</v>
      </c>
      <c r="D243" s="3">
        <v>0</v>
      </c>
      <c r="E243" s="3">
        <v>1</v>
      </c>
      <c r="F243" s="3">
        <v>2</v>
      </c>
    </row>
    <row r="244" spans="1:6" x14ac:dyDescent="0.4">
      <c r="A244" s="49" t="s">
        <v>632</v>
      </c>
      <c r="B244" s="2" t="s">
        <v>98</v>
      </c>
      <c r="C244" s="3">
        <v>1</v>
      </c>
      <c r="D244" s="3">
        <v>0</v>
      </c>
      <c r="E244" s="3">
        <v>1</v>
      </c>
      <c r="F244" s="3">
        <v>2</v>
      </c>
    </row>
    <row r="245" spans="1:6" x14ac:dyDescent="0.4">
      <c r="A245" s="49" t="s">
        <v>633</v>
      </c>
      <c r="B245" s="2" t="s">
        <v>98</v>
      </c>
      <c r="C245" s="3">
        <v>1</v>
      </c>
      <c r="D245" s="3">
        <v>0</v>
      </c>
      <c r="E245" s="3">
        <v>1</v>
      </c>
      <c r="F245" s="3">
        <v>2</v>
      </c>
    </row>
    <row r="246" spans="1:6" ht="27.75" x14ac:dyDescent="0.4">
      <c r="A246" s="49" t="s">
        <v>237</v>
      </c>
      <c r="B246" s="2" t="s">
        <v>98</v>
      </c>
      <c r="C246" s="3">
        <v>1</v>
      </c>
      <c r="D246" s="3">
        <v>0</v>
      </c>
      <c r="E246" s="3">
        <v>1</v>
      </c>
      <c r="F246" s="3">
        <v>2</v>
      </c>
    </row>
    <row r="247" spans="1:6" x14ac:dyDescent="0.4">
      <c r="A247" s="49" t="s">
        <v>238</v>
      </c>
      <c r="B247" s="2" t="s">
        <v>98</v>
      </c>
      <c r="C247" s="3">
        <v>1</v>
      </c>
      <c r="D247" s="3">
        <v>0</v>
      </c>
      <c r="E247" s="3">
        <v>1</v>
      </c>
      <c r="F247" s="3">
        <v>2</v>
      </c>
    </row>
    <row r="248" spans="1:6" x14ac:dyDescent="0.4">
      <c r="A248" s="49" t="s">
        <v>239</v>
      </c>
      <c r="B248" s="2" t="s">
        <v>98</v>
      </c>
      <c r="C248" s="3">
        <v>0</v>
      </c>
      <c r="D248" s="3">
        <v>1</v>
      </c>
      <c r="E248" s="3">
        <v>1</v>
      </c>
      <c r="F248" s="3">
        <v>2</v>
      </c>
    </row>
    <row r="249" spans="1:6" ht="27.75" x14ac:dyDescent="0.4">
      <c r="A249" s="49" t="s">
        <v>240</v>
      </c>
      <c r="B249" s="2" t="s">
        <v>98</v>
      </c>
      <c r="C249" s="3">
        <v>0</v>
      </c>
      <c r="D249" s="3">
        <v>1</v>
      </c>
      <c r="E249" s="3">
        <v>1</v>
      </c>
      <c r="F249" s="3">
        <v>2</v>
      </c>
    </row>
    <row r="250" spans="1:6" x14ac:dyDescent="0.4">
      <c r="A250" s="49" t="s">
        <v>242</v>
      </c>
      <c r="B250" s="2" t="s">
        <v>98</v>
      </c>
      <c r="C250" s="3">
        <v>1</v>
      </c>
      <c r="D250" s="3">
        <v>1</v>
      </c>
      <c r="E250" s="3">
        <v>1</v>
      </c>
      <c r="F250" s="3">
        <v>2</v>
      </c>
    </row>
    <row r="251" spans="1:6" x14ac:dyDescent="0.4">
      <c r="A251" s="49" t="s">
        <v>241</v>
      </c>
      <c r="B251" s="2" t="s">
        <v>98</v>
      </c>
      <c r="C251" s="3">
        <v>1</v>
      </c>
      <c r="D251" s="3">
        <v>1</v>
      </c>
      <c r="E251" s="3">
        <v>1</v>
      </c>
      <c r="F251" s="3">
        <v>2</v>
      </c>
    </row>
    <row r="252" spans="1:6" x14ac:dyDescent="0.4">
      <c r="A252" s="49" t="s">
        <v>243</v>
      </c>
      <c r="B252" s="2" t="s">
        <v>98</v>
      </c>
      <c r="C252" s="3">
        <v>0</v>
      </c>
      <c r="D252" s="3">
        <v>1</v>
      </c>
      <c r="E252" s="3">
        <v>1</v>
      </c>
      <c r="F252" s="3">
        <v>2</v>
      </c>
    </row>
    <row r="253" spans="1:6" ht="27.75" x14ac:dyDescent="0.4">
      <c r="A253" s="49" t="s">
        <v>244</v>
      </c>
      <c r="B253" s="2" t="s">
        <v>98</v>
      </c>
      <c r="C253" s="3">
        <v>1</v>
      </c>
      <c r="D253" s="3">
        <v>0</v>
      </c>
      <c r="E253" s="3">
        <v>1</v>
      </c>
      <c r="F253" s="3">
        <v>2</v>
      </c>
    </row>
    <row r="254" spans="1:6" x14ac:dyDescent="0.4">
      <c r="A254" s="49" t="s">
        <v>247</v>
      </c>
      <c r="B254" s="2" t="s">
        <v>98</v>
      </c>
      <c r="C254" s="3">
        <v>0</v>
      </c>
      <c r="D254" s="3">
        <v>0</v>
      </c>
      <c r="E254" s="3">
        <v>1</v>
      </c>
      <c r="F254" s="3">
        <v>1</v>
      </c>
    </row>
    <row r="255" spans="1:6" x14ac:dyDescent="0.4">
      <c r="A255" s="49" t="s">
        <v>245</v>
      </c>
      <c r="B255" s="2" t="s">
        <v>98</v>
      </c>
      <c r="C255" s="3">
        <v>1</v>
      </c>
      <c r="D255" s="3">
        <v>0</v>
      </c>
      <c r="E255" s="3">
        <v>1</v>
      </c>
      <c r="F255" s="3">
        <v>2</v>
      </c>
    </row>
    <row r="256" spans="1:6" x14ac:dyDescent="0.4">
      <c r="A256" s="49" t="s">
        <v>246</v>
      </c>
      <c r="B256" s="2" t="s">
        <v>98</v>
      </c>
      <c r="C256" s="3">
        <v>0</v>
      </c>
      <c r="D256" s="3">
        <v>0</v>
      </c>
      <c r="E256" s="3">
        <v>1</v>
      </c>
      <c r="F256" s="3">
        <v>1</v>
      </c>
    </row>
    <row r="257" spans="1:6" x14ac:dyDescent="0.4">
      <c r="A257" s="49" t="s">
        <v>248</v>
      </c>
      <c r="B257" s="2" t="s">
        <v>98</v>
      </c>
      <c r="C257" s="3">
        <v>1</v>
      </c>
      <c r="D257" s="3">
        <v>0</v>
      </c>
      <c r="E257" s="3">
        <v>1</v>
      </c>
      <c r="F257" s="3">
        <v>2</v>
      </c>
    </row>
    <row r="258" spans="1:6" ht="27.75" x14ac:dyDescent="0.4">
      <c r="A258" s="49" t="s">
        <v>249</v>
      </c>
      <c r="B258" s="2" t="s">
        <v>98</v>
      </c>
      <c r="C258" s="3">
        <v>1</v>
      </c>
      <c r="D258" s="3">
        <v>1</v>
      </c>
      <c r="E258" s="3">
        <v>1</v>
      </c>
      <c r="F258" s="3">
        <v>2</v>
      </c>
    </row>
    <row r="259" spans="1:6" x14ac:dyDescent="0.4">
      <c r="A259" s="49" t="s">
        <v>250</v>
      </c>
      <c r="B259" s="2" t="s">
        <v>98</v>
      </c>
      <c r="C259" s="3">
        <v>0</v>
      </c>
      <c r="D259" s="3">
        <v>0</v>
      </c>
      <c r="E259" s="3">
        <v>1</v>
      </c>
      <c r="F259" s="3">
        <v>1</v>
      </c>
    </row>
    <row r="260" spans="1:6" ht="27.75" x14ac:dyDescent="0.4">
      <c r="A260" s="49" t="s">
        <v>251</v>
      </c>
      <c r="B260" s="2" t="s">
        <v>98</v>
      </c>
      <c r="C260" s="3">
        <v>1</v>
      </c>
      <c r="D260" s="3">
        <v>0</v>
      </c>
      <c r="E260" s="3">
        <v>1</v>
      </c>
      <c r="F260" s="3">
        <v>2</v>
      </c>
    </row>
    <row r="261" spans="1:6" ht="27.75" x14ac:dyDescent="0.4">
      <c r="A261" s="49" t="s">
        <v>252</v>
      </c>
      <c r="B261" s="2" t="s">
        <v>98</v>
      </c>
      <c r="C261" s="3">
        <v>1</v>
      </c>
      <c r="D261" s="3">
        <v>0</v>
      </c>
      <c r="E261" s="3">
        <v>1</v>
      </c>
      <c r="F261" s="3">
        <v>2</v>
      </c>
    </row>
    <row r="262" spans="1:6" x14ac:dyDescent="0.4">
      <c r="A262" s="49" t="s">
        <v>254</v>
      </c>
      <c r="B262" s="2" t="s">
        <v>98</v>
      </c>
      <c r="C262" s="3">
        <v>0</v>
      </c>
      <c r="D262" s="3">
        <v>0</v>
      </c>
      <c r="E262" s="3">
        <v>1</v>
      </c>
      <c r="F262" s="3">
        <v>1</v>
      </c>
    </row>
    <row r="263" spans="1:6" ht="27.75" x14ac:dyDescent="0.4">
      <c r="A263" s="49" t="s">
        <v>253</v>
      </c>
      <c r="B263" s="2" t="s">
        <v>98</v>
      </c>
      <c r="C263" s="3">
        <v>0</v>
      </c>
      <c r="D263" s="3">
        <v>0</v>
      </c>
      <c r="E263" s="3">
        <v>1</v>
      </c>
      <c r="F263" s="3">
        <v>2</v>
      </c>
    </row>
    <row r="264" spans="1:6" x14ac:dyDescent="0.4">
      <c r="A264" s="49" t="s">
        <v>255</v>
      </c>
      <c r="B264" s="2" t="s">
        <v>98</v>
      </c>
      <c r="C264" s="3">
        <v>1</v>
      </c>
      <c r="D264" s="3">
        <v>0</v>
      </c>
      <c r="E264" s="3">
        <v>1</v>
      </c>
      <c r="F264" s="3">
        <v>2</v>
      </c>
    </row>
    <row r="265" spans="1:6" x14ac:dyDescent="0.4">
      <c r="A265" s="49" t="s">
        <v>256</v>
      </c>
      <c r="B265" s="2" t="s">
        <v>98</v>
      </c>
      <c r="C265" s="3">
        <v>1</v>
      </c>
      <c r="D265" s="3">
        <v>1</v>
      </c>
      <c r="E265" s="3">
        <v>1</v>
      </c>
      <c r="F265" s="3">
        <v>2</v>
      </c>
    </row>
    <row r="266" spans="1:6" x14ac:dyDescent="0.4">
      <c r="A266" s="49" t="s">
        <v>257</v>
      </c>
      <c r="B266" s="2" t="s">
        <v>98</v>
      </c>
      <c r="C266" s="3">
        <v>0</v>
      </c>
      <c r="D266" s="3">
        <v>1</v>
      </c>
      <c r="E266" s="3">
        <v>1</v>
      </c>
      <c r="F266" s="3">
        <v>2</v>
      </c>
    </row>
    <row r="267" spans="1:6" x14ac:dyDescent="0.4">
      <c r="A267" s="49" t="s">
        <v>258</v>
      </c>
      <c r="B267" s="2" t="s">
        <v>98</v>
      </c>
      <c r="C267" s="3">
        <v>1</v>
      </c>
      <c r="D267" s="3">
        <v>0</v>
      </c>
      <c r="E267" s="3">
        <v>1</v>
      </c>
      <c r="F267" s="3">
        <v>2</v>
      </c>
    </row>
    <row r="268" spans="1:6" ht="27.75" x14ac:dyDescent="0.4">
      <c r="A268" s="49" t="s">
        <v>259</v>
      </c>
      <c r="B268" s="2" t="s">
        <v>98</v>
      </c>
      <c r="C268" s="3">
        <v>1</v>
      </c>
      <c r="D268" s="3">
        <v>0</v>
      </c>
      <c r="E268" s="3">
        <v>1</v>
      </c>
      <c r="F268" s="3">
        <v>2</v>
      </c>
    </row>
    <row r="269" spans="1:6" x14ac:dyDescent="0.4">
      <c r="A269" s="49" t="s">
        <v>260</v>
      </c>
      <c r="B269" s="2" t="s">
        <v>98</v>
      </c>
      <c r="C269" s="3">
        <v>0</v>
      </c>
      <c r="D269" s="3">
        <v>0</v>
      </c>
      <c r="E269" s="3">
        <v>1</v>
      </c>
      <c r="F269" s="3">
        <v>2</v>
      </c>
    </row>
    <row r="270" spans="1:6" x14ac:dyDescent="0.4">
      <c r="A270" s="49" t="s">
        <v>261</v>
      </c>
      <c r="B270" s="2" t="s">
        <v>98</v>
      </c>
      <c r="C270" s="3">
        <v>0</v>
      </c>
      <c r="D270" s="3">
        <v>0</v>
      </c>
      <c r="E270" s="3">
        <v>1</v>
      </c>
      <c r="F270" s="3">
        <v>2</v>
      </c>
    </row>
    <row r="271" spans="1:6" x14ac:dyDescent="0.4">
      <c r="A271" s="49" t="s">
        <v>262</v>
      </c>
      <c r="B271" s="2" t="s">
        <v>98</v>
      </c>
      <c r="C271" s="3">
        <v>0</v>
      </c>
      <c r="D271" s="3">
        <v>0</v>
      </c>
      <c r="E271" s="3">
        <v>1</v>
      </c>
      <c r="F271" s="3">
        <v>1</v>
      </c>
    </row>
    <row r="272" spans="1:6" x14ac:dyDescent="0.4">
      <c r="A272" s="49" t="s">
        <v>263</v>
      </c>
      <c r="B272" s="2" t="s">
        <v>98</v>
      </c>
      <c r="C272" s="3">
        <v>1</v>
      </c>
      <c r="D272" s="3">
        <v>0</v>
      </c>
      <c r="E272" s="3">
        <v>1</v>
      </c>
      <c r="F272" s="3">
        <v>2</v>
      </c>
    </row>
    <row r="273" spans="1:6" x14ac:dyDescent="0.4">
      <c r="A273" s="49" t="s">
        <v>634</v>
      </c>
      <c r="B273" s="2" t="s">
        <v>98</v>
      </c>
      <c r="C273" s="3">
        <v>0</v>
      </c>
      <c r="D273" s="3">
        <v>0</v>
      </c>
      <c r="E273" s="3">
        <v>1</v>
      </c>
      <c r="F273" s="3">
        <v>2</v>
      </c>
    </row>
    <row r="274" spans="1:6" x14ac:dyDescent="0.4">
      <c r="A274" s="49" t="s">
        <v>635</v>
      </c>
      <c r="B274" s="2" t="s">
        <v>98</v>
      </c>
      <c r="C274" s="3">
        <v>0</v>
      </c>
      <c r="D274" s="3">
        <v>0</v>
      </c>
      <c r="E274" s="3">
        <v>1</v>
      </c>
      <c r="F274" s="3">
        <v>2</v>
      </c>
    </row>
    <row r="275" spans="1:6" x14ac:dyDescent="0.4">
      <c r="A275" s="49" t="s">
        <v>636</v>
      </c>
      <c r="B275" s="2" t="s">
        <v>98</v>
      </c>
      <c r="C275" s="3">
        <v>0</v>
      </c>
      <c r="D275" s="3">
        <v>0</v>
      </c>
      <c r="E275" s="3">
        <v>1</v>
      </c>
      <c r="F275" s="3">
        <v>2</v>
      </c>
    </row>
    <row r="276" spans="1:6" x14ac:dyDescent="0.4">
      <c r="A276" s="49" t="s">
        <v>637</v>
      </c>
      <c r="B276" s="2" t="s">
        <v>98</v>
      </c>
      <c r="C276" s="3">
        <v>0</v>
      </c>
      <c r="D276" s="3">
        <v>0</v>
      </c>
      <c r="E276" s="3">
        <v>1</v>
      </c>
      <c r="F276" s="3">
        <v>2</v>
      </c>
    </row>
    <row r="277" spans="1:6" x14ac:dyDescent="0.4">
      <c r="A277" s="49" t="s">
        <v>638</v>
      </c>
      <c r="B277" s="2" t="s">
        <v>98</v>
      </c>
      <c r="C277" s="3">
        <v>0</v>
      </c>
      <c r="D277" s="3">
        <v>0</v>
      </c>
      <c r="E277" s="3">
        <v>1</v>
      </c>
      <c r="F277" s="3">
        <v>2</v>
      </c>
    </row>
    <row r="278" spans="1:6" x14ac:dyDescent="0.4">
      <c r="A278" s="49" t="s">
        <v>639</v>
      </c>
      <c r="B278" s="2" t="s">
        <v>98</v>
      </c>
      <c r="C278" s="3">
        <v>0</v>
      </c>
      <c r="D278" s="3">
        <v>0</v>
      </c>
      <c r="E278" s="3">
        <v>1</v>
      </c>
      <c r="F278" s="3">
        <v>2</v>
      </c>
    </row>
    <row r="279" spans="1:6" x14ac:dyDescent="0.4">
      <c r="A279" s="49" t="s">
        <v>264</v>
      </c>
      <c r="B279" s="2" t="s">
        <v>98</v>
      </c>
      <c r="C279" s="3">
        <v>1</v>
      </c>
      <c r="D279" s="3">
        <v>0</v>
      </c>
      <c r="E279" s="3">
        <v>1</v>
      </c>
      <c r="F279" s="3">
        <v>2</v>
      </c>
    </row>
    <row r="280" spans="1:6" ht="27.75" x14ac:dyDescent="0.4">
      <c r="A280" s="49" t="s">
        <v>265</v>
      </c>
      <c r="B280" s="2" t="s">
        <v>98</v>
      </c>
      <c r="C280" s="3">
        <v>1</v>
      </c>
      <c r="D280" s="3">
        <v>0</v>
      </c>
      <c r="E280" s="3">
        <v>1</v>
      </c>
      <c r="F280" s="3">
        <v>2</v>
      </c>
    </row>
    <row r="281" spans="1:6" x14ac:dyDescent="0.4">
      <c r="A281" s="49" t="s">
        <v>266</v>
      </c>
      <c r="B281" s="2" t="s">
        <v>98</v>
      </c>
      <c r="C281" s="3">
        <v>0</v>
      </c>
      <c r="D281" s="3">
        <v>0</v>
      </c>
      <c r="E281" s="3">
        <v>1</v>
      </c>
      <c r="F281" s="3">
        <v>2</v>
      </c>
    </row>
    <row r="282" spans="1:6" x14ac:dyDescent="0.4">
      <c r="A282" s="49" t="s">
        <v>267</v>
      </c>
      <c r="B282" s="2" t="s">
        <v>98</v>
      </c>
      <c r="C282" s="3">
        <v>0</v>
      </c>
      <c r="D282" s="3">
        <v>0</v>
      </c>
      <c r="E282" s="3">
        <v>1</v>
      </c>
      <c r="F282" s="3">
        <v>1</v>
      </c>
    </row>
    <row r="283" spans="1:6" x14ac:dyDescent="0.4">
      <c r="A283" s="49" t="s">
        <v>268</v>
      </c>
      <c r="B283" s="2" t="s">
        <v>98</v>
      </c>
      <c r="C283" s="3">
        <v>0</v>
      </c>
      <c r="D283" s="3">
        <v>1</v>
      </c>
      <c r="E283" s="3">
        <v>1</v>
      </c>
      <c r="F283" s="3">
        <v>2</v>
      </c>
    </row>
    <row r="284" spans="1:6" x14ac:dyDescent="0.4">
      <c r="A284" s="49" t="s">
        <v>269</v>
      </c>
      <c r="B284" s="2" t="s">
        <v>98</v>
      </c>
      <c r="C284" s="3">
        <v>1</v>
      </c>
      <c r="D284" s="3">
        <v>0</v>
      </c>
      <c r="E284" s="3">
        <v>1</v>
      </c>
      <c r="F284" s="3">
        <v>2</v>
      </c>
    </row>
    <row r="285" spans="1:6" x14ac:dyDescent="0.4">
      <c r="A285" s="49" t="s">
        <v>270</v>
      </c>
      <c r="B285" s="2" t="s">
        <v>98</v>
      </c>
      <c r="C285" s="3">
        <v>1</v>
      </c>
      <c r="D285" s="3">
        <v>0</v>
      </c>
      <c r="E285" s="3">
        <v>1</v>
      </c>
      <c r="F285" s="3">
        <v>2</v>
      </c>
    </row>
    <row r="286" spans="1:6" ht="27.75" x14ac:dyDescent="0.4">
      <c r="A286" s="49" t="s">
        <v>271</v>
      </c>
      <c r="B286" s="2" t="s">
        <v>98</v>
      </c>
      <c r="C286" s="3">
        <v>1</v>
      </c>
      <c r="D286" s="3">
        <v>0</v>
      </c>
      <c r="E286" s="3">
        <v>1</v>
      </c>
      <c r="F286" s="3">
        <v>2</v>
      </c>
    </row>
    <row r="287" spans="1:6" ht="27.75" x14ac:dyDescent="0.4">
      <c r="A287" s="49" t="s">
        <v>272</v>
      </c>
      <c r="B287" s="2" t="s">
        <v>98</v>
      </c>
      <c r="C287" s="3">
        <v>1</v>
      </c>
      <c r="D287" s="3">
        <v>0</v>
      </c>
      <c r="E287" s="3">
        <v>1</v>
      </c>
      <c r="F287" s="3">
        <v>2</v>
      </c>
    </row>
    <row r="288" spans="1:6" ht="27.75" x14ac:dyDescent="0.4">
      <c r="A288" s="49" t="s">
        <v>273</v>
      </c>
      <c r="B288" s="2" t="s">
        <v>98</v>
      </c>
      <c r="C288" s="3">
        <v>1</v>
      </c>
      <c r="D288" s="3">
        <v>0</v>
      </c>
      <c r="E288" s="3">
        <v>1</v>
      </c>
      <c r="F288" s="3">
        <v>2</v>
      </c>
    </row>
    <row r="289" spans="1:6" ht="27.75" x14ac:dyDescent="0.4">
      <c r="A289" s="49" t="s">
        <v>274</v>
      </c>
      <c r="B289" s="2" t="s">
        <v>98</v>
      </c>
      <c r="C289" s="3">
        <v>1</v>
      </c>
      <c r="D289" s="3">
        <v>0</v>
      </c>
      <c r="E289" s="3">
        <v>1</v>
      </c>
      <c r="F289" s="3">
        <v>2</v>
      </c>
    </row>
    <row r="290" spans="1:6" ht="27.75" x14ac:dyDescent="0.4">
      <c r="A290" s="49" t="s">
        <v>275</v>
      </c>
      <c r="B290" s="2" t="s">
        <v>98</v>
      </c>
      <c r="C290" s="3">
        <v>1</v>
      </c>
      <c r="D290" s="3">
        <v>1</v>
      </c>
      <c r="E290" s="3">
        <v>1</v>
      </c>
      <c r="F290" s="3">
        <v>2</v>
      </c>
    </row>
    <row r="291" spans="1:6" ht="27.75" x14ac:dyDescent="0.4">
      <c r="A291" s="49" t="s">
        <v>276</v>
      </c>
      <c r="B291" s="2" t="s">
        <v>98</v>
      </c>
      <c r="C291" s="3">
        <v>1</v>
      </c>
      <c r="D291" s="3">
        <v>0</v>
      </c>
      <c r="E291" s="3">
        <v>1</v>
      </c>
      <c r="F291" s="3">
        <v>2</v>
      </c>
    </row>
    <row r="292" spans="1:6" ht="27.75" x14ac:dyDescent="0.4">
      <c r="A292" s="49" t="s">
        <v>277</v>
      </c>
      <c r="B292" s="2" t="s">
        <v>98</v>
      </c>
      <c r="C292" s="3">
        <v>0</v>
      </c>
      <c r="D292" s="3">
        <v>0</v>
      </c>
      <c r="E292" s="3">
        <v>1</v>
      </c>
      <c r="F292" s="3">
        <v>2</v>
      </c>
    </row>
    <row r="293" spans="1:6" x14ac:dyDescent="0.4">
      <c r="A293" s="49" t="s">
        <v>278</v>
      </c>
      <c r="B293" s="2" t="s">
        <v>98</v>
      </c>
      <c r="C293" s="3">
        <v>0</v>
      </c>
      <c r="D293" s="3">
        <v>1</v>
      </c>
      <c r="E293" s="3">
        <v>1</v>
      </c>
      <c r="F293" s="3">
        <v>2</v>
      </c>
    </row>
    <row r="294" spans="1:6" x14ac:dyDescent="0.4">
      <c r="A294" s="49" t="s">
        <v>279</v>
      </c>
      <c r="B294" s="2" t="s">
        <v>98</v>
      </c>
      <c r="C294" s="3">
        <v>1</v>
      </c>
      <c r="D294" s="3">
        <v>1</v>
      </c>
      <c r="E294" s="3">
        <v>1</v>
      </c>
      <c r="F294" s="3">
        <v>2</v>
      </c>
    </row>
    <row r="295" spans="1:6" ht="27.75" x14ac:dyDescent="0.4">
      <c r="A295" s="49" t="s">
        <v>280</v>
      </c>
      <c r="B295" s="2" t="s">
        <v>98</v>
      </c>
      <c r="C295" s="3">
        <v>1</v>
      </c>
      <c r="D295" s="3">
        <v>0</v>
      </c>
      <c r="E295" s="3">
        <v>1</v>
      </c>
      <c r="F295" s="3">
        <v>2</v>
      </c>
    </row>
    <row r="296" spans="1:6" ht="27.75" x14ac:dyDescent="0.4">
      <c r="A296" s="49" t="s">
        <v>282</v>
      </c>
      <c r="B296" s="2" t="s">
        <v>281</v>
      </c>
      <c r="C296" s="3">
        <v>1</v>
      </c>
      <c r="D296" s="3">
        <v>0</v>
      </c>
      <c r="E296" s="3">
        <v>1</v>
      </c>
      <c r="F296" s="3">
        <v>2</v>
      </c>
    </row>
    <row r="297" spans="1:6" ht="27.75" x14ac:dyDescent="0.4">
      <c r="A297" s="49" t="s">
        <v>283</v>
      </c>
      <c r="B297" s="2" t="s">
        <v>281</v>
      </c>
      <c r="C297" s="3">
        <v>1</v>
      </c>
      <c r="D297" s="3">
        <v>1</v>
      </c>
      <c r="E297" s="3">
        <v>1</v>
      </c>
      <c r="F297" s="3">
        <v>2</v>
      </c>
    </row>
    <row r="298" spans="1:6" ht="27.75" x14ac:dyDescent="0.4">
      <c r="A298" s="49" t="s">
        <v>284</v>
      </c>
      <c r="B298" s="2" t="s">
        <v>281</v>
      </c>
      <c r="C298" s="3">
        <v>1</v>
      </c>
      <c r="D298" s="3">
        <v>1</v>
      </c>
      <c r="E298" s="3">
        <v>1</v>
      </c>
      <c r="F298" s="3">
        <v>2</v>
      </c>
    </row>
    <row r="299" spans="1:6" x14ac:dyDescent="0.4">
      <c r="A299" s="49" t="s">
        <v>286</v>
      </c>
      <c r="B299" s="2" t="s">
        <v>281</v>
      </c>
      <c r="C299" s="3">
        <v>1</v>
      </c>
      <c r="D299" s="3">
        <v>0</v>
      </c>
      <c r="E299" s="3">
        <v>1</v>
      </c>
      <c r="F299" s="3">
        <v>2</v>
      </c>
    </row>
    <row r="300" spans="1:6" ht="27.75" x14ac:dyDescent="0.4">
      <c r="A300" s="49" t="s">
        <v>285</v>
      </c>
      <c r="B300" s="2" t="s">
        <v>281</v>
      </c>
      <c r="C300" s="3">
        <v>0</v>
      </c>
      <c r="D300" s="3">
        <v>0</v>
      </c>
      <c r="E300" s="3">
        <v>1</v>
      </c>
      <c r="F300" s="3">
        <v>2</v>
      </c>
    </row>
    <row r="301" spans="1:6" ht="27.75" x14ac:dyDescent="0.4">
      <c r="A301" s="49" t="s">
        <v>287</v>
      </c>
      <c r="B301" s="2" t="s">
        <v>281</v>
      </c>
      <c r="C301" s="3">
        <v>1</v>
      </c>
      <c r="D301" s="3">
        <v>0</v>
      </c>
      <c r="E301" s="3">
        <v>1</v>
      </c>
      <c r="F301" s="3">
        <v>2</v>
      </c>
    </row>
    <row r="302" spans="1:6" ht="27.75" x14ac:dyDescent="0.4">
      <c r="A302" s="49" t="s">
        <v>288</v>
      </c>
      <c r="B302" s="2" t="s">
        <v>281</v>
      </c>
      <c r="C302" s="3">
        <v>0</v>
      </c>
      <c r="D302" s="3">
        <v>0</v>
      </c>
      <c r="E302" s="3">
        <v>1</v>
      </c>
      <c r="F302" s="3">
        <v>2</v>
      </c>
    </row>
    <row r="303" spans="1:6" ht="27.75" x14ac:dyDescent="0.4">
      <c r="A303" s="49" t="s">
        <v>479</v>
      </c>
      <c r="B303" s="2" t="s">
        <v>281</v>
      </c>
      <c r="C303" s="3">
        <v>1</v>
      </c>
      <c r="D303" s="3">
        <v>0</v>
      </c>
      <c r="E303" s="3">
        <v>1</v>
      </c>
      <c r="F303" s="3">
        <v>2</v>
      </c>
    </row>
    <row r="304" spans="1:6" ht="41.65" x14ac:dyDescent="0.4">
      <c r="A304" s="49" t="s">
        <v>289</v>
      </c>
      <c r="B304" s="2" t="s">
        <v>281</v>
      </c>
      <c r="C304" s="3">
        <v>0</v>
      </c>
      <c r="D304" s="3">
        <v>0</v>
      </c>
      <c r="E304" s="3">
        <v>1</v>
      </c>
      <c r="F304" s="3">
        <v>1</v>
      </c>
    </row>
    <row r="305" spans="1:6" ht="27.75" x14ac:dyDescent="0.4">
      <c r="A305" s="49" t="s">
        <v>478</v>
      </c>
      <c r="B305" s="2" t="s">
        <v>281</v>
      </c>
      <c r="C305" s="3">
        <v>0</v>
      </c>
      <c r="D305" s="3">
        <v>0</v>
      </c>
      <c r="E305" s="3">
        <v>1</v>
      </c>
      <c r="F305" s="3">
        <v>2</v>
      </c>
    </row>
    <row r="306" spans="1:6" ht="27.75" x14ac:dyDescent="0.4">
      <c r="A306" s="49" t="s">
        <v>290</v>
      </c>
      <c r="B306" s="2" t="s">
        <v>281</v>
      </c>
      <c r="C306" s="3">
        <v>0</v>
      </c>
      <c r="D306" s="3">
        <v>0</v>
      </c>
      <c r="E306" s="3">
        <v>1</v>
      </c>
      <c r="F306" s="3">
        <v>2</v>
      </c>
    </row>
    <row r="307" spans="1:6" ht="27.75" x14ac:dyDescent="0.4">
      <c r="A307" s="49" t="s">
        <v>291</v>
      </c>
      <c r="B307" s="2" t="s">
        <v>281</v>
      </c>
      <c r="C307" s="3">
        <v>1</v>
      </c>
      <c r="D307" s="3">
        <v>0</v>
      </c>
      <c r="E307" s="3">
        <v>1</v>
      </c>
      <c r="F307" s="3">
        <v>2</v>
      </c>
    </row>
    <row r="308" spans="1:6" ht="27.75" x14ac:dyDescent="0.4">
      <c r="A308" s="49" t="s">
        <v>292</v>
      </c>
      <c r="B308" s="2" t="s">
        <v>281</v>
      </c>
      <c r="C308" s="3">
        <v>1</v>
      </c>
      <c r="D308" s="3">
        <v>0</v>
      </c>
      <c r="E308" s="3">
        <v>1</v>
      </c>
      <c r="F308" s="3">
        <v>2</v>
      </c>
    </row>
    <row r="309" spans="1:6" ht="27.75" x14ac:dyDescent="0.4">
      <c r="A309" s="49" t="s">
        <v>293</v>
      </c>
      <c r="B309" s="2" t="s">
        <v>281</v>
      </c>
      <c r="C309" s="3">
        <v>1</v>
      </c>
      <c r="D309" s="3">
        <v>0</v>
      </c>
      <c r="E309" s="3">
        <v>1</v>
      </c>
      <c r="F309" s="3">
        <v>2</v>
      </c>
    </row>
    <row r="310" spans="1:6" ht="27.75" x14ac:dyDescent="0.4">
      <c r="A310" s="49" t="s">
        <v>294</v>
      </c>
      <c r="B310" s="2" t="s">
        <v>281</v>
      </c>
      <c r="C310" s="3">
        <v>0</v>
      </c>
      <c r="D310" s="3">
        <v>0</v>
      </c>
      <c r="E310" s="3">
        <v>1</v>
      </c>
      <c r="F310" s="3">
        <v>2</v>
      </c>
    </row>
    <row r="311" spans="1:6" ht="27.75" x14ac:dyDescent="0.4">
      <c r="A311" s="49" t="s">
        <v>295</v>
      </c>
      <c r="B311" s="2" t="s">
        <v>281</v>
      </c>
      <c r="C311" s="3">
        <v>1</v>
      </c>
      <c r="D311" s="3">
        <v>0</v>
      </c>
      <c r="E311" s="3">
        <v>1</v>
      </c>
      <c r="F311" s="3">
        <v>2</v>
      </c>
    </row>
    <row r="312" spans="1:6" x14ac:dyDescent="0.4">
      <c r="A312" s="49" t="s">
        <v>296</v>
      </c>
      <c r="B312" s="2" t="s">
        <v>281</v>
      </c>
      <c r="C312" s="3">
        <v>0</v>
      </c>
      <c r="D312" s="3">
        <v>0</v>
      </c>
      <c r="E312" s="3">
        <v>1</v>
      </c>
      <c r="F312" s="3">
        <v>1</v>
      </c>
    </row>
    <row r="313" spans="1:6" x14ac:dyDescent="0.4">
      <c r="A313" s="49" t="s">
        <v>297</v>
      </c>
      <c r="B313" s="2" t="s">
        <v>281</v>
      </c>
      <c r="C313" s="3">
        <v>1</v>
      </c>
      <c r="D313" s="3">
        <v>0</v>
      </c>
      <c r="E313" s="3">
        <v>1</v>
      </c>
      <c r="F313" s="3">
        <v>2</v>
      </c>
    </row>
    <row r="314" spans="1:6" x14ac:dyDescent="0.4">
      <c r="A314" s="49" t="s">
        <v>298</v>
      </c>
      <c r="B314" s="2" t="s">
        <v>281</v>
      </c>
      <c r="C314" s="3">
        <v>0</v>
      </c>
      <c r="D314" s="3">
        <v>0</v>
      </c>
      <c r="E314" s="3">
        <v>1</v>
      </c>
      <c r="F314" s="3">
        <v>2</v>
      </c>
    </row>
    <row r="315" spans="1:6" x14ac:dyDescent="0.4">
      <c r="A315" s="49" t="s">
        <v>299</v>
      </c>
      <c r="B315" s="2" t="s">
        <v>281</v>
      </c>
      <c r="C315" s="3">
        <v>0</v>
      </c>
      <c r="D315" s="3">
        <v>0</v>
      </c>
      <c r="E315" s="3">
        <v>1</v>
      </c>
      <c r="F315" s="3">
        <v>2</v>
      </c>
    </row>
    <row r="316" spans="1:6" x14ac:dyDescent="0.4">
      <c r="A316" s="49" t="s">
        <v>301</v>
      </c>
      <c r="B316" s="2" t="s">
        <v>281</v>
      </c>
      <c r="C316" s="3">
        <v>1</v>
      </c>
      <c r="D316" s="3">
        <v>0</v>
      </c>
      <c r="E316" s="3">
        <v>1</v>
      </c>
      <c r="F316" s="3">
        <v>2</v>
      </c>
    </row>
    <row r="317" spans="1:6" x14ac:dyDescent="0.4">
      <c r="A317" s="49" t="s">
        <v>300</v>
      </c>
      <c r="B317" s="2" t="s">
        <v>281</v>
      </c>
      <c r="C317" s="3">
        <v>0</v>
      </c>
      <c r="D317" s="3">
        <v>0</v>
      </c>
      <c r="E317" s="3">
        <v>1</v>
      </c>
      <c r="F317" s="3">
        <v>1</v>
      </c>
    </row>
    <row r="318" spans="1:6" ht="27.75" x14ac:dyDescent="0.4">
      <c r="A318" s="49" t="s">
        <v>302</v>
      </c>
      <c r="B318" s="2" t="s">
        <v>281</v>
      </c>
      <c r="C318" s="3">
        <v>1</v>
      </c>
      <c r="D318" s="3">
        <v>0</v>
      </c>
      <c r="E318" s="3">
        <v>1</v>
      </c>
      <c r="F318" s="3">
        <v>2</v>
      </c>
    </row>
    <row r="319" spans="1:6" x14ac:dyDescent="0.4">
      <c r="A319" s="49" t="s">
        <v>303</v>
      </c>
      <c r="B319" s="2" t="s">
        <v>281</v>
      </c>
      <c r="C319" s="3">
        <v>0</v>
      </c>
      <c r="D319" s="3">
        <v>0</v>
      </c>
      <c r="E319" s="3">
        <v>1</v>
      </c>
      <c r="F319" s="3">
        <v>2</v>
      </c>
    </row>
    <row r="320" spans="1:6" ht="27.75" x14ac:dyDescent="0.4">
      <c r="A320" s="49" t="s">
        <v>477</v>
      </c>
      <c r="B320" s="2" t="s">
        <v>281</v>
      </c>
      <c r="C320" s="3">
        <v>1</v>
      </c>
      <c r="D320" s="3">
        <v>1</v>
      </c>
      <c r="E320" s="3">
        <v>1</v>
      </c>
      <c r="F320" s="3">
        <v>2</v>
      </c>
    </row>
    <row r="321" spans="1:6" ht="41.65" x14ac:dyDescent="0.4">
      <c r="A321" s="49" t="s">
        <v>304</v>
      </c>
      <c r="B321" s="2" t="s">
        <v>281</v>
      </c>
      <c r="C321" s="3">
        <v>0</v>
      </c>
      <c r="D321" s="3">
        <v>0</v>
      </c>
      <c r="E321" s="3">
        <v>1</v>
      </c>
      <c r="F321" s="3">
        <v>2</v>
      </c>
    </row>
    <row r="322" spans="1:6" ht="27.75" x14ac:dyDescent="0.4">
      <c r="A322" s="49" t="s">
        <v>305</v>
      </c>
      <c r="B322" s="2" t="s">
        <v>281</v>
      </c>
      <c r="C322" s="3">
        <v>0</v>
      </c>
      <c r="D322" s="3">
        <v>1</v>
      </c>
      <c r="E322" s="3">
        <v>1</v>
      </c>
      <c r="F322" s="3">
        <v>2</v>
      </c>
    </row>
    <row r="323" spans="1:6" x14ac:dyDescent="0.4">
      <c r="A323" s="49" t="s">
        <v>306</v>
      </c>
      <c r="B323" s="2" t="s">
        <v>281</v>
      </c>
      <c r="C323" s="3">
        <v>0</v>
      </c>
      <c r="D323" s="3">
        <v>0</v>
      </c>
      <c r="E323" s="3">
        <v>1</v>
      </c>
      <c r="F323" s="3">
        <v>2</v>
      </c>
    </row>
    <row r="324" spans="1:6" ht="27.75" x14ac:dyDescent="0.4">
      <c r="A324" s="49" t="s">
        <v>307</v>
      </c>
      <c r="B324" s="2" t="s">
        <v>281</v>
      </c>
      <c r="C324" s="3">
        <v>0</v>
      </c>
      <c r="D324" s="3">
        <v>0</v>
      </c>
      <c r="E324" s="3">
        <v>1</v>
      </c>
      <c r="F324" s="3">
        <v>2</v>
      </c>
    </row>
    <row r="325" spans="1:6" x14ac:dyDescent="0.4">
      <c r="A325" s="49" t="s">
        <v>308</v>
      </c>
      <c r="B325" s="2" t="s">
        <v>281</v>
      </c>
      <c r="C325" s="3">
        <v>1</v>
      </c>
      <c r="D325" s="3">
        <v>0</v>
      </c>
      <c r="E325" s="3">
        <v>1</v>
      </c>
      <c r="F325" s="3">
        <v>2</v>
      </c>
    </row>
    <row r="326" spans="1:6" ht="27.75" x14ac:dyDescent="0.4">
      <c r="A326" s="49" t="s">
        <v>309</v>
      </c>
      <c r="B326" s="2" t="s">
        <v>281</v>
      </c>
      <c r="C326" s="3">
        <v>0</v>
      </c>
      <c r="D326" s="3">
        <v>0</v>
      </c>
      <c r="E326" s="3">
        <v>1</v>
      </c>
      <c r="F326" s="3">
        <v>1</v>
      </c>
    </row>
    <row r="327" spans="1:6" x14ac:dyDescent="0.4">
      <c r="A327" s="49" t="s">
        <v>310</v>
      </c>
      <c r="B327" s="2" t="s">
        <v>281</v>
      </c>
      <c r="C327" s="3">
        <v>0</v>
      </c>
      <c r="D327" s="3">
        <v>0</v>
      </c>
      <c r="E327" s="3">
        <v>1</v>
      </c>
      <c r="F327" s="3">
        <v>2</v>
      </c>
    </row>
    <row r="328" spans="1:6" ht="27.75" x14ac:dyDescent="0.4">
      <c r="A328" s="49" t="s">
        <v>311</v>
      </c>
      <c r="B328" s="2" t="s">
        <v>281</v>
      </c>
      <c r="C328" s="3">
        <v>0</v>
      </c>
      <c r="D328" s="3">
        <v>0</v>
      </c>
      <c r="E328" s="3">
        <v>1</v>
      </c>
      <c r="F328" s="3">
        <v>2</v>
      </c>
    </row>
    <row r="329" spans="1:6" x14ac:dyDescent="0.4">
      <c r="A329" s="49" t="s">
        <v>4226</v>
      </c>
      <c r="B329" s="2" t="s">
        <v>281</v>
      </c>
      <c r="C329" s="3">
        <v>1</v>
      </c>
      <c r="D329" s="3">
        <v>0</v>
      </c>
      <c r="E329" s="3">
        <v>1</v>
      </c>
      <c r="F329" s="3">
        <v>2</v>
      </c>
    </row>
    <row r="330" spans="1:6" x14ac:dyDescent="0.4">
      <c r="A330" s="49" t="s">
        <v>312</v>
      </c>
      <c r="B330" s="2" t="s">
        <v>281</v>
      </c>
      <c r="C330" s="3">
        <v>0</v>
      </c>
      <c r="D330" s="3">
        <v>0</v>
      </c>
      <c r="E330" s="3">
        <v>1</v>
      </c>
      <c r="F330" s="3">
        <v>2</v>
      </c>
    </row>
    <row r="331" spans="1:6" x14ac:dyDescent="0.4">
      <c r="A331" s="49" t="s">
        <v>313</v>
      </c>
      <c r="B331" s="2" t="s">
        <v>281</v>
      </c>
      <c r="C331" s="3">
        <v>0</v>
      </c>
      <c r="D331" s="3">
        <v>0</v>
      </c>
      <c r="E331" s="3">
        <v>1</v>
      </c>
      <c r="F331" s="3">
        <v>2</v>
      </c>
    </row>
    <row r="332" spans="1:6" x14ac:dyDescent="0.4">
      <c r="A332" s="49" t="s">
        <v>314</v>
      </c>
      <c r="B332" s="2" t="s">
        <v>281</v>
      </c>
      <c r="C332" s="3">
        <v>1</v>
      </c>
      <c r="D332" s="3">
        <v>0</v>
      </c>
      <c r="E332" s="3">
        <v>1</v>
      </c>
      <c r="F332" s="3">
        <v>2</v>
      </c>
    </row>
    <row r="333" spans="1:6" x14ac:dyDescent="0.4">
      <c r="A333" s="49" t="s">
        <v>315</v>
      </c>
      <c r="B333" s="2" t="s">
        <v>281</v>
      </c>
      <c r="C333" s="3">
        <v>0</v>
      </c>
      <c r="D333" s="3">
        <v>1</v>
      </c>
      <c r="E333" s="3">
        <v>1</v>
      </c>
      <c r="F333" s="3">
        <v>2</v>
      </c>
    </row>
    <row r="334" spans="1:6" x14ac:dyDescent="0.4">
      <c r="A334" s="49" t="s">
        <v>316</v>
      </c>
      <c r="B334" s="2" t="s">
        <v>281</v>
      </c>
      <c r="C334" s="3">
        <v>1</v>
      </c>
      <c r="D334" s="3">
        <v>0</v>
      </c>
      <c r="E334" s="3">
        <v>1</v>
      </c>
      <c r="F334" s="3">
        <v>2</v>
      </c>
    </row>
    <row r="335" spans="1:6" x14ac:dyDescent="0.4">
      <c r="A335" s="49" t="s">
        <v>476</v>
      </c>
      <c r="B335" s="2" t="s">
        <v>281</v>
      </c>
      <c r="C335" s="3">
        <v>1</v>
      </c>
      <c r="D335" s="3">
        <v>0</v>
      </c>
      <c r="E335" s="3">
        <v>1</v>
      </c>
      <c r="F335" s="3">
        <v>2</v>
      </c>
    </row>
    <row r="336" spans="1:6" x14ac:dyDescent="0.4">
      <c r="A336" s="49" t="s">
        <v>317</v>
      </c>
      <c r="B336" s="2" t="s">
        <v>281</v>
      </c>
      <c r="C336" s="3">
        <v>1</v>
      </c>
      <c r="D336" s="3">
        <v>0</v>
      </c>
      <c r="E336" s="3">
        <v>1</v>
      </c>
      <c r="F336" s="3">
        <v>2</v>
      </c>
    </row>
    <row r="337" spans="1:6" x14ac:dyDescent="0.4">
      <c r="A337" s="49" t="s">
        <v>319</v>
      </c>
      <c r="B337" s="2" t="s">
        <v>281</v>
      </c>
      <c r="C337" s="3">
        <v>1</v>
      </c>
      <c r="D337" s="3">
        <v>0</v>
      </c>
      <c r="E337" s="3">
        <v>1</v>
      </c>
      <c r="F337" s="3">
        <v>2</v>
      </c>
    </row>
    <row r="338" spans="1:6" x14ac:dyDescent="0.4">
      <c r="A338" s="49" t="s">
        <v>318</v>
      </c>
      <c r="B338" s="2" t="s">
        <v>281</v>
      </c>
      <c r="C338" s="3">
        <v>0</v>
      </c>
      <c r="D338" s="3">
        <v>0</v>
      </c>
      <c r="E338" s="3">
        <v>1</v>
      </c>
      <c r="F338" s="3">
        <v>2</v>
      </c>
    </row>
    <row r="339" spans="1:6" ht="27.75" x14ac:dyDescent="0.4">
      <c r="A339" s="49" t="s">
        <v>321</v>
      </c>
      <c r="B339" s="2" t="s">
        <v>281</v>
      </c>
      <c r="C339" s="3">
        <v>0</v>
      </c>
      <c r="D339" s="3">
        <v>0</v>
      </c>
      <c r="E339" s="3">
        <v>1</v>
      </c>
      <c r="F339" s="3">
        <v>2</v>
      </c>
    </row>
    <row r="340" spans="1:6" ht="27.75" x14ac:dyDescent="0.4">
      <c r="A340" s="49" t="s">
        <v>320</v>
      </c>
      <c r="B340" s="2" t="s">
        <v>281</v>
      </c>
      <c r="C340" s="3">
        <v>0</v>
      </c>
      <c r="D340" s="3">
        <v>0</v>
      </c>
      <c r="E340" s="3">
        <v>1</v>
      </c>
      <c r="F340" s="3">
        <v>2</v>
      </c>
    </row>
    <row r="341" spans="1:6" x14ac:dyDescent="0.4">
      <c r="A341" s="49" t="s">
        <v>323</v>
      </c>
      <c r="B341" s="2" t="s">
        <v>281</v>
      </c>
      <c r="C341" s="3">
        <v>1</v>
      </c>
      <c r="D341" s="3">
        <v>0</v>
      </c>
      <c r="E341" s="3">
        <v>1</v>
      </c>
      <c r="F341" s="3">
        <v>2</v>
      </c>
    </row>
    <row r="342" spans="1:6" x14ac:dyDescent="0.4">
      <c r="A342" s="49" t="s">
        <v>322</v>
      </c>
      <c r="B342" s="2" t="s">
        <v>281</v>
      </c>
      <c r="C342" s="3">
        <v>1</v>
      </c>
      <c r="D342" s="3">
        <v>0</v>
      </c>
      <c r="E342" s="3">
        <v>1</v>
      </c>
      <c r="F342" s="3">
        <v>2</v>
      </c>
    </row>
    <row r="343" spans="1:6" ht="27.75" x14ac:dyDescent="0.4">
      <c r="A343" s="49" t="s">
        <v>324</v>
      </c>
      <c r="B343" s="2" t="s">
        <v>281</v>
      </c>
      <c r="C343" s="3">
        <v>1</v>
      </c>
      <c r="D343" s="3">
        <v>0</v>
      </c>
      <c r="E343" s="3">
        <v>1</v>
      </c>
      <c r="F343" s="3">
        <v>2</v>
      </c>
    </row>
    <row r="344" spans="1:6" ht="27.75" x14ac:dyDescent="0.4">
      <c r="A344" s="49" t="s">
        <v>325</v>
      </c>
      <c r="B344" s="2" t="s">
        <v>281</v>
      </c>
      <c r="C344" s="3">
        <v>0</v>
      </c>
      <c r="D344" s="3">
        <v>0</v>
      </c>
      <c r="E344" s="3">
        <v>1</v>
      </c>
      <c r="F344" s="3">
        <v>2</v>
      </c>
    </row>
    <row r="345" spans="1:6" ht="41.65" x14ac:dyDescent="0.4">
      <c r="A345" s="49" t="s">
        <v>326</v>
      </c>
      <c r="B345" s="2" t="s">
        <v>281</v>
      </c>
      <c r="C345" s="3">
        <v>0</v>
      </c>
      <c r="D345" s="3">
        <v>0</v>
      </c>
      <c r="E345" s="3">
        <v>1</v>
      </c>
      <c r="F345" s="3">
        <v>1</v>
      </c>
    </row>
    <row r="346" spans="1:6" ht="27.75" x14ac:dyDescent="0.4">
      <c r="A346" s="49" t="s">
        <v>327</v>
      </c>
      <c r="B346" s="2" t="s">
        <v>281</v>
      </c>
      <c r="C346" s="3">
        <v>1</v>
      </c>
      <c r="D346" s="3">
        <v>1</v>
      </c>
      <c r="E346" s="3">
        <v>1</v>
      </c>
      <c r="F346" s="3">
        <v>1</v>
      </c>
    </row>
    <row r="347" spans="1:6" ht="27.75" x14ac:dyDescent="0.4">
      <c r="A347" s="49" t="s">
        <v>328</v>
      </c>
      <c r="B347" s="2" t="s">
        <v>281</v>
      </c>
      <c r="C347" s="3">
        <v>1</v>
      </c>
      <c r="D347" s="3">
        <v>1</v>
      </c>
      <c r="E347" s="3">
        <v>1</v>
      </c>
      <c r="F347" s="3">
        <v>2</v>
      </c>
    </row>
    <row r="348" spans="1:6" x14ac:dyDescent="0.4">
      <c r="A348" s="49" t="s">
        <v>329</v>
      </c>
      <c r="B348" s="2" t="s">
        <v>281</v>
      </c>
      <c r="C348" s="3">
        <v>0</v>
      </c>
      <c r="D348" s="3">
        <v>0</v>
      </c>
      <c r="E348" s="3">
        <v>1</v>
      </c>
      <c r="F348" s="3">
        <v>1</v>
      </c>
    </row>
    <row r="349" spans="1:6" ht="27.75" x14ac:dyDescent="0.4">
      <c r="A349" s="49" t="s">
        <v>330</v>
      </c>
      <c r="B349" s="2" t="s">
        <v>281</v>
      </c>
      <c r="C349" s="3">
        <v>1</v>
      </c>
      <c r="D349" s="3">
        <v>0</v>
      </c>
      <c r="E349" s="3">
        <v>1</v>
      </c>
      <c r="F349" s="3">
        <v>1</v>
      </c>
    </row>
    <row r="350" spans="1:6" ht="41.65" x14ac:dyDescent="0.4">
      <c r="A350" s="49" t="s">
        <v>331</v>
      </c>
      <c r="B350" s="2" t="s">
        <v>281</v>
      </c>
      <c r="C350" s="3">
        <v>1</v>
      </c>
      <c r="D350" s="3">
        <v>1</v>
      </c>
      <c r="E350" s="3">
        <v>1</v>
      </c>
      <c r="F350" s="3">
        <v>1</v>
      </c>
    </row>
    <row r="351" spans="1:6" x14ac:dyDescent="0.4">
      <c r="A351" s="49" t="s">
        <v>640</v>
      </c>
      <c r="B351" s="2" t="s">
        <v>281</v>
      </c>
      <c r="C351" s="3">
        <v>1</v>
      </c>
      <c r="D351" s="3">
        <v>0</v>
      </c>
      <c r="E351" s="3">
        <v>1</v>
      </c>
      <c r="F351" s="3">
        <v>2</v>
      </c>
    </row>
    <row r="352" spans="1:6" x14ac:dyDescent="0.4">
      <c r="A352" s="49" t="s">
        <v>334</v>
      </c>
      <c r="B352" s="2" t="s">
        <v>281</v>
      </c>
      <c r="C352" s="3">
        <v>0</v>
      </c>
      <c r="D352" s="3">
        <v>0</v>
      </c>
      <c r="E352" s="3">
        <v>1</v>
      </c>
      <c r="F352" s="3">
        <v>2</v>
      </c>
    </row>
    <row r="353" spans="1:6" x14ac:dyDescent="0.4">
      <c r="A353" s="49" t="s">
        <v>333</v>
      </c>
      <c r="B353" s="2" t="s">
        <v>281</v>
      </c>
      <c r="C353" s="3">
        <v>1</v>
      </c>
      <c r="D353" s="3">
        <v>0</v>
      </c>
      <c r="E353" s="3">
        <v>1</v>
      </c>
      <c r="F353" s="3">
        <v>2</v>
      </c>
    </row>
    <row r="354" spans="1:6" ht="27.75" x14ac:dyDescent="0.4">
      <c r="A354" s="49" t="s">
        <v>332</v>
      </c>
      <c r="B354" s="2" t="s">
        <v>281</v>
      </c>
      <c r="C354" s="3">
        <v>1</v>
      </c>
      <c r="D354" s="3">
        <v>0</v>
      </c>
      <c r="E354" s="3">
        <v>1</v>
      </c>
      <c r="F354" s="3">
        <v>2</v>
      </c>
    </row>
    <row r="355" spans="1:6" x14ac:dyDescent="0.4">
      <c r="A355" s="49" t="s">
        <v>335</v>
      </c>
      <c r="B355" s="2" t="s">
        <v>281</v>
      </c>
      <c r="C355" s="3">
        <v>0</v>
      </c>
      <c r="D355" s="3">
        <v>0</v>
      </c>
      <c r="E355" s="3">
        <v>1</v>
      </c>
      <c r="F355" s="3">
        <v>2</v>
      </c>
    </row>
    <row r="356" spans="1:6" x14ac:dyDescent="0.4">
      <c r="A356" s="49" t="s">
        <v>336</v>
      </c>
      <c r="B356" s="2" t="s">
        <v>281</v>
      </c>
      <c r="C356" s="3">
        <v>0</v>
      </c>
      <c r="D356" s="3">
        <v>0</v>
      </c>
      <c r="E356" s="3">
        <v>1</v>
      </c>
      <c r="F356" s="3">
        <v>2</v>
      </c>
    </row>
    <row r="357" spans="1:6" x14ac:dyDescent="0.4">
      <c r="A357" s="49" t="s">
        <v>337</v>
      </c>
      <c r="B357" s="2" t="s">
        <v>281</v>
      </c>
      <c r="C357" s="3">
        <v>0</v>
      </c>
      <c r="D357" s="3">
        <v>0</v>
      </c>
      <c r="E357" s="3">
        <v>1</v>
      </c>
      <c r="F357" s="3">
        <v>1</v>
      </c>
    </row>
    <row r="358" spans="1:6" x14ac:dyDescent="0.4">
      <c r="A358" s="49" t="s">
        <v>338</v>
      </c>
      <c r="B358" s="2" t="s">
        <v>281</v>
      </c>
      <c r="C358" s="3">
        <v>1</v>
      </c>
      <c r="D358" s="3">
        <v>0</v>
      </c>
      <c r="E358" s="3">
        <v>1</v>
      </c>
      <c r="F358" s="3">
        <v>1</v>
      </c>
    </row>
    <row r="359" spans="1:6" x14ac:dyDescent="0.4">
      <c r="A359" s="49" t="s">
        <v>339</v>
      </c>
      <c r="B359" s="2" t="s">
        <v>281</v>
      </c>
      <c r="C359" s="3">
        <v>1</v>
      </c>
      <c r="D359" s="3">
        <v>0</v>
      </c>
      <c r="E359" s="3">
        <v>1</v>
      </c>
      <c r="F359" s="3">
        <v>1</v>
      </c>
    </row>
    <row r="360" spans="1:6" ht="27.75" x14ac:dyDescent="0.4">
      <c r="A360" s="49" t="s">
        <v>340</v>
      </c>
      <c r="B360" s="2" t="s">
        <v>281</v>
      </c>
      <c r="C360" s="3">
        <v>0</v>
      </c>
      <c r="D360" s="3">
        <v>0</v>
      </c>
      <c r="E360" s="3">
        <v>1</v>
      </c>
      <c r="F360" s="3">
        <v>1</v>
      </c>
    </row>
    <row r="361" spans="1:6" x14ac:dyDescent="0.4">
      <c r="A361" s="49" t="s">
        <v>341</v>
      </c>
      <c r="B361" s="2" t="s">
        <v>281</v>
      </c>
      <c r="C361" s="3">
        <v>0</v>
      </c>
      <c r="D361" s="3">
        <v>0</v>
      </c>
      <c r="E361" s="3">
        <v>1</v>
      </c>
      <c r="F361" s="3">
        <v>1</v>
      </c>
    </row>
    <row r="362" spans="1:6" ht="27.75" x14ac:dyDescent="0.4">
      <c r="A362" s="49" t="s">
        <v>342</v>
      </c>
      <c r="B362" s="2" t="s">
        <v>281</v>
      </c>
      <c r="C362" s="3">
        <v>1</v>
      </c>
      <c r="D362" s="3">
        <v>0</v>
      </c>
      <c r="E362" s="3">
        <v>1</v>
      </c>
      <c r="F362" s="3">
        <v>2</v>
      </c>
    </row>
    <row r="363" spans="1:6" x14ac:dyDescent="0.4">
      <c r="A363" s="49" t="s">
        <v>343</v>
      </c>
      <c r="B363" s="2" t="s">
        <v>281</v>
      </c>
      <c r="C363" s="3">
        <v>0</v>
      </c>
      <c r="D363" s="3">
        <v>0</v>
      </c>
      <c r="E363" s="3">
        <v>1</v>
      </c>
      <c r="F363" s="3">
        <v>1</v>
      </c>
    </row>
    <row r="364" spans="1:6" ht="27.75" x14ac:dyDescent="0.4">
      <c r="A364" s="49" t="s">
        <v>344</v>
      </c>
      <c r="B364" s="2" t="s">
        <v>281</v>
      </c>
      <c r="C364" s="3">
        <v>0</v>
      </c>
      <c r="D364" s="3">
        <v>0</v>
      </c>
      <c r="E364" s="3">
        <v>1</v>
      </c>
      <c r="F364" s="3">
        <v>2</v>
      </c>
    </row>
    <row r="365" spans="1:6" ht="27.75" x14ac:dyDescent="0.4">
      <c r="A365" s="49" t="s">
        <v>345</v>
      </c>
      <c r="B365" s="2" t="s">
        <v>281</v>
      </c>
      <c r="C365" s="3">
        <v>0</v>
      </c>
      <c r="D365" s="3">
        <v>1</v>
      </c>
      <c r="E365" s="3">
        <v>1</v>
      </c>
      <c r="F365" s="3">
        <v>2</v>
      </c>
    </row>
    <row r="366" spans="1:6" ht="27.75" x14ac:dyDescent="0.4">
      <c r="A366" s="49" t="s">
        <v>346</v>
      </c>
      <c r="B366" s="2" t="s">
        <v>281</v>
      </c>
      <c r="C366" s="3">
        <v>0</v>
      </c>
      <c r="D366" s="3">
        <v>0</v>
      </c>
      <c r="E366" s="3">
        <v>1</v>
      </c>
      <c r="F366" s="3">
        <v>1</v>
      </c>
    </row>
    <row r="367" spans="1:6" x14ac:dyDescent="0.4">
      <c r="A367" s="49" t="s">
        <v>347</v>
      </c>
      <c r="B367" s="2" t="s">
        <v>281</v>
      </c>
      <c r="C367" s="3">
        <v>1</v>
      </c>
      <c r="D367" s="3">
        <v>0</v>
      </c>
      <c r="E367" s="3">
        <v>1</v>
      </c>
      <c r="F367" s="3">
        <v>2</v>
      </c>
    </row>
    <row r="368" spans="1:6" x14ac:dyDescent="0.4">
      <c r="A368" s="49" t="s">
        <v>348</v>
      </c>
      <c r="B368" s="2" t="s">
        <v>281</v>
      </c>
      <c r="C368" s="3">
        <v>0</v>
      </c>
      <c r="D368" s="3">
        <v>0</v>
      </c>
      <c r="E368" s="3">
        <v>1</v>
      </c>
      <c r="F368" s="3">
        <v>1</v>
      </c>
    </row>
    <row r="369" spans="1:6" x14ac:dyDescent="0.4">
      <c r="A369" s="49" t="s">
        <v>349</v>
      </c>
      <c r="B369" s="2" t="s">
        <v>281</v>
      </c>
      <c r="C369" s="3">
        <v>0</v>
      </c>
      <c r="D369" s="3">
        <v>0</v>
      </c>
      <c r="E369" s="3">
        <v>1</v>
      </c>
      <c r="F369" s="3">
        <v>2</v>
      </c>
    </row>
    <row r="370" spans="1:6" ht="27.75" x14ac:dyDescent="0.4">
      <c r="A370" s="49" t="s">
        <v>350</v>
      </c>
      <c r="B370" s="2" t="s">
        <v>281</v>
      </c>
      <c r="C370" s="3">
        <v>1</v>
      </c>
      <c r="D370" s="3">
        <v>0</v>
      </c>
      <c r="E370" s="3">
        <v>1</v>
      </c>
      <c r="F370" s="3">
        <v>2</v>
      </c>
    </row>
    <row r="371" spans="1:6" x14ac:dyDescent="0.4">
      <c r="A371" s="49" t="s">
        <v>351</v>
      </c>
      <c r="B371" s="2" t="s">
        <v>281</v>
      </c>
      <c r="C371" s="3">
        <v>1</v>
      </c>
      <c r="D371" s="3">
        <v>0</v>
      </c>
      <c r="E371" s="3">
        <v>1</v>
      </c>
      <c r="F371" s="3">
        <v>2</v>
      </c>
    </row>
    <row r="372" spans="1:6" ht="27.75" x14ac:dyDescent="0.4">
      <c r="A372" s="49" t="s">
        <v>352</v>
      </c>
      <c r="B372" s="2" t="s">
        <v>281</v>
      </c>
      <c r="C372" s="3">
        <v>1</v>
      </c>
      <c r="D372" s="3">
        <v>0</v>
      </c>
      <c r="E372" s="3">
        <v>1</v>
      </c>
      <c r="F372" s="3">
        <v>2</v>
      </c>
    </row>
    <row r="373" spans="1:6" x14ac:dyDescent="0.4">
      <c r="A373" s="49" t="s">
        <v>353</v>
      </c>
      <c r="B373" s="2" t="s">
        <v>281</v>
      </c>
      <c r="C373" s="3">
        <v>1</v>
      </c>
      <c r="D373" s="3">
        <v>0</v>
      </c>
      <c r="E373" s="3">
        <v>1</v>
      </c>
      <c r="F373" s="3">
        <v>2</v>
      </c>
    </row>
    <row r="374" spans="1:6" x14ac:dyDescent="0.4">
      <c r="A374" s="49" t="s">
        <v>354</v>
      </c>
      <c r="B374" s="2" t="s">
        <v>281</v>
      </c>
      <c r="C374" s="3">
        <v>1</v>
      </c>
      <c r="D374" s="3">
        <v>0</v>
      </c>
      <c r="E374" s="3">
        <v>1</v>
      </c>
      <c r="F374" s="3">
        <v>1</v>
      </c>
    </row>
    <row r="375" spans="1:6" x14ac:dyDescent="0.4">
      <c r="A375" s="49" t="s">
        <v>475</v>
      </c>
      <c r="B375" s="2" t="s">
        <v>281</v>
      </c>
      <c r="C375" s="3">
        <v>1</v>
      </c>
      <c r="D375" s="3">
        <v>0</v>
      </c>
      <c r="E375" s="3">
        <v>1</v>
      </c>
      <c r="F375" s="3">
        <v>1</v>
      </c>
    </row>
    <row r="376" spans="1:6" ht="27.75" x14ac:dyDescent="0.4">
      <c r="A376" s="49" t="s">
        <v>355</v>
      </c>
      <c r="B376" s="2" t="s">
        <v>281</v>
      </c>
      <c r="C376" s="3">
        <v>0</v>
      </c>
      <c r="D376" s="3">
        <v>0</v>
      </c>
      <c r="E376" s="3">
        <v>1</v>
      </c>
      <c r="F376" s="3">
        <v>2</v>
      </c>
    </row>
    <row r="377" spans="1:6" x14ac:dyDescent="0.4">
      <c r="A377" s="49" t="s">
        <v>357</v>
      </c>
      <c r="B377" s="2" t="s">
        <v>281</v>
      </c>
      <c r="C377" s="3">
        <v>1</v>
      </c>
      <c r="D377" s="3">
        <v>0</v>
      </c>
      <c r="E377" s="3">
        <v>1</v>
      </c>
      <c r="F377" s="3">
        <v>1</v>
      </c>
    </row>
    <row r="378" spans="1:6" x14ac:dyDescent="0.4">
      <c r="A378" s="49" t="s">
        <v>356</v>
      </c>
      <c r="B378" s="2" t="s">
        <v>281</v>
      </c>
      <c r="C378" s="3">
        <v>0</v>
      </c>
      <c r="D378" s="3">
        <v>0</v>
      </c>
      <c r="E378" s="3">
        <v>1</v>
      </c>
      <c r="F378" s="3">
        <v>2</v>
      </c>
    </row>
    <row r="379" spans="1:6" ht="27.75" x14ac:dyDescent="0.4">
      <c r="A379" s="49" t="s">
        <v>4240</v>
      </c>
      <c r="B379" s="2" t="s">
        <v>281</v>
      </c>
      <c r="C379" s="3">
        <v>1</v>
      </c>
      <c r="D379" s="3">
        <v>1</v>
      </c>
      <c r="E379" s="3">
        <v>1</v>
      </c>
      <c r="F379" s="3">
        <v>2</v>
      </c>
    </row>
    <row r="380" spans="1:6" ht="27.75" x14ac:dyDescent="0.4">
      <c r="A380" s="49" t="s">
        <v>358</v>
      </c>
      <c r="B380" s="2" t="s">
        <v>281</v>
      </c>
      <c r="C380" s="3">
        <v>0</v>
      </c>
      <c r="D380" s="3">
        <v>0</v>
      </c>
      <c r="E380" s="3">
        <v>1</v>
      </c>
      <c r="F380" s="3">
        <v>2</v>
      </c>
    </row>
    <row r="381" spans="1:6" ht="27.75" x14ac:dyDescent="0.4">
      <c r="A381" s="49" t="s">
        <v>473</v>
      </c>
      <c r="B381" s="2" t="s">
        <v>281</v>
      </c>
      <c r="C381" s="3">
        <v>1</v>
      </c>
      <c r="D381" s="3">
        <v>1</v>
      </c>
      <c r="E381" s="3">
        <v>1</v>
      </c>
      <c r="F381" s="3">
        <v>1</v>
      </c>
    </row>
    <row r="382" spans="1:6" ht="27.75" x14ac:dyDescent="0.4">
      <c r="A382" s="49" t="s">
        <v>474</v>
      </c>
      <c r="B382" s="2" t="s">
        <v>281</v>
      </c>
      <c r="C382" s="3">
        <v>1</v>
      </c>
      <c r="D382" s="3">
        <v>1</v>
      </c>
      <c r="E382" s="3">
        <v>1</v>
      </c>
      <c r="F382" s="3">
        <v>1</v>
      </c>
    </row>
    <row r="383" spans="1:6" x14ac:dyDescent="0.4">
      <c r="A383" s="49" t="s">
        <v>360</v>
      </c>
      <c r="B383" s="2" t="s">
        <v>281</v>
      </c>
      <c r="C383" s="3">
        <v>0</v>
      </c>
      <c r="D383" s="3">
        <v>0</v>
      </c>
      <c r="E383" s="3">
        <v>1</v>
      </c>
      <c r="F383" s="3">
        <v>1</v>
      </c>
    </row>
    <row r="384" spans="1:6" ht="27.75" x14ac:dyDescent="0.4">
      <c r="A384" s="49" t="s">
        <v>359</v>
      </c>
      <c r="B384" s="2" t="s">
        <v>281</v>
      </c>
      <c r="C384" s="3">
        <v>0</v>
      </c>
      <c r="D384" s="3">
        <v>0</v>
      </c>
      <c r="E384" s="3">
        <v>1</v>
      </c>
      <c r="F384" s="3">
        <v>1</v>
      </c>
    </row>
    <row r="385" spans="1:6" x14ac:dyDescent="0.4">
      <c r="A385" s="49" t="s">
        <v>361</v>
      </c>
      <c r="B385" s="2" t="s">
        <v>281</v>
      </c>
      <c r="C385" s="3">
        <v>1</v>
      </c>
      <c r="D385" s="3">
        <v>0</v>
      </c>
      <c r="E385" s="3">
        <v>1</v>
      </c>
      <c r="F385" s="3">
        <v>2</v>
      </c>
    </row>
    <row r="386" spans="1:6" x14ac:dyDescent="0.4">
      <c r="A386" s="49" t="s">
        <v>362</v>
      </c>
      <c r="B386" s="2" t="s">
        <v>281</v>
      </c>
      <c r="C386" s="3">
        <v>1</v>
      </c>
      <c r="D386" s="3">
        <v>0</v>
      </c>
      <c r="E386" s="3">
        <v>1</v>
      </c>
      <c r="F386" s="3">
        <v>1</v>
      </c>
    </row>
    <row r="387" spans="1:6" x14ac:dyDescent="0.4">
      <c r="A387" s="49" t="s">
        <v>363</v>
      </c>
      <c r="B387" s="2" t="s">
        <v>281</v>
      </c>
      <c r="C387" s="3">
        <v>0</v>
      </c>
      <c r="D387" s="3">
        <v>0</v>
      </c>
      <c r="E387" s="3">
        <v>1</v>
      </c>
      <c r="F387" s="3">
        <v>2</v>
      </c>
    </row>
    <row r="388" spans="1:6" x14ac:dyDescent="0.4">
      <c r="A388" s="49" t="s">
        <v>365</v>
      </c>
      <c r="B388" s="2" t="s">
        <v>281</v>
      </c>
      <c r="C388" s="3">
        <v>0</v>
      </c>
      <c r="D388" s="3">
        <v>0</v>
      </c>
      <c r="E388" s="3">
        <v>1</v>
      </c>
      <c r="F388" s="3">
        <v>2</v>
      </c>
    </row>
    <row r="389" spans="1:6" x14ac:dyDescent="0.4">
      <c r="A389" s="49" t="s">
        <v>364</v>
      </c>
      <c r="B389" s="2" t="s">
        <v>281</v>
      </c>
      <c r="C389" s="3">
        <v>1</v>
      </c>
      <c r="D389" s="3">
        <v>0</v>
      </c>
      <c r="E389" s="3">
        <v>1</v>
      </c>
      <c r="F389" s="3">
        <v>2</v>
      </c>
    </row>
    <row r="390" spans="1:6" ht="27.75" x14ac:dyDescent="0.4">
      <c r="A390" s="49" t="s">
        <v>366</v>
      </c>
      <c r="B390" s="2" t="s">
        <v>281</v>
      </c>
      <c r="C390" s="3">
        <v>0</v>
      </c>
      <c r="D390" s="3">
        <v>0</v>
      </c>
      <c r="E390" s="3">
        <v>1</v>
      </c>
      <c r="F390" s="3">
        <v>2</v>
      </c>
    </row>
    <row r="391" spans="1:6" x14ac:dyDescent="0.4">
      <c r="A391" s="49" t="s">
        <v>367</v>
      </c>
      <c r="B391" s="2" t="s">
        <v>281</v>
      </c>
      <c r="C391" s="3">
        <v>0</v>
      </c>
      <c r="D391" s="3">
        <v>0</v>
      </c>
      <c r="E391" s="3">
        <v>1</v>
      </c>
      <c r="F391" s="3">
        <v>2</v>
      </c>
    </row>
    <row r="392" spans="1:6" x14ac:dyDescent="0.4">
      <c r="A392" s="49" t="s">
        <v>368</v>
      </c>
      <c r="B392" s="2" t="s">
        <v>281</v>
      </c>
      <c r="C392" s="3">
        <v>0</v>
      </c>
      <c r="D392" s="3">
        <v>0</v>
      </c>
      <c r="E392" s="3">
        <v>1</v>
      </c>
      <c r="F392" s="3">
        <v>2</v>
      </c>
    </row>
    <row r="393" spans="1:6" x14ac:dyDescent="0.4">
      <c r="A393" s="49" t="s">
        <v>369</v>
      </c>
      <c r="B393" s="2" t="s">
        <v>281</v>
      </c>
      <c r="C393" s="3">
        <v>0</v>
      </c>
      <c r="D393" s="3">
        <v>0</v>
      </c>
      <c r="E393" s="3">
        <v>1</v>
      </c>
      <c r="F393" s="3">
        <v>2</v>
      </c>
    </row>
    <row r="394" spans="1:6" ht="27.75" x14ac:dyDescent="0.4">
      <c r="A394" s="49" t="s">
        <v>370</v>
      </c>
      <c r="B394" s="2" t="s">
        <v>281</v>
      </c>
      <c r="C394" s="3">
        <v>1</v>
      </c>
      <c r="D394" s="3">
        <v>1</v>
      </c>
      <c r="E394" s="3">
        <v>1</v>
      </c>
      <c r="F394" s="3">
        <v>2</v>
      </c>
    </row>
    <row r="395" spans="1:6" x14ac:dyDescent="0.4">
      <c r="A395" s="49" t="s">
        <v>371</v>
      </c>
      <c r="B395" s="2" t="s">
        <v>281</v>
      </c>
      <c r="C395" s="3">
        <v>0</v>
      </c>
      <c r="D395" s="3">
        <v>0</v>
      </c>
      <c r="E395" s="3">
        <v>1</v>
      </c>
      <c r="F395" s="3">
        <v>1</v>
      </c>
    </row>
    <row r="396" spans="1:6" x14ac:dyDescent="0.4">
      <c r="A396" s="49" t="s">
        <v>372</v>
      </c>
      <c r="B396" s="2" t="s">
        <v>281</v>
      </c>
      <c r="C396" s="3">
        <v>1</v>
      </c>
      <c r="D396" s="3">
        <v>0</v>
      </c>
      <c r="E396" s="3">
        <v>1</v>
      </c>
      <c r="F396" s="3">
        <v>1</v>
      </c>
    </row>
    <row r="397" spans="1:6" x14ac:dyDescent="0.4">
      <c r="A397" s="49" t="s">
        <v>373</v>
      </c>
      <c r="B397" s="2" t="s">
        <v>281</v>
      </c>
      <c r="C397" s="3">
        <v>1</v>
      </c>
      <c r="D397" s="3">
        <v>1</v>
      </c>
      <c r="E397" s="3">
        <v>1</v>
      </c>
      <c r="F397" s="3">
        <v>2</v>
      </c>
    </row>
    <row r="398" spans="1:6" x14ac:dyDescent="0.4">
      <c r="A398" s="49" t="s">
        <v>472</v>
      </c>
      <c r="B398" s="2" t="s">
        <v>281</v>
      </c>
      <c r="C398" s="3">
        <v>1</v>
      </c>
      <c r="D398" s="3">
        <v>0</v>
      </c>
      <c r="E398" s="3">
        <v>1</v>
      </c>
      <c r="F398" s="3">
        <v>1</v>
      </c>
    </row>
    <row r="399" spans="1:6" ht="27.75" x14ac:dyDescent="0.4">
      <c r="A399" s="49" t="s">
        <v>374</v>
      </c>
      <c r="B399" s="2" t="s">
        <v>281</v>
      </c>
      <c r="C399" s="3">
        <v>0</v>
      </c>
      <c r="D399" s="3">
        <v>0</v>
      </c>
      <c r="E399" s="3">
        <v>1</v>
      </c>
      <c r="F399" s="3">
        <v>2</v>
      </c>
    </row>
    <row r="400" spans="1:6" x14ac:dyDescent="0.4">
      <c r="A400" s="49" t="s">
        <v>375</v>
      </c>
      <c r="B400" s="2" t="s">
        <v>281</v>
      </c>
      <c r="C400" s="3">
        <v>0</v>
      </c>
      <c r="D400" s="3">
        <v>0</v>
      </c>
      <c r="E400" s="3">
        <v>1</v>
      </c>
      <c r="F400" s="3">
        <v>2</v>
      </c>
    </row>
    <row r="401" spans="1:6" x14ac:dyDescent="0.4">
      <c r="A401" s="49" t="s">
        <v>376</v>
      </c>
      <c r="B401" s="2" t="s">
        <v>281</v>
      </c>
      <c r="C401" s="3">
        <v>0</v>
      </c>
      <c r="D401" s="3">
        <v>0</v>
      </c>
      <c r="E401" s="3">
        <v>1</v>
      </c>
      <c r="F401" s="3">
        <v>2</v>
      </c>
    </row>
    <row r="402" spans="1:6" x14ac:dyDescent="0.4">
      <c r="A402" s="49" t="s">
        <v>377</v>
      </c>
      <c r="B402" s="2" t="s">
        <v>281</v>
      </c>
      <c r="C402" s="3">
        <v>0</v>
      </c>
      <c r="D402" s="3">
        <v>0</v>
      </c>
      <c r="E402" s="3">
        <v>1</v>
      </c>
      <c r="F402" s="3">
        <v>2</v>
      </c>
    </row>
    <row r="403" spans="1:6" ht="27.75" x14ac:dyDescent="0.4">
      <c r="A403" s="49" t="s">
        <v>382</v>
      </c>
      <c r="B403" s="2" t="s">
        <v>281</v>
      </c>
      <c r="C403" s="3">
        <v>0</v>
      </c>
      <c r="D403" s="3">
        <v>0</v>
      </c>
      <c r="E403" s="3">
        <v>1</v>
      </c>
      <c r="F403" s="3">
        <v>2</v>
      </c>
    </row>
    <row r="404" spans="1:6" ht="27.75" x14ac:dyDescent="0.4">
      <c r="A404" s="49" t="s">
        <v>378</v>
      </c>
      <c r="B404" s="2" t="s">
        <v>281</v>
      </c>
      <c r="C404" s="3">
        <v>1</v>
      </c>
      <c r="D404" s="3">
        <v>0</v>
      </c>
      <c r="E404" s="3">
        <v>1</v>
      </c>
      <c r="F404" s="3">
        <v>2</v>
      </c>
    </row>
    <row r="405" spans="1:6" x14ac:dyDescent="0.4">
      <c r="A405" s="49" t="s">
        <v>380</v>
      </c>
      <c r="B405" s="2" t="s">
        <v>281</v>
      </c>
      <c r="C405" s="3">
        <v>1</v>
      </c>
      <c r="D405" s="3">
        <v>0</v>
      </c>
      <c r="E405" s="3">
        <v>1</v>
      </c>
      <c r="F405" s="3">
        <v>2</v>
      </c>
    </row>
    <row r="406" spans="1:6" x14ac:dyDescent="0.4">
      <c r="A406" s="49" t="s">
        <v>381</v>
      </c>
      <c r="B406" s="2" t="s">
        <v>281</v>
      </c>
      <c r="C406" s="3">
        <v>0</v>
      </c>
      <c r="D406" s="3">
        <v>0</v>
      </c>
      <c r="E406" s="3">
        <v>1</v>
      </c>
      <c r="F406" s="3">
        <v>2</v>
      </c>
    </row>
    <row r="407" spans="1:6" x14ac:dyDescent="0.4">
      <c r="A407" s="49" t="s">
        <v>379</v>
      </c>
      <c r="B407" s="2" t="s">
        <v>281</v>
      </c>
      <c r="C407" s="3">
        <v>1</v>
      </c>
      <c r="D407" s="3">
        <v>0</v>
      </c>
      <c r="E407" s="3">
        <v>1</v>
      </c>
      <c r="F407" s="3">
        <v>1</v>
      </c>
    </row>
    <row r="408" spans="1:6" x14ac:dyDescent="0.4">
      <c r="A408" s="49" t="s">
        <v>383</v>
      </c>
      <c r="B408" s="2" t="s">
        <v>281</v>
      </c>
      <c r="C408" s="3">
        <v>1</v>
      </c>
      <c r="D408" s="3">
        <v>1</v>
      </c>
      <c r="E408" s="3">
        <v>1</v>
      </c>
      <c r="F408" s="3">
        <v>2</v>
      </c>
    </row>
    <row r="409" spans="1:6" ht="27.75" x14ac:dyDescent="0.4">
      <c r="A409" s="49" t="s">
        <v>385</v>
      </c>
      <c r="B409" s="2" t="s">
        <v>281</v>
      </c>
      <c r="C409" s="3">
        <v>1</v>
      </c>
      <c r="D409" s="3">
        <v>0</v>
      </c>
      <c r="E409" s="3">
        <v>1</v>
      </c>
      <c r="F409" s="3">
        <v>2</v>
      </c>
    </row>
    <row r="410" spans="1:6" x14ac:dyDescent="0.4">
      <c r="A410" s="49" t="s">
        <v>384</v>
      </c>
      <c r="B410" s="2" t="s">
        <v>281</v>
      </c>
      <c r="C410" s="3">
        <v>0</v>
      </c>
      <c r="D410" s="3">
        <v>0</v>
      </c>
      <c r="E410" s="3">
        <v>1</v>
      </c>
      <c r="F410" s="3">
        <v>2</v>
      </c>
    </row>
    <row r="411" spans="1:6" x14ac:dyDescent="0.4">
      <c r="A411" s="49" t="s">
        <v>386</v>
      </c>
      <c r="B411" s="2" t="s">
        <v>281</v>
      </c>
      <c r="C411" s="3">
        <v>0</v>
      </c>
      <c r="D411" s="3">
        <v>0</v>
      </c>
      <c r="E411" s="3">
        <v>1</v>
      </c>
      <c r="F411" s="3">
        <v>2</v>
      </c>
    </row>
    <row r="412" spans="1:6" ht="27.75" x14ac:dyDescent="0.4">
      <c r="A412" s="49" t="s">
        <v>388</v>
      </c>
      <c r="B412" s="2" t="s">
        <v>281</v>
      </c>
      <c r="C412" s="3">
        <v>1</v>
      </c>
      <c r="D412" s="3">
        <v>0</v>
      </c>
      <c r="E412" s="3">
        <v>1</v>
      </c>
      <c r="F412" s="3">
        <v>2</v>
      </c>
    </row>
    <row r="413" spans="1:6" ht="27.75" x14ac:dyDescent="0.4">
      <c r="A413" s="49" t="s">
        <v>387</v>
      </c>
      <c r="B413" s="2" t="s">
        <v>281</v>
      </c>
      <c r="C413" s="3">
        <v>1</v>
      </c>
      <c r="D413" s="3">
        <v>0</v>
      </c>
      <c r="E413" s="3">
        <v>1</v>
      </c>
      <c r="F413" s="3">
        <v>2</v>
      </c>
    </row>
    <row r="414" spans="1:6" x14ac:dyDescent="0.4">
      <c r="A414" s="49" t="s">
        <v>389</v>
      </c>
      <c r="B414" s="2" t="s">
        <v>281</v>
      </c>
      <c r="C414" s="3">
        <v>0</v>
      </c>
      <c r="D414" s="3">
        <v>0</v>
      </c>
      <c r="E414" s="3">
        <v>1</v>
      </c>
      <c r="F414" s="3">
        <v>1</v>
      </c>
    </row>
    <row r="415" spans="1:6" x14ac:dyDescent="0.4">
      <c r="A415" s="49" t="s">
        <v>392</v>
      </c>
      <c r="B415" s="2" t="s">
        <v>281</v>
      </c>
      <c r="C415" s="3">
        <v>0</v>
      </c>
      <c r="D415" s="3">
        <v>0</v>
      </c>
      <c r="E415" s="3">
        <v>1</v>
      </c>
      <c r="F415" s="3">
        <v>1</v>
      </c>
    </row>
    <row r="416" spans="1:6" x14ac:dyDescent="0.4">
      <c r="A416" s="49" t="s">
        <v>390</v>
      </c>
      <c r="B416" s="2" t="s">
        <v>281</v>
      </c>
      <c r="C416" s="3">
        <v>0</v>
      </c>
      <c r="D416" s="3">
        <v>0</v>
      </c>
      <c r="E416" s="3">
        <v>1</v>
      </c>
      <c r="F416" s="3">
        <v>2</v>
      </c>
    </row>
    <row r="417" spans="1:6" ht="27.75" x14ac:dyDescent="0.4">
      <c r="A417" s="49" t="s">
        <v>391</v>
      </c>
      <c r="B417" s="2" t="s">
        <v>281</v>
      </c>
      <c r="C417" s="3">
        <v>1</v>
      </c>
      <c r="D417" s="3">
        <v>0</v>
      </c>
      <c r="E417" s="3">
        <v>1</v>
      </c>
      <c r="F417" s="3">
        <v>2</v>
      </c>
    </row>
    <row r="418" spans="1:6" x14ac:dyDescent="0.4">
      <c r="A418" s="49" t="s">
        <v>395</v>
      </c>
      <c r="B418" s="2" t="s">
        <v>281</v>
      </c>
      <c r="C418" s="3">
        <v>0</v>
      </c>
      <c r="D418" s="3">
        <v>0</v>
      </c>
      <c r="E418" s="3">
        <v>1</v>
      </c>
      <c r="F418" s="3">
        <v>2</v>
      </c>
    </row>
    <row r="419" spans="1:6" ht="27.75" x14ac:dyDescent="0.4">
      <c r="A419" s="49" t="s">
        <v>393</v>
      </c>
      <c r="B419" s="2" t="s">
        <v>281</v>
      </c>
      <c r="C419" s="3">
        <v>1</v>
      </c>
      <c r="D419" s="3">
        <v>0</v>
      </c>
      <c r="E419" s="3">
        <v>1</v>
      </c>
      <c r="F419" s="3">
        <v>2</v>
      </c>
    </row>
    <row r="420" spans="1:6" x14ac:dyDescent="0.4">
      <c r="A420" s="49" t="s">
        <v>397</v>
      </c>
      <c r="B420" s="2" t="s">
        <v>281</v>
      </c>
      <c r="C420" s="3">
        <v>1</v>
      </c>
      <c r="D420" s="3">
        <v>0</v>
      </c>
      <c r="E420" s="3">
        <v>1</v>
      </c>
      <c r="F420" s="3">
        <v>2</v>
      </c>
    </row>
    <row r="421" spans="1:6" ht="27.75" x14ac:dyDescent="0.4">
      <c r="A421" s="49" t="s">
        <v>394</v>
      </c>
      <c r="B421" s="2" t="s">
        <v>281</v>
      </c>
      <c r="C421" s="3">
        <v>0</v>
      </c>
      <c r="D421" s="3">
        <v>0</v>
      </c>
      <c r="E421" s="3">
        <v>1</v>
      </c>
      <c r="F421" s="3">
        <v>2</v>
      </c>
    </row>
    <row r="422" spans="1:6" x14ac:dyDescent="0.4">
      <c r="A422" s="49" t="s">
        <v>399</v>
      </c>
      <c r="B422" s="2" t="s">
        <v>281</v>
      </c>
      <c r="C422" s="3">
        <v>1</v>
      </c>
      <c r="D422" s="3">
        <v>0</v>
      </c>
      <c r="E422" s="3">
        <v>1</v>
      </c>
      <c r="F422" s="3">
        <v>2</v>
      </c>
    </row>
    <row r="423" spans="1:6" ht="27.75" x14ac:dyDescent="0.4">
      <c r="A423" s="49" t="s">
        <v>396</v>
      </c>
      <c r="B423" s="2" t="s">
        <v>281</v>
      </c>
      <c r="C423" s="3">
        <v>0</v>
      </c>
      <c r="D423" s="3">
        <v>0</v>
      </c>
      <c r="E423" s="3">
        <v>1</v>
      </c>
      <c r="F423" s="3">
        <v>1</v>
      </c>
    </row>
    <row r="424" spans="1:6" ht="27.75" x14ac:dyDescent="0.4">
      <c r="A424" s="49" t="s">
        <v>398</v>
      </c>
      <c r="B424" s="2" t="s">
        <v>281</v>
      </c>
      <c r="C424" s="3">
        <v>1</v>
      </c>
      <c r="D424" s="3">
        <v>0</v>
      </c>
      <c r="E424" s="3">
        <v>1</v>
      </c>
      <c r="F424" s="3">
        <v>2</v>
      </c>
    </row>
    <row r="425" spans="1:6" x14ac:dyDescent="0.4">
      <c r="A425" s="49" t="s">
        <v>400</v>
      </c>
      <c r="B425" s="2" t="s">
        <v>281</v>
      </c>
      <c r="C425" s="3">
        <v>1</v>
      </c>
      <c r="D425" s="3">
        <v>0</v>
      </c>
      <c r="E425" s="3">
        <v>1</v>
      </c>
      <c r="F425" s="3">
        <v>2</v>
      </c>
    </row>
    <row r="426" spans="1:6" x14ac:dyDescent="0.4">
      <c r="A426" s="49" t="s">
        <v>401</v>
      </c>
      <c r="B426" s="2" t="s">
        <v>281</v>
      </c>
      <c r="C426" s="3">
        <v>0</v>
      </c>
      <c r="D426" s="3">
        <v>0</v>
      </c>
      <c r="E426" s="3">
        <v>1</v>
      </c>
      <c r="F426" s="3">
        <v>2</v>
      </c>
    </row>
    <row r="427" spans="1:6" x14ac:dyDescent="0.4">
      <c r="A427" s="49" t="s">
        <v>402</v>
      </c>
      <c r="B427" s="2" t="s">
        <v>281</v>
      </c>
      <c r="C427" s="3">
        <v>1</v>
      </c>
      <c r="D427" s="3">
        <v>0</v>
      </c>
      <c r="E427" s="3">
        <v>1</v>
      </c>
      <c r="F427" s="3">
        <v>2</v>
      </c>
    </row>
    <row r="428" spans="1:6" x14ac:dyDescent="0.4">
      <c r="A428" s="49" t="s">
        <v>403</v>
      </c>
      <c r="B428" s="2" t="s">
        <v>281</v>
      </c>
      <c r="C428" s="3">
        <v>0</v>
      </c>
      <c r="D428" s="3">
        <v>0</v>
      </c>
      <c r="E428" s="3">
        <v>1</v>
      </c>
      <c r="F428" s="3">
        <v>1</v>
      </c>
    </row>
    <row r="429" spans="1:6" x14ac:dyDescent="0.4">
      <c r="A429" s="49" t="s">
        <v>404</v>
      </c>
      <c r="B429" s="2" t="s">
        <v>281</v>
      </c>
      <c r="C429" s="3">
        <v>0</v>
      </c>
      <c r="D429" s="3">
        <v>0</v>
      </c>
      <c r="E429" s="3">
        <v>1</v>
      </c>
      <c r="F429" s="3">
        <v>2</v>
      </c>
    </row>
    <row r="430" spans="1:6" x14ac:dyDescent="0.4">
      <c r="A430" s="49" t="s">
        <v>405</v>
      </c>
      <c r="B430" s="2" t="s">
        <v>281</v>
      </c>
      <c r="C430" s="3">
        <v>0</v>
      </c>
      <c r="D430" s="3">
        <v>0</v>
      </c>
      <c r="E430" s="3">
        <v>1</v>
      </c>
      <c r="F430" s="3">
        <v>2</v>
      </c>
    </row>
    <row r="431" spans="1:6" x14ac:dyDescent="0.4">
      <c r="A431" s="49" t="s">
        <v>406</v>
      </c>
      <c r="B431" s="2" t="s">
        <v>281</v>
      </c>
      <c r="C431" s="3">
        <v>1</v>
      </c>
      <c r="D431" s="3">
        <v>0</v>
      </c>
      <c r="E431" s="3">
        <v>1</v>
      </c>
      <c r="F431" s="3">
        <v>2</v>
      </c>
    </row>
    <row r="432" spans="1:6" x14ac:dyDescent="0.4">
      <c r="A432" s="49" t="s">
        <v>407</v>
      </c>
      <c r="B432" s="2" t="s">
        <v>281</v>
      </c>
      <c r="C432" s="3">
        <v>1</v>
      </c>
      <c r="D432" s="3">
        <v>0</v>
      </c>
      <c r="E432" s="3">
        <v>1</v>
      </c>
      <c r="F432" s="3">
        <v>2</v>
      </c>
    </row>
    <row r="433" spans="1:6" x14ac:dyDescent="0.4">
      <c r="A433" s="49" t="s">
        <v>408</v>
      </c>
      <c r="B433" s="2" t="s">
        <v>281</v>
      </c>
      <c r="C433" s="3">
        <v>1</v>
      </c>
      <c r="D433" s="3">
        <v>0</v>
      </c>
      <c r="E433" s="3">
        <v>1</v>
      </c>
      <c r="F433" s="3">
        <v>2</v>
      </c>
    </row>
    <row r="434" spans="1:6" x14ac:dyDescent="0.4">
      <c r="A434" s="49" t="s">
        <v>409</v>
      </c>
      <c r="B434" s="2" t="s">
        <v>281</v>
      </c>
      <c r="C434" s="3">
        <v>1</v>
      </c>
      <c r="D434" s="3">
        <v>0</v>
      </c>
      <c r="E434" s="3">
        <v>1</v>
      </c>
      <c r="F434" s="3">
        <v>2</v>
      </c>
    </row>
    <row r="435" spans="1:6" x14ac:dyDescent="0.4">
      <c r="A435" s="49" t="s">
        <v>410</v>
      </c>
      <c r="B435" s="2" t="s">
        <v>281</v>
      </c>
      <c r="C435" s="3">
        <v>1</v>
      </c>
      <c r="D435" s="3">
        <v>0</v>
      </c>
      <c r="E435" s="3">
        <v>1</v>
      </c>
      <c r="F435" s="3">
        <v>2</v>
      </c>
    </row>
    <row r="436" spans="1:6" x14ac:dyDescent="0.4">
      <c r="A436" s="49" t="s">
        <v>411</v>
      </c>
      <c r="B436" s="2" t="s">
        <v>281</v>
      </c>
      <c r="C436" s="3">
        <v>1</v>
      </c>
      <c r="D436" s="3">
        <v>0</v>
      </c>
      <c r="E436" s="3">
        <v>1</v>
      </c>
      <c r="F436" s="3">
        <v>2</v>
      </c>
    </row>
    <row r="437" spans="1:6" x14ac:dyDescent="0.4">
      <c r="A437" s="49" t="s">
        <v>412</v>
      </c>
      <c r="B437" s="2" t="s">
        <v>281</v>
      </c>
      <c r="C437" s="3">
        <v>1</v>
      </c>
      <c r="D437" s="3">
        <v>1</v>
      </c>
      <c r="E437" s="3">
        <v>1</v>
      </c>
      <c r="F437" s="3">
        <v>2</v>
      </c>
    </row>
    <row r="438" spans="1:6" x14ac:dyDescent="0.4">
      <c r="A438" s="49" t="s">
        <v>413</v>
      </c>
      <c r="B438" s="2" t="s">
        <v>281</v>
      </c>
      <c r="C438" s="3">
        <v>1</v>
      </c>
      <c r="D438" s="3">
        <v>0</v>
      </c>
      <c r="E438" s="3">
        <v>1</v>
      </c>
      <c r="F438" s="3">
        <v>2</v>
      </c>
    </row>
    <row r="439" spans="1:6" x14ac:dyDescent="0.4">
      <c r="A439" s="49" t="s">
        <v>414</v>
      </c>
      <c r="B439" s="2" t="s">
        <v>281</v>
      </c>
      <c r="C439" s="3">
        <v>1</v>
      </c>
      <c r="D439" s="3">
        <v>0</v>
      </c>
      <c r="E439" s="3">
        <v>1</v>
      </c>
      <c r="F439" s="3">
        <v>2</v>
      </c>
    </row>
    <row r="440" spans="1:6" x14ac:dyDescent="0.4">
      <c r="A440" s="49" t="s">
        <v>415</v>
      </c>
      <c r="B440" s="2" t="s">
        <v>281</v>
      </c>
      <c r="C440" s="3">
        <v>0</v>
      </c>
      <c r="D440" s="3">
        <v>0</v>
      </c>
      <c r="E440" s="3">
        <v>1</v>
      </c>
      <c r="F440" s="3">
        <v>2</v>
      </c>
    </row>
    <row r="441" spans="1:6" x14ac:dyDescent="0.4">
      <c r="A441" s="49" t="s">
        <v>416</v>
      </c>
      <c r="B441" s="2" t="s">
        <v>281</v>
      </c>
      <c r="C441" s="3">
        <v>1</v>
      </c>
      <c r="D441" s="3">
        <v>0</v>
      </c>
      <c r="E441" s="3">
        <v>1</v>
      </c>
      <c r="F441" s="3">
        <v>2</v>
      </c>
    </row>
    <row r="442" spans="1:6" x14ac:dyDescent="0.4">
      <c r="A442" s="49" t="s">
        <v>417</v>
      </c>
      <c r="B442" s="2" t="s">
        <v>281</v>
      </c>
      <c r="C442" s="3">
        <v>0</v>
      </c>
      <c r="D442" s="3">
        <v>0</v>
      </c>
      <c r="E442" s="3">
        <v>1</v>
      </c>
      <c r="F442" s="3">
        <v>2</v>
      </c>
    </row>
    <row r="443" spans="1:6" x14ac:dyDescent="0.4">
      <c r="A443" s="49" t="s">
        <v>418</v>
      </c>
      <c r="B443" s="2" t="s">
        <v>281</v>
      </c>
      <c r="C443" s="3">
        <v>1</v>
      </c>
      <c r="D443" s="3">
        <v>0</v>
      </c>
      <c r="E443" s="3">
        <v>1</v>
      </c>
      <c r="F443" s="3">
        <v>1</v>
      </c>
    </row>
    <row r="444" spans="1:6" x14ac:dyDescent="0.4">
      <c r="A444" s="49" t="s">
        <v>419</v>
      </c>
      <c r="B444" s="2" t="s">
        <v>281</v>
      </c>
      <c r="C444" s="3">
        <v>1</v>
      </c>
      <c r="D444" s="3">
        <v>0</v>
      </c>
      <c r="E444" s="3">
        <v>1</v>
      </c>
      <c r="F444" s="3">
        <v>2</v>
      </c>
    </row>
    <row r="445" spans="1:6" x14ac:dyDescent="0.4">
      <c r="A445" s="49" t="s">
        <v>420</v>
      </c>
      <c r="B445" s="2" t="s">
        <v>281</v>
      </c>
      <c r="C445" s="3">
        <v>1</v>
      </c>
      <c r="D445" s="3">
        <v>0</v>
      </c>
      <c r="E445" s="3">
        <v>1</v>
      </c>
      <c r="F445" s="3">
        <v>2</v>
      </c>
    </row>
    <row r="446" spans="1:6" x14ac:dyDescent="0.4">
      <c r="A446" s="49" t="s">
        <v>421</v>
      </c>
      <c r="B446" s="2" t="s">
        <v>281</v>
      </c>
      <c r="C446" s="3">
        <v>1</v>
      </c>
      <c r="D446" s="3">
        <v>0</v>
      </c>
      <c r="E446" s="3">
        <v>1</v>
      </c>
      <c r="F446" s="3">
        <v>2</v>
      </c>
    </row>
    <row r="447" spans="1:6" ht="27.75" x14ac:dyDescent="0.4">
      <c r="A447" s="49" t="s">
        <v>471</v>
      </c>
      <c r="B447" s="2" t="s">
        <v>281</v>
      </c>
      <c r="C447" s="3">
        <v>0</v>
      </c>
      <c r="D447" s="3">
        <v>0</v>
      </c>
      <c r="E447" s="3">
        <v>1</v>
      </c>
      <c r="F447" s="3">
        <v>2</v>
      </c>
    </row>
    <row r="448" spans="1:6" ht="27.75" x14ac:dyDescent="0.4">
      <c r="A448" s="49" t="s">
        <v>470</v>
      </c>
      <c r="B448" s="2" t="s">
        <v>281</v>
      </c>
      <c r="C448" s="3">
        <v>0</v>
      </c>
      <c r="D448" s="3">
        <v>0</v>
      </c>
      <c r="E448" s="3">
        <v>1</v>
      </c>
      <c r="F448" s="3">
        <v>2</v>
      </c>
    </row>
    <row r="449" spans="1:6" x14ac:dyDescent="0.4">
      <c r="A449" s="49" t="s">
        <v>422</v>
      </c>
      <c r="B449" s="2" t="s">
        <v>281</v>
      </c>
      <c r="C449" s="3">
        <v>1</v>
      </c>
      <c r="D449" s="3">
        <v>0</v>
      </c>
      <c r="E449" s="3">
        <v>1</v>
      </c>
      <c r="F449" s="3">
        <v>2</v>
      </c>
    </row>
    <row r="450" spans="1:6" x14ac:dyDescent="0.4">
      <c r="A450" s="49" t="s">
        <v>423</v>
      </c>
      <c r="B450" s="2" t="s">
        <v>281</v>
      </c>
      <c r="C450" s="3">
        <v>1</v>
      </c>
      <c r="D450" s="3">
        <v>0</v>
      </c>
      <c r="E450" s="3">
        <v>1</v>
      </c>
      <c r="F450" s="3">
        <v>2</v>
      </c>
    </row>
    <row r="451" spans="1:6" ht="27.75" x14ac:dyDescent="0.4">
      <c r="A451" s="49" t="s">
        <v>424</v>
      </c>
      <c r="B451" s="2" t="s">
        <v>281</v>
      </c>
      <c r="C451" s="3">
        <v>1</v>
      </c>
      <c r="D451" s="3">
        <v>0</v>
      </c>
      <c r="E451" s="3">
        <v>1</v>
      </c>
      <c r="F451" s="3">
        <v>2</v>
      </c>
    </row>
    <row r="452" spans="1:6" x14ac:dyDescent="0.4">
      <c r="A452" s="49" t="s">
        <v>425</v>
      </c>
      <c r="B452" s="2" t="s">
        <v>281</v>
      </c>
      <c r="C452" s="3">
        <v>1</v>
      </c>
      <c r="D452" s="3">
        <v>0</v>
      </c>
      <c r="E452" s="3">
        <v>1</v>
      </c>
      <c r="F452" s="3">
        <v>1</v>
      </c>
    </row>
    <row r="453" spans="1:6" x14ac:dyDescent="0.4">
      <c r="A453" s="49" t="s">
        <v>426</v>
      </c>
      <c r="B453" s="2" t="s">
        <v>281</v>
      </c>
      <c r="C453" s="3">
        <v>1</v>
      </c>
      <c r="D453" s="3">
        <v>0</v>
      </c>
      <c r="E453" s="3">
        <v>1</v>
      </c>
      <c r="F453" s="3">
        <v>2</v>
      </c>
    </row>
    <row r="454" spans="1:6" ht="27.75" x14ac:dyDescent="0.4">
      <c r="A454" s="49" t="s">
        <v>427</v>
      </c>
      <c r="B454" s="2" t="s">
        <v>281</v>
      </c>
      <c r="C454" s="3">
        <v>0</v>
      </c>
      <c r="D454" s="3">
        <v>0</v>
      </c>
      <c r="E454" s="3">
        <v>1</v>
      </c>
      <c r="F454" s="3">
        <v>1</v>
      </c>
    </row>
    <row r="455" spans="1:6" x14ac:dyDescent="0.4">
      <c r="A455" s="49" t="s">
        <v>428</v>
      </c>
      <c r="B455" s="2" t="s">
        <v>281</v>
      </c>
      <c r="C455" s="3">
        <v>1</v>
      </c>
      <c r="D455" s="3">
        <v>0</v>
      </c>
      <c r="E455" s="3">
        <v>1</v>
      </c>
      <c r="F455" s="3">
        <v>2</v>
      </c>
    </row>
    <row r="456" spans="1:6" x14ac:dyDescent="0.4">
      <c r="A456" s="49" t="s">
        <v>429</v>
      </c>
      <c r="B456" s="2" t="s">
        <v>281</v>
      </c>
      <c r="C456" s="3">
        <v>0</v>
      </c>
      <c r="D456" s="3">
        <v>0</v>
      </c>
      <c r="E456" s="3">
        <v>1</v>
      </c>
      <c r="F456" s="3">
        <v>2</v>
      </c>
    </row>
    <row r="457" spans="1:6" x14ac:dyDescent="0.4">
      <c r="A457" s="49" t="s">
        <v>430</v>
      </c>
      <c r="B457" s="2" t="s">
        <v>281</v>
      </c>
      <c r="C457" s="3">
        <v>0</v>
      </c>
      <c r="D457" s="3">
        <v>0</v>
      </c>
      <c r="E457" s="3">
        <v>1</v>
      </c>
      <c r="F457" s="3">
        <v>1</v>
      </c>
    </row>
    <row r="458" spans="1:6" x14ac:dyDescent="0.4">
      <c r="A458" s="49" t="s">
        <v>431</v>
      </c>
      <c r="B458" s="2" t="s">
        <v>281</v>
      </c>
      <c r="C458" s="3">
        <v>0</v>
      </c>
      <c r="D458" s="3">
        <v>0</v>
      </c>
      <c r="E458" s="3">
        <v>1</v>
      </c>
      <c r="F458" s="3">
        <v>2</v>
      </c>
    </row>
    <row r="459" spans="1:6" x14ac:dyDescent="0.4">
      <c r="A459" s="49" t="s">
        <v>432</v>
      </c>
      <c r="B459" s="2" t="s">
        <v>281</v>
      </c>
      <c r="C459" s="3">
        <v>0</v>
      </c>
      <c r="D459" s="3">
        <v>0</v>
      </c>
      <c r="E459" s="3">
        <v>1</v>
      </c>
      <c r="F459" s="3">
        <v>2</v>
      </c>
    </row>
    <row r="460" spans="1:6" x14ac:dyDescent="0.4">
      <c r="A460" s="49" t="s">
        <v>433</v>
      </c>
      <c r="B460" s="2" t="s">
        <v>281</v>
      </c>
      <c r="C460" s="3">
        <v>0</v>
      </c>
      <c r="D460" s="3">
        <v>0</v>
      </c>
      <c r="E460" s="3">
        <v>1</v>
      </c>
      <c r="F460" s="3">
        <v>2</v>
      </c>
    </row>
    <row r="461" spans="1:6" ht="27.75" x14ac:dyDescent="0.4">
      <c r="A461" s="49" t="s">
        <v>434</v>
      </c>
      <c r="B461" s="2" t="s">
        <v>281</v>
      </c>
      <c r="C461" s="3">
        <v>0</v>
      </c>
      <c r="D461" s="3">
        <v>0</v>
      </c>
      <c r="E461" s="3">
        <v>1</v>
      </c>
      <c r="F461" s="3">
        <v>2</v>
      </c>
    </row>
    <row r="462" spans="1:6" x14ac:dyDescent="0.4">
      <c r="A462" s="49" t="s">
        <v>435</v>
      </c>
      <c r="B462" s="2" t="s">
        <v>281</v>
      </c>
      <c r="C462" s="3">
        <v>0</v>
      </c>
      <c r="D462" s="3">
        <v>0</v>
      </c>
      <c r="E462" s="3">
        <v>1</v>
      </c>
      <c r="F462" s="3">
        <v>2</v>
      </c>
    </row>
    <row r="463" spans="1:6" x14ac:dyDescent="0.4">
      <c r="A463" s="49" t="s">
        <v>436</v>
      </c>
      <c r="B463" s="2" t="s">
        <v>281</v>
      </c>
      <c r="C463" s="3">
        <v>0</v>
      </c>
      <c r="D463" s="3">
        <v>0</v>
      </c>
      <c r="E463" s="3">
        <v>1</v>
      </c>
      <c r="F463" s="3">
        <v>1</v>
      </c>
    </row>
    <row r="464" spans="1:6" ht="27.75" x14ac:dyDescent="0.4">
      <c r="A464" s="49" t="s">
        <v>437</v>
      </c>
      <c r="B464" s="2" t="s">
        <v>281</v>
      </c>
      <c r="C464" s="3">
        <v>0</v>
      </c>
      <c r="D464" s="3">
        <v>0</v>
      </c>
      <c r="E464" s="3">
        <v>1</v>
      </c>
      <c r="F464" s="3">
        <v>2</v>
      </c>
    </row>
    <row r="465" spans="1:8" x14ac:dyDescent="0.4">
      <c r="A465" s="49" t="s">
        <v>438</v>
      </c>
      <c r="B465" s="2" t="s">
        <v>281</v>
      </c>
      <c r="C465" s="3">
        <v>0</v>
      </c>
      <c r="D465" s="3">
        <v>0</v>
      </c>
      <c r="E465" s="3">
        <v>1</v>
      </c>
      <c r="F465" s="3">
        <v>2</v>
      </c>
    </row>
    <row r="466" spans="1:8" x14ac:dyDescent="0.4">
      <c r="A466" s="49" t="s">
        <v>439</v>
      </c>
      <c r="B466" s="2" t="s">
        <v>281</v>
      </c>
      <c r="C466" s="3">
        <v>0</v>
      </c>
      <c r="D466" s="3">
        <v>0</v>
      </c>
      <c r="E466" s="3">
        <v>1</v>
      </c>
      <c r="F466" s="3">
        <v>2</v>
      </c>
    </row>
    <row r="471" spans="1:8" s="14" customFormat="1" x14ac:dyDescent="0.4">
      <c r="A471" s="11"/>
      <c r="B471" s="12"/>
      <c r="C471" s="13"/>
      <c r="D471" s="13"/>
      <c r="E471" s="13"/>
      <c r="F471" s="13"/>
    </row>
    <row r="472" spans="1:8" s="18" customFormat="1" x14ac:dyDescent="0.4">
      <c r="A472" s="50" t="s">
        <v>931</v>
      </c>
      <c r="B472" s="16">
        <v>1926</v>
      </c>
      <c r="C472" s="17">
        <v>1</v>
      </c>
      <c r="D472" s="17">
        <v>1</v>
      </c>
      <c r="E472" s="17">
        <v>1</v>
      </c>
      <c r="F472" s="17">
        <v>2</v>
      </c>
      <c r="H472" s="22">
        <v>3</v>
      </c>
    </row>
    <row r="473" spans="1:8" ht="27.75" x14ac:dyDescent="0.4">
      <c r="A473" s="49" t="s">
        <v>850</v>
      </c>
      <c r="B473" s="2">
        <v>1930</v>
      </c>
      <c r="C473" s="3">
        <v>1</v>
      </c>
      <c r="D473" s="3">
        <v>0</v>
      </c>
      <c r="E473" s="3">
        <v>1</v>
      </c>
      <c r="F473" s="3">
        <v>2</v>
      </c>
      <c r="H473" s="23">
        <v>49</v>
      </c>
    </row>
    <row r="474" spans="1:8" ht="27.75" x14ac:dyDescent="0.4">
      <c r="A474" s="49" t="s">
        <v>850</v>
      </c>
      <c r="B474" s="2">
        <v>1930</v>
      </c>
      <c r="C474" s="3">
        <v>1</v>
      </c>
      <c r="D474" s="3">
        <v>0</v>
      </c>
      <c r="E474" s="3">
        <v>1</v>
      </c>
      <c r="F474" s="3">
        <v>2</v>
      </c>
    </row>
    <row r="475" spans="1:8" x14ac:dyDescent="0.4">
      <c r="A475" s="49" t="s">
        <v>1240</v>
      </c>
      <c r="B475" s="2">
        <v>1930</v>
      </c>
      <c r="C475" s="3">
        <v>1</v>
      </c>
      <c r="D475" s="3">
        <v>0</v>
      </c>
      <c r="E475" s="3">
        <v>1</v>
      </c>
      <c r="F475" s="3">
        <v>2</v>
      </c>
    </row>
    <row r="476" spans="1:8" ht="27.75" x14ac:dyDescent="0.4">
      <c r="A476" s="49" t="s">
        <v>849</v>
      </c>
      <c r="B476" s="2">
        <v>1930</v>
      </c>
      <c r="C476" s="3">
        <v>1</v>
      </c>
      <c r="D476" s="3">
        <v>0</v>
      </c>
      <c r="E476" s="3">
        <v>1</v>
      </c>
      <c r="F476" s="3">
        <v>2</v>
      </c>
    </row>
    <row r="477" spans="1:8" x14ac:dyDescent="0.4">
      <c r="A477" s="49" t="s">
        <v>848</v>
      </c>
      <c r="B477" s="2">
        <v>1930</v>
      </c>
      <c r="C477" s="3">
        <v>0</v>
      </c>
      <c r="D477" s="3">
        <v>1</v>
      </c>
      <c r="E477" s="3">
        <v>1</v>
      </c>
      <c r="F477" s="3">
        <v>2</v>
      </c>
    </row>
    <row r="478" spans="1:8" x14ac:dyDescent="0.4">
      <c r="A478" s="49" t="s">
        <v>840</v>
      </c>
      <c r="B478" s="2">
        <v>1930</v>
      </c>
      <c r="C478" s="3">
        <v>1</v>
      </c>
      <c r="D478" s="3">
        <v>0</v>
      </c>
      <c r="E478" s="3">
        <v>0</v>
      </c>
      <c r="F478" s="3">
        <v>2</v>
      </c>
    </row>
    <row r="479" spans="1:8" x14ac:dyDescent="0.4">
      <c r="A479" s="49" t="s">
        <v>3976</v>
      </c>
      <c r="B479" s="2">
        <v>1930</v>
      </c>
      <c r="C479" s="3">
        <v>1</v>
      </c>
      <c r="D479" s="3">
        <v>0</v>
      </c>
      <c r="E479" s="3">
        <v>1</v>
      </c>
      <c r="F479" s="3">
        <v>2</v>
      </c>
    </row>
    <row r="480" spans="1:8" x14ac:dyDescent="0.4">
      <c r="A480" s="49" t="s">
        <v>839</v>
      </c>
      <c r="B480" s="2">
        <v>1930</v>
      </c>
      <c r="C480" s="3">
        <v>1</v>
      </c>
      <c r="D480" s="3">
        <v>0</v>
      </c>
      <c r="E480" s="3">
        <v>1</v>
      </c>
      <c r="F480" s="3">
        <v>2</v>
      </c>
    </row>
    <row r="481" spans="1:8" ht="27.75" x14ac:dyDescent="0.4">
      <c r="A481" s="49" t="s">
        <v>929</v>
      </c>
      <c r="B481" s="2">
        <v>1931</v>
      </c>
      <c r="C481" s="3">
        <v>1</v>
      </c>
      <c r="D481" s="3">
        <v>0</v>
      </c>
      <c r="E481" s="3">
        <v>1</v>
      </c>
      <c r="F481" s="3">
        <v>2</v>
      </c>
      <c r="H481" s="23">
        <v>14</v>
      </c>
    </row>
    <row r="482" spans="1:8" ht="27.75" x14ac:dyDescent="0.4">
      <c r="A482" s="49" t="s">
        <v>929</v>
      </c>
      <c r="B482" s="2">
        <v>1931</v>
      </c>
      <c r="C482" s="3">
        <v>1</v>
      </c>
      <c r="D482" s="3">
        <v>0</v>
      </c>
      <c r="E482" s="3">
        <v>1</v>
      </c>
      <c r="F482" s="3">
        <v>2</v>
      </c>
    </row>
    <row r="483" spans="1:8" ht="27.75" x14ac:dyDescent="0.4">
      <c r="A483" s="49" t="s">
        <v>3975</v>
      </c>
      <c r="B483" s="2">
        <v>1933</v>
      </c>
      <c r="C483" s="3">
        <v>1</v>
      </c>
      <c r="D483" s="3">
        <v>1</v>
      </c>
      <c r="E483" s="3">
        <v>1</v>
      </c>
      <c r="F483" s="3">
        <v>2</v>
      </c>
      <c r="H483" s="23">
        <v>232</v>
      </c>
    </row>
    <row r="484" spans="1:8" ht="27" x14ac:dyDescent="0.4">
      <c r="A484" s="51" t="s">
        <v>3951</v>
      </c>
      <c r="B484" s="2">
        <v>1933</v>
      </c>
      <c r="C484" s="3">
        <v>1</v>
      </c>
      <c r="D484" s="3">
        <v>1</v>
      </c>
      <c r="E484" s="3">
        <v>1</v>
      </c>
      <c r="F484" s="3">
        <v>2</v>
      </c>
    </row>
    <row r="485" spans="1:8" x14ac:dyDescent="0.4">
      <c r="A485" s="51" t="s">
        <v>851</v>
      </c>
      <c r="B485" s="2">
        <v>1933</v>
      </c>
      <c r="C485" s="3">
        <v>1</v>
      </c>
      <c r="D485" s="3">
        <v>0</v>
      </c>
      <c r="E485" s="3">
        <v>1</v>
      </c>
      <c r="F485" s="3">
        <v>2</v>
      </c>
    </row>
    <row r="486" spans="1:8" ht="27" x14ac:dyDescent="0.4">
      <c r="A486" s="51" t="s">
        <v>3974</v>
      </c>
      <c r="B486" s="2">
        <v>1933</v>
      </c>
      <c r="C486" s="3">
        <v>0</v>
      </c>
      <c r="D486" s="3">
        <v>0</v>
      </c>
      <c r="E486" s="3">
        <v>1</v>
      </c>
      <c r="F486" s="3">
        <v>2</v>
      </c>
    </row>
    <row r="487" spans="1:8" x14ac:dyDescent="0.4">
      <c r="A487" s="51" t="s">
        <v>853</v>
      </c>
      <c r="B487" s="2">
        <v>1933</v>
      </c>
      <c r="C487" s="3">
        <v>1</v>
      </c>
      <c r="D487" s="3">
        <v>0</v>
      </c>
      <c r="E487" s="3">
        <v>1</v>
      </c>
      <c r="F487" s="3">
        <v>2</v>
      </c>
    </row>
    <row r="488" spans="1:8" x14ac:dyDescent="0.4">
      <c r="A488" s="51" t="s">
        <v>895</v>
      </c>
      <c r="B488" s="2">
        <v>1933</v>
      </c>
      <c r="C488" s="3">
        <v>1</v>
      </c>
      <c r="D488" s="3">
        <v>0</v>
      </c>
      <c r="E488" s="3">
        <v>0</v>
      </c>
      <c r="F488" s="3">
        <v>2</v>
      </c>
    </row>
    <row r="489" spans="1:8" x14ac:dyDescent="0.4">
      <c r="A489" s="51" t="s">
        <v>3973</v>
      </c>
      <c r="B489" s="2">
        <v>1933</v>
      </c>
      <c r="C489" s="3">
        <v>1</v>
      </c>
      <c r="D489" s="3">
        <v>1</v>
      </c>
      <c r="E489" s="3">
        <v>1</v>
      </c>
      <c r="F489" s="3">
        <v>2</v>
      </c>
    </row>
    <row r="490" spans="1:8" ht="27" x14ac:dyDescent="0.4">
      <c r="A490" s="51" t="s">
        <v>900</v>
      </c>
      <c r="B490" s="2">
        <v>1933</v>
      </c>
      <c r="C490" s="3">
        <v>0</v>
      </c>
      <c r="D490" s="3">
        <v>1</v>
      </c>
      <c r="E490" s="3">
        <v>1</v>
      </c>
      <c r="F490" s="3">
        <v>2</v>
      </c>
    </row>
    <row r="491" spans="1:8" x14ac:dyDescent="0.4">
      <c r="A491" s="51" t="s">
        <v>906</v>
      </c>
      <c r="B491" s="2">
        <v>1933</v>
      </c>
      <c r="C491" s="3">
        <v>0</v>
      </c>
      <c r="D491" s="3">
        <v>0</v>
      </c>
      <c r="E491" s="3">
        <v>1</v>
      </c>
      <c r="F491" s="3">
        <v>2</v>
      </c>
    </row>
    <row r="492" spans="1:8" x14ac:dyDescent="0.4">
      <c r="A492" s="51" t="s">
        <v>3972</v>
      </c>
      <c r="B492" s="2">
        <v>1933</v>
      </c>
      <c r="C492" s="3">
        <v>0</v>
      </c>
      <c r="D492" s="3">
        <v>0</v>
      </c>
      <c r="E492" s="3">
        <v>1</v>
      </c>
      <c r="F492" s="3">
        <v>2</v>
      </c>
    </row>
    <row r="493" spans="1:8" ht="27" x14ac:dyDescent="0.4">
      <c r="A493" s="51" t="s">
        <v>907</v>
      </c>
      <c r="B493" s="2">
        <v>1933</v>
      </c>
      <c r="C493" s="3">
        <v>1</v>
      </c>
      <c r="D493" s="3">
        <v>1</v>
      </c>
      <c r="E493" s="3">
        <v>1</v>
      </c>
      <c r="F493" s="3">
        <v>2</v>
      </c>
    </row>
    <row r="494" spans="1:8" x14ac:dyDescent="0.4">
      <c r="A494" s="51" t="s">
        <v>3971</v>
      </c>
      <c r="B494" s="2">
        <v>1933</v>
      </c>
      <c r="C494" s="3">
        <v>0</v>
      </c>
      <c r="D494" s="3">
        <v>1</v>
      </c>
      <c r="E494" s="3">
        <v>1</v>
      </c>
      <c r="F494" s="3">
        <v>2</v>
      </c>
    </row>
    <row r="495" spans="1:8" x14ac:dyDescent="0.4">
      <c r="A495" s="51" t="s">
        <v>556</v>
      </c>
      <c r="B495" s="2">
        <v>1933</v>
      </c>
      <c r="C495" s="3">
        <v>1</v>
      </c>
      <c r="D495" s="3">
        <v>0</v>
      </c>
      <c r="E495" s="3">
        <v>0</v>
      </c>
      <c r="F495" s="3">
        <v>2</v>
      </c>
    </row>
    <row r="496" spans="1:8" x14ac:dyDescent="0.4">
      <c r="A496" s="51" t="s">
        <v>556</v>
      </c>
      <c r="B496" s="2">
        <v>1933</v>
      </c>
      <c r="C496" s="3">
        <v>1</v>
      </c>
      <c r="D496" s="3">
        <v>0</v>
      </c>
      <c r="E496" s="3">
        <v>0</v>
      </c>
      <c r="F496" s="3">
        <v>2</v>
      </c>
    </row>
    <row r="497" spans="1:8" ht="27" x14ac:dyDescent="0.4">
      <c r="A497" s="51" t="s">
        <v>908</v>
      </c>
      <c r="B497" s="2">
        <v>1934</v>
      </c>
      <c r="C497" s="3">
        <v>0</v>
      </c>
      <c r="D497" s="3">
        <v>0</v>
      </c>
      <c r="E497" s="3">
        <v>0</v>
      </c>
      <c r="F497" s="3">
        <v>2</v>
      </c>
      <c r="H497" s="23">
        <v>27</v>
      </c>
    </row>
    <row r="498" spans="1:8" x14ac:dyDescent="0.4">
      <c r="A498" s="51" t="s">
        <v>910</v>
      </c>
      <c r="B498" s="2">
        <v>1934</v>
      </c>
      <c r="C498" s="3">
        <v>0</v>
      </c>
      <c r="D498" s="3">
        <v>0</v>
      </c>
      <c r="E498" s="3">
        <v>1</v>
      </c>
      <c r="F498" s="3">
        <v>2</v>
      </c>
    </row>
    <row r="499" spans="1:8" ht="27" x14ac:dyDescent="0.4">
      <c r="A499" s="51" t="s">
        <v>911</v>
      </c>
      <c r="B499" s="2">
        <v>1934</v>
      </c>
      <c r="C499" s="3">
        <v>0</v>
      </c>
      <c r="D499" s="3">
        <v>1</v>
      </c>
      <c r="E499" s="3">
        <v>1</v>
      </c>
      <c r="F499" s="3">
        <v>2</v>
      </c>
    </row>
    <row r="500" spans="1:8" ht="27" x14ac:dyDescent="0.4">
      <c r="A500" s="51" t="s">
        <v>4227</v>
      </c>
      <c r="C500" s="3">
        <v>1</v>
      </c>
      <c r="D500" s="3">
        <v>1</v>
      </c>
      <c r="E500" s="3">
        <v>1</v>
      </c>
      <c r="F500" s="3">
        <v>2</v>
      </c>
    </row>
    <row r="501" spans="1:8" x14ac:dyDescent="0.4">
      <c r="A501" s="51" t="s">
        <v>3954</v>
      </c>
      <c r="C501" s="3">
        <v>1</v>
      </c>
      <c r="D501" s="3">
        <v>0</v>
      </c>
      <c r="E501" s="3">
        <v>1</v>
      </c>
      <c r="F501" s="3">
        <v>2</v>
      </c>
    </row>
    <row r="502" spans="1:8" x14ac:dyDescent="0.4">
      <c r="A502" s="51" t="s">
        <v>901</v>
      </c>
      <c r="B502" s="2">
        <v>1934</v>
      </c>
      <c r="C502" s="3">
        <v>0</v>
      </c>
      <c r="D502" s="3">
        <v>1</v>
      </c>
      <c r="E502" s="3">
        <v>1</v>
      </c>
      <c r="F502" s="3">
        <v>2</v>
      </c>
    </row>
    <row r="503" spans="1:8" ht="27" x14ac:dyDescent="0.4">
      <c r="A503" s="51" t="s">
        <v>4228</v>
      </c>
      <c r="B503" s="2">
        <v>1935</v>
      </c>
      <c r="C503" s="3">
        <v>1</v>
      </c>
      <c r="D503" s="3">
        <v>1</v>
      </c>
      <c r="E503" s="3">
        <v>1</v>
      </c>
      <c r="F503" s="3">
        <v>2</v>
      </c>
      <c r="H503" s="23">
        <v>38</v>
      </c>
    </row>
    <row r="504" spans="1:8" x14ac:dyDescent="0.4">
      <c r="A504" s="51" t="s">
        <v>3953</v>
      </c>
      <c r="B504" s="2">
        <v>1935</v>
      </c>
      <c r="C504" s="3">
        <v>0</v>
      </c>
      <c r="D504" s="3">
        <v>0</v>
      </c>
      <c r="E504" s="3">
        <v>1</v>
      </c>
      <c r="F504" s="3">
        <v>2</v>
      </c>
    </row>
    <row r="505" spans="1:8" ht="27" x14ac:dyDescent="0.4">
      <c r="A505" s="51" t="s">
        <v>4229</v>
      </c>
      <c r="B505" s="2">
        <v>1935</v>
      </c>
      <c r="C505" s="3">
        <v>1</v>
      </c>
      <c r="D505" s="3">
        <v>1</v>
      </c>
      <c r="E505" s="3">
        <v>1</v>
      </c>
      <c r="F505" s="3">
        <v>2</v>
      </c>
    </row>
    <row r="506" spans="1:8" x14ac:dyDescent="0.4">
      <c r="A506" s="51" t="s">
        <v>1008</v>
      </c>
      <c r="C506" s="3">
        <v>0</v>
      </c>
      <c r="D506" s="3">
        <v>0</v>
      </c>
      <c r="E506" s="3">
        <v>1</v>
      </c>
      <c r="F506" s="3">
        <v>2</v>
      </c>
    </row>
    <row r="507" spans="1:8" x14ac:dyDescent="0.4">
      <c r="A507" s="51" t="s">
        <v>1009</v>
      </c>
      <c r="C507" s="3">
        <v>1</v>
      </c>
      <c r="D507" s="3">
        <v>0</v>
      </c>
      <c r="E507" s="3">
        <v>1</v>
      </c>
      <c r="F507" s="3">
        <v>2</v>
      </c>
    </row>
    <row r="508" spans="1:8" x14ac:dyDescent="0.4">
      <c r="A508" s="51" t="s">
        <v>587</v>
      </c>
      <c r="B508" s="2">
        <v>1935</v>
      </c>
      <c r="C508" s="3">
        <v>0</v>
      </c>
      <c r="D508" s="3">
        <v>1</v>
      </c>
      <c r="E508" s="3">
        <v>1</v>
      </c>
      <c r="F508" s="3">
        <v>2</v>
      </c>
    </row>
    <row r="509" spans="1:8" x14ac:dyDescent="0.4">
      <c r="A509" s="51" t="s">
        <v>4230</v>
      </c>
      <c r="B509" s="2">
        <v>1936</v>
      </c>
      <c r="C509" s="3">
        <v>1</v>
      </c>
      <c r="D509" s="3">
        <v>1</v>
      </c>
      <c r="E509" s="3">
        <v>1</v>
      </c>
      <c r="F509" s="3">
        <v>2</v>
      </c>
    </row>
    <row r="510" spans="1:8" x14ac:dyDescent="0.4">
      <c r="A510" s="51" t="s">
        <v>902</v>
      </c>
      <c r="B510" s="2">
        <v>1936</v>
      </c>
      <c r="C510" s="3">
        <v>1</v>
      </c>
      <c r="D510" s="3">
        <v>0</v>
      </c>
      <c r="E510" s="3">
        <v>1</v>
      </c>
      <c r="F510" s="3">
        <v>2</v>
      </c>
      <c r="H510" s="23">
        <v>15</v>
      </c>
    </row>
    <row r="511" spans="1:8" ht="27" x14ac:dyDescent="0.4">
      <c r="A511" s="51" t="s">
        <v>1306</v>
      </c>
      <c r="C511" s="3">
        <v>1</v>
      </c>
      <c r="D511" s="3">
        <v>1</v>
      </c>
      <c r="E511" s="3">
        <v>1</v>
      </c>
      <c r="F511" s="3">
        <v>2</v>
      </c>
    </row>
    <row r="512" spans="1:8" x14ac:dyDescent="0.4">
      <c r="A512" s="51" t="s">
        <v>842</v>
      </c>
      <c r="B512" s="2">
        <v>1936</v>
      </c>
      <c r="C512" s="3">
        <v>1</v>
      </c>
      <c r="D512" s="3">
        <v>0</v>
      </c>
      <c r="E512" s="3">
        <v>1</v>
      </c>
      <c r="F512" s="3">
        <v>2</v>
      </c>
    </row>
    <row r="513" spans="1:8" ht="27" x14ac:dyDescent="0.4">
      <c r="A513" s="51" t="s">
        <v>3970</v>
      </c>
      <c r="B513" s="2">
        <v>1937</v>
      </c>
      <c r="C513" s="3">
        <v>1</v>
      </c>
      <c r="D513" s="3">
        <v>1</v>
      </c>
      <c r="E513" s="3">
        <v>1</v>
      </c>
      <c r="F513" s="3">
        <v>2</v>
      </c>
      <c r="H513" s="23">
        <v>42</v>
      </c>
    </row>
    <row r="514" spans="1:8" x14ac:dyDescent="0.4">
      <c r="A514" s="51" t="s">
        <v>899</v>
      </c>
      <c r="B514" s="2">
        <v>1937</v>
      </c>
      <c r="C514" s="3">
        <v>1</v>
      </c>
      <c r="D514" s="3">
        <v>0</v>
      </c>
      <c r="E514" s="3">
        <v>1</v>
      </c>
      <c r="F514" s="3">
        <v>2</v>
      </c>
    </row>
    <row r="515" spans="1:8" x14ac:dyDescent="0.4">
      <c r="A515" s="51" t="s">
        <v>3969</v>
      </c>
      <c r="C515" s="3">
        <v>1</v>
      </c>
      <c r="D515" s="3">
        <v>0</v>
      </c>
      <c r="E515" s="3">
        <v>1</v>
      </c>
      <c r="F515" s="3">
        <v>2</v>
      </c>
    </row>
    <row r="516" spans="1:8" x14ac:dyDescent="0.4">
      <c r="A516" s="51" t="s">
        <v>1293</v>
      </c>
      <c r="C516" s="3">
        <v>1</v>
      </c>
      <c r="D516" s="3">
        <v>1</v>
      </c>
      <c r="E516" s="3">
        <v>1</v>
      </c>
      <c r="F516" s="3">
        <v>2</v>
      </c>
    </row>
    <row r="517" spans="1:8" x14ac:dyDescent="0.4">
      <c r="A517" s="51" t="s">
        <v>905</v>
      </c>
      <c r="B517" s="2">
        <v>1937</v>
      </c>
      <c r="C517" s="3">
        <v>1</v>
      </c>
      <c r="D517" s="3">
        <v>0</v>
      </c>
      <c r="E517" s="3">
        <v>0</v>
      </c>
      <c r="F517" s="3">
        <v>2</v>
      </c>
    </row>
    <row r="518" spans="1:8" x14ac:dyDescent="0.4">
      <c r="A518" s="51" t="s">
        <v>909</v>
      </c>
      <c r="B518" s="2">
        <v>1937</v>
      </c>
      <c r="C518" s="3">
        <v>1</v>
      </c>
      <c r="D518" s="3">
        <v>0</v>
      </c>
      <c r="E518" s="3">
        <v>1</v>
      </c>
      <c r="F518" s="3">
        <v>2</v>
      </c>
    </row>
    <row r="519" spans="1:8" x14ac:dyDescent="0.4">
      <c r="A519" s="51" t="s">
        <v>898</v>
      </c>
      <c r="B519" s="2">
        <v>1937</v>
      </c>
      <c r="C519" s="3">
        <v>0</v>
      </c>
      <c r="D519" s="3">
        <v>1</v>
      </c>
      <c r="E519" s="3">
        <v>1</v>
      </c>
      <c r="F519" s="3">
        <v>2</v>
      </c>
    </row>
    <row r="520" spans="1:8" x14ac:dyDescent="0.4">
      <c r="A520" s="51" t="s">
        <v>930</v>
      </c>
      <c r="B520" s="2">
        <v>1937</v>
      </c>
      <c r="C520" s="3">
        <v>1</v>
      </c>
      <c r="D520" s="3">
        <v>0</v>
      </c>
      <c r="E520" s="3">
        <v>0</v>
      </c>
      <c r="F520" s="3">
        <v>2</v>
      </c>
    </row>
    <row r="521" spans="1:8" x14ac:dyDescent="0.4">
      <c r="A521" s="51" t="s">
        <v>1006</v>
      </c>
      <c r="B521" s="2">
        <v>1937</v>
      </c>
      <c r="C521" s="3">
        <v>1</v>
      </c>
      <c r="D521" s="3">
        <v>0</v>
      </c>
      <c r="E521" s="3">
        <v>1</v>
      </c>
      <c r="F521" s="3">
        <v>2</v>
      </c>
    </row>
    <row r="522" spans="1:8" x14ac:dyDescent="0.4">
      <c r="A522" s="51" t="s">
        <v>3968</v>
      </c>
      <c r="B522" s="2">
        <v>1937</v>
      </c>
      <c r="C522" s="3">
        <v>1</v>
      </c>
      <c r="D522" s="3">
        <v>0</v>
      </c>
      <c r="E522" s="3">
        <v>1</v>
      </c>
      <c r="F522" s="3">
        <v>2</v>
      </c>
    </row>
    <row r="523" spans="1:8" x14ac:dyDescent="0.4">
      <c r="A523" s="51" t="s">
        <v>897</v>
      </c>
      <c r="B523" s="2">
        <v>1937</v>
      </c>
      <c r="C523" s="3">
        <v>1</v>
      </c>
      <c r="D523" s="3">
        <v>1</v>
      </c>
      <c r="E523" s="3">
        <v>1</v>
      </c>
      <c r="F523" s="3">
        <v>2</v>
      </c>
    </row>
    <row r="524" spans="1:8" x14ac:dyDescent="0.4">
      <c r="A524" s="51" t="s">
        <v>3967</v>
      </c>
      <c r="B524" s="2">
        <v>1938</v>
      </c>
      <c r="C524" s="3">
        <v>1</v>
      </c>
      <c r="D524" s="3">
        <v>0</v>
      </c>
      <c r="E524" s="3">
        <v>1</v>
      </c>
      <c r="F524" s="3">
        <v>2</v>
      </c>
      <c r="H524" s="23">
        <v>37</v>
      </c>
    </row>
    <row r="525" spans="1:8" x14ac:dyDescent="0.4">
      <c r="A525" s="51" t="s">
        <v>3966</v>
      </c>
      <c r="C525" s="3">
        <v>0</v>
      </c>
      <c r="D525" s="3">
        <v>1</v>
      </c>
      <c r="E525" s="3">
        <v>1</v>
      </c>
      <c r="F525" s="3">
        <v>2</v>
      </c>
    </row>
    <row r="526" spans="1:8" x14ac:dyDescent="0.4">
      <c r="A526" s="51" t="s">
        <v>3965</v>
      </c>
      <c r="C526" s="3">
        <v>1</v>
      </c>
      <c r="D526" s="3">
        <v>1</v>
      </c>
      <c r="E526" s="3">
        <v>1</v>
      </c>
      <c r="F526" s="3">
        <v>2</v>
      </c>
    </row>
    <row r="527" spans="1:8" x14ac:dyDescent="0.4">
      <c r="A527" s="51" t="s">
        <v>841</v>
      </c>
      <c r="B527" s="2">
        <v>1938</v>
      </c>
      <c r="C527" s="3">
        <v>1</v>
      </c>
      <c r="D527" s="3">
        <v>0</v>
      </c>
      <c r="E527" s="3">
        <v>1</v>
      </c>
      <c r="F527" s="3">
        <v>2</v>
      </c>
    </row>
    <row r="528" spans="1:8" ht="27" x14ac:dyDescent="0.4">
      <c r="A528" s="51" t="s">
        <v>3964</v>
      </c>
      <c r="B528" s="2">
        <v>1939</v>
      </c>
      <c r="C528" s="3">
        <v>1</v>
      </c>
      <c r="D528" s="3">
        <v>1</v>
      </c>
      <c r="E528" s="3">
        <v>1</v>
      </c>
      <c r="F528" s="3">
        <v>2</v>
      </c>
      <c r="H528" s="23">
        <v>84</v>
      </c>
    </row>
    <row r="529" spans="1:8" ht="27" x14ac:dyDescent="0.4">
      <c r="A529" s="51" t="s">
        <v>912</v>
      </c>
      <c r="B529" s="2">
        <v>1939</v>
      </c>
      <c r="C529" s="3">
        <v>1</v>
      </c>
      <c r="D529" s="3">
        <v>0</v>
      </c>
      <c r="E529" s="3">
        <v>0</v>
      </c>
      <c r="F529" s="3">
        <v>2</v>
      </c>
    </row>
    <row r="530" spans="1:8" ht="27" x14ac:dyDescent="0.4">
      <c r="A530" s="51" t="s">
        <v>912</v>
      </c>
      <c r="B530" s="2">
        <v>1939</v>
      </c>
      <c r="C530" s="3">
        <v>1</v>
      </c>
      <c r="D530" s="3">
        <v>0</v>
      </c>
      <c r="E530" s="3">
        <v>0</v>
      </c>
      <c r="F530" s="3">
        <v>2</v>
      </c>
    </row>
    <row r="531" spans="1:8" ht="27" x14ac:dyDescent="0.4">
      <c r="A531" s="51" t="s">
        <v>3963</v>
      </c>
      <c r="B531" s="2">
        <v>1939</v>
      </c>
      <c r="C531" s="3">
        <v>0</v>
      </c>
      <c r="D531" s="3">
        <v>0</v>
      </c>
      <c r="E531" s="3">
        <v>1</v>
      </c>
      <c r="F531" s="3">
        <v>2</v>
      </c>
    </row>
    <row r="532" spans="1:8" x14ac:dyDescent="0.4">
      <c r="A532" s="51" t="s">
        <v>926</v>
      </c>
      <c r="B532" s="2">
        <v>1939</v>
      </c>
      <c r="C532" s="3">
        <v>1</v>
      </c>
      <c r="D532" s="3">
        <v>0</v>
      </c>
      <c r="E532" s="3">
        <v>0</v>
      </c>
      <c r="F532" s="3">
        <v>2</v>
      </c>
    </row>
    <row r="533" spans="1:8" ht="27" x14ac:dyDescent="0.4">
      <c r="A533" s="51" t="s">
        <v>913</v>
      </c>
      <c r="B533" s="2">
        <v>1939</v>
      </c>
      <c r="C533" s="3">
        <v>1</v>
      </c>
      <c r="D533" s="3">
        <v>1</v>
      </c>
      <c r="E533" s="3">
        <v>1</v>
      </c>
      <c r="F533" s="3">
        <v>2</v>
      </c>
    </row>
    <row r="534" spans="1:8" ht="27" x14ac:dyDescent="0.4">
      <c r="A534" s="51" t="s">
        <v>914</v>
      </c>
      <c r="B534" s="2">
        <v>1939</v>
      </c>
      <c r="C534" s="3">
        <v>0</v>
      </c>
      <c r="D534" s="3">
        <v>0</v>
      </c>
      <c r="E534" s="3">
        <v>1</v>
      </c>
      <c r="F534" s="3">
        <v>2</v>
      </c>
    </row>
    <row r="535" spans="1:8" x14ac:dyDescent="0.4">
      <c r="A535" s="51" t="s">
        <v>915</v>
      </c>
      <c r="B535" s="2">
        <v>1939</v>
      </c>
      <c r="C535" s="3">
        <v>1</v>
      </c>
      <c r="D535" s="3">
        <v>0</v>
      </c>
      <c r="E535" s="3">
        <v>0</v>
      </c>
      <c r="F535" s="3">
        <v>2</v>
      </c>
    </row>
    <row r="536" spans="1:8" ht="27" x14ac:dyDescent="0.4">
      <c r="A536" s="51" t="s">
        <v>1011</v>
      </c>
      <c r="C536" s="3">
        <v>1</v>
      </c>
      <c r="D536" s="3">
        <v>0</v>
      </c>
      <c r="E536" s="3">
        <v>1</v>
      </c>
      <c r="F536" s="3">
        <v>2</v>
      </c>
    </row>
    <row r="537" spans="1:8" x14ac:dyDescent="0.4">
      <c r="A537" s="51" t="s">
        <v>916</v>
      </c>
      <c r="B537" s="2">
        <v>1939</v>
      </c>
      <c r="C537" s="3">
        <v>0</v>
      </c>
      <c r="D537" s="3">
        <v>0</v>
      </c>
      <c r="E537" s="3">
        <v>0</v>
      </c>
      <c r="F537" s="3">
        <v>2</v>
      </c>
    </row>
    <row r="538" spans="1:8" x14ac:dyDescent="0.4">
      <c r="A538" s="51" t="s">
        <v>917</v>
      </c>
      <c r="B538" s="2">
        <v>1939</v>
      </c>
      <c r="C538" s="3">
        <v>1</v>
      </c>
      <c r="D538" s="3">
        <v>0</v>
      </c>
      <c r="E538" s="3">
        <v>1</v>
      </c>
      <c r="F538" s="3">
        <v>2</v>
      </c>
    </row>
    <row r="539" spans="1:8" x14ac:dyDescent="0.4">
      <c r="A539" s="51" t="s">
        <v>3962</v>
      </c>
      <c r="B539" s="2">
        <v>1939</v>
      </c>
      <c r="C539" s="3">
        <v>0</v>
      </c>
      <c r="D539" s="3">
        <v>0</v>
      </c>
      <c r="E539" s="3">
        <v>1</v>
      </c>
      <c r="F539" s="3">
        <v>2</v>
      </c>
    </row>
    <row r="540" spans="1:8" ht="27" x14ac:dyDescent="0.4">
      <c r="A540" s="51" t="s">
        <v>894</v>
      </c>
      <c r="B540" s="2">
        <v>1939</v>
      </c>
      <c r="C540" s="3">
        <v>1</v>
      </c>
      <c r="D540" s="3">
        <v>1</v>
      </c>
      <c r="E540" s="3">
        <v>1</v>
      </c>
      <c r="F540" s="3">
        <v>2</v>
      </c>
    </row>
    <row r="541" spans="1:8" ht="27" x14ac:dyDescent="0.4">
      <c r="A541" s="51" t="s">
        <v>3961</v>
      </c>
      <c r="B541" s="2">
        <v>1940</v>
      </c>
      <c r="C541" s="3">
        <v>0</v>
      </c>
      <c r="D541" s="3">
        <v>1</v>
      </c>
      <c r="E541" s="3">
        <v>1</v>
      </c>
      <c r="F541" s="3">
        <v>2</v>
      </c>
      <c r="H541" s="23">
        <v>14</v>
      </c>
    </row>
    <row r="542" spans="1:8" x14ac:dyDescent="0.4">
      <c r="A542" s="51" t="s">
        <v>904</v>
      </c>
      <c r="B542" s="2">
        <v>1940</v>
      </c>
      <c r="C542" s="3">
        <v>1</v>
      </c>
      <c r="D542" s="3">
        <v>1</v>
      </c>
      <c r="E542" s="3">
        <v>1</v>
      </c>
      <c r="F542" s="3">
        <v>2</v>
      </c>
    </row>
    <row r="543" spans="1:8" x14ac:dyDescent="0.4">
      <c r="A543" s="51" t="s">
        <v>3960</v>
      </c>
      <c r="B543" s="2">
        <v>1941</v>
      </c>
      <c r="C543" s="3">
        <v>1</v>
      </c>
      <c r="D543" s="3">
        <v>0</v>
      </c>
      <c r="E543" s="3">
        <v>1</v>
      </c>
      <c r="F543" s="3">
        <v>2</v>
      </c>
      <c r="H543" s="23">
        <v>35</v>
      </c>
    </row>
    <row r="544" spans="1:8" ht="27" x14ac:dyDescent="0.4">
      <c r="A544" s="51" t="s">
        <v>3959</v>
      </c>
      <c r="B544" s="2">
        <v>1941</v>
      </c>
      <c r="C544" s="3">
        <v>1</v>
      </c>
      <c r="D544" s="3">
        <v>1</v>
      </c>
      <c r="E544" s="3">
        <v>1</v>
      </c>
      <c r="F544" s="3">
        <v>2</v>
      </c>
    </row>
    <row r="545" spans="1:8" x14ac:dyDescent="0.4">
      <c r="A545" s="51" t="s">
        <v>3958</v>
      </c>
      <c r="B545" s="2">
        <v>1941</v>
      </c>
      <c r="C545" s="3">
        <v>1</v>
      </c>
      <c r="D545" s="3">
        <v>0</v>
      </c>
      <c r="E545" s="3">
        <v>0</v>
      </c>
      <c r="F545" s="3">
        <v>2</v>
      </c>
    </row>
    <row r="546" spans="1:8" x14ac:dyDescent="0.4">
      <c r="A546" s="51" t="s">
        <v>3957</v>
      </c>
      <c r="B546" s="2">
        <v>1941</v>
      </c>
      <c r="C546" s="3">
        <v>1</v>
      </c>
      <c r="D546" s="3">
        <v>0</v>
      </c>
      <c r="E546" s="3">
        <v>1</v>
      </c>
      <c r="F546" s="3">
        <v>2</v>
      </c>
    </row>
    <row r="547" spans="1:8" ht="27" x14ac:dyDescent="0.4">
      <c r="A547" s="51" t="s">
        <v>852</v>
      </c>
      <c r="B547" s="2">
        <v>1942</v>
      </c>
      <c r="C547" s="3">
        <v>1</v>
      </c>
      <c r="D547" s="3">
        <v>0</v>
      </c>
      <c r="E547" s="3">
        <v>1</v>
      </c>
      <c r="F547" s="3">
        <v>2</v>
      </c>
      <c r="H547" s="23">
        <v>25</v>
      </c>
    </row>
    <row r="548" spans="1:8" ht="27" x14ac:dyDescent="0.4">
      <c r="A548" s="51" t="s">
        <v>852</v>
      </c>
      <c r="B548" s="2">
        <v>1942</v>
      </c>
      <c r="C548" s="3">
        <v>1</v>
      </c>
      <c r="D548" s="3">
        <v>0</v>
      </c>
      <c r="E548" s="3">
        <v>1</v>
      </c>
      <c r="F548" s="3">
        <v>2</v>
      </c>
    </row>
    <row r="549" spans="1:8" x14ac:dyDescent="0.4">
      <c r="A549" s="51" t="s">
        <v>903</v>
      </c>
      <c r="B549" s="2">
        <v>1942</v>
      </c>
      <c r="C549" s="3">
        <v>1</v>
      </c>
      <c r="D549" s="3">
        <v>0</v>
      </c>
      <c r="E549" s="3">
        <v>1</v>
      </c>
      <c r="F549" s="3">
        <v>2</v>
      </c>
    </row>
    <row r="550" spans="1:8" x14ac:dyDescent="0.4">
      <c r="A550" s="51" t="s">
        <v>855</v>
      </c>
      <c r="B550" s="2">
        <v>1942</v>
      </c>
      <c r="C550" s="3">
        <v>1</v>
      </c>
      <c r="D550" s="3">
        <v>1</v>
      </c>
      <c r="E550" s="3">
        <v>1</v>
      </c>
      <c r="F550" s="3">
        <v>2</v>
      </c>
    </row>
    <row r="551" spans="1:8" x14ac:dyDescent="0.4">
      <c r="A551" s="51" t="s">
        <v>3956</v>
      </c>
      <c r="B551" s="2">
        <v>1943</v>
      </c>
      <c r="C551" s="3">
        <v>1</v>
      </c>
      <c r="D551" s="3">
        <v>0</v>
      </c>
      <c r="E551" s="3">
        <v>1</v>
      </c>
      <c r="F551" s="3">
        <v>2</v>
      </c>
      <c r="H551" s="23">
        <v>22</v>
      </c>
    </row>
    <row r="552" spans="1:8" x14ac:dyDescent="0.4">
      <c r="A552" s="51" t="s">
        <v>896</v>
      </c>
      <c r="B552" s="2">
        <v>1943</v>
      </c>
      <c r="C552" s="3">
        <v>1</v>
      </c>
      <c r="D552" s="3">
        <v>0</v>
      </c>
      <c r="E552" s="3">
        <v>1</v>
      </c>
      <c r="F552" s="3">
        <v>2</v>
      </c>
    </row>
    <row r="553" spans="1:8" ht="27" x14ac:dyDescent="0.4">
      <c r="A553" s="51" t="s">
        <v>3955</v>
      </c>
      <c r="B553" s="2">
        <v>1943</v>
      </c>
      <c r="C553" s="3">
        <v>0</v>
      </c>
      <c r="D553" s="3">
        <v>0</v>
      </c>
      <c r="E553" s="3">
        <v>0</v>
      </c>
      <c r="F553" s="3">
        <v>2</v>
      </c>
    </row>
    <row r="554" spans="1:8" s="35" customFormat="1" x14ac:dyDescent="0.4">
      <c r="A554" s="51" t="s">
        <v>854</v>
      </c>
      <c r="B554" s="33">
        <v>1944</v>
      </c>
      <c r="C554" s="34">
        <v>1</v>
      </c>
      <c r="D554" s="34">
        <v>0</v>
      </c>
      <c r="E554" s="34">
        <v>0</v>
      </c>
      <c r="F554" s="34">
        <v>2</v>
      </c>
      <c r="H554" s="36">
        <v>9</v>
      </c>
    </row>
    <row r="555" spans="1:8" ht="27" x14ac:dyDescent="0.4">
      <c r="A555" s="51" t="s">
        <v>4232</v>
      </c>
      <c r="B555" s="2">
        <v>1946</v>
      </c>
      <c r="C555" s="3">
        <v>1</v>
      </c>
      <c r="D555" s="3">
        <v>0</v>
      </c>
      <c r="E555" s="3">
        <v>1</v>
      </c>
      <c r="F555" s="3">
        <v>2</v>
      </c>
      <c r="H555" s="23">
        <v>108</v>
      </c>
    </row>
    <row r="556" spans="1:8" ht="27" x14ac:dyDescent="0.4">
      <c r="A556" s="51" t="s">
        <v>844</v>
      </c>
      <c r="B556" s="2">
        <v>1946</v>
      </c>
      <c r="C556" s="3">
        <v>1</v>
      </c>
      <c r="D556" s="3">
        <v>0</v>
      </c>
      <c r="E556" s="3">
        <v>1</v>
      </c>
      <c r="F556" s="3">
        <v>2</v>
      </c>
    </row>
    <row r="557" spans="1:8" ht="27" x14ac:dyDescent="0.4">
      <c r="A557" s="51" t="s">
        <v>1095</v>
      </c>
      <c r="B557" s="2">
        <v>1946</v>
      </c>
      <c r="C557" s="3">
        <v>0</v>
      </c>
      <c r="D557" s="3">
        <v>0</v>
      </c>
      <c r="E557" s="3">
        <v>1</v>
      </c>
      <c r="F557" s="3">
        <v>2</v>
      </c>
    </row>
    <row r="558" spans="1:8" x14ac:dyDescent="0.4">
      <c r="A558" s="51" t="s">
        <v>1096</v>
      </c>
      <c r="B558" s="2">
        <v>1946</v>
      </c>
      <c r="C558" s="3">
        <v>1</v>
      </c>
      <c r="D558" s="3">
        <v>0</v>
      </c>
      <c r="E558" s="3">
        <v>1</v>
      </c>
      <c r="F558" s="3">
        <v>2</v>
      </c>
    </row>
    <row r="559" spans="1:8" x14ac:dyDescent="0.4">
      <c r="A559" s="49" t="s">
        <v>466</v>
      </c>
      <c r="B559" s="2">
        <v>1946</v>
      </c>
      <c r="C559" s="3">
        <v>1</v>
      </c>
      <c r="D559" s="3">
        <v>0</v>
      </c>
      <c r="E559" s="3">
        <v>0</v>
      </c>
      <c r="F559" s="3">
        <v>2</v>
      </c>
    </row>
    <row r="560" spans="1:8" ht="27" x14ac:dyDescent="0.4">
      <c r="A560" s="51" t="s">
        <v>847</v>
      </c>
      <c r="B560" s="2">
        <v>1946</v>
      </c>
      <c r="C560" s="3">
        <v>1</v>
      </c>
      <c r="D560" s="3">
        <v>0</v>
      </c>
      <c r="E560" s="3">
        <v>1</v>
      </c>
      <c r="F560" s="3">
        <v>2</v>
      </c>
    </row>
    <row r="561" spans="1:8" ht="27" x14ac:dyDescent="0.4">
      <c r="A561" s="51" t="s">
        <v>847</v>
      </c>
      <c r="B561" s="2">
        <v>1946</v>
      </c>
      <c r="C561" s="3">
        <v>1</v>
      </c>
      <c r="D561" s="3">
        <v>0</v>
      </c>
      <c r="E561" s="3">
        <v>1</v>
      </c>
      <c r="F561" s="3">
        <v>2</v>
      </c>
    </row>
    <row r="562" spans="1:8" x14ac:dyDescent="0.4">
      <c r="A562" s="51" t="s">
        <v>1292</v>
      </c>
      <c r="C562" s="3">
        <v>1</v>
      </c>
      <c r="D562" s="3">
        <v>0</v>
      </c>
      <c r="E562" s="3">
        <v>1</v>
      </c>
      <c r="F562" s="3">
        <v>2</v>
      </c>
    </row>
    <row r="563" spans="1:8" x14ac:dyDescent="0.4">
      <c r="A563" s="51" t="s">
        <v>846</v>
      </c>
      <c r="B563" s="2">
        <v>1946</v>
      </c>
      <c r="C563" s="3">
        <v>1</v>
      </c>
      <c r="D563" s="3">
        <v>0</v>
      </c>
      <c r="E563" s="3">
        <v>0</v>
      </c>
      <c r="F563" s="3">
        <v>2</v>
      </c>
    </row>
    <row r="564" spans="1:8" ht="27" x14ac:dyDescent="0.4">
      <c r="A564" s="51" t="s">
        <v>1406</v>
      </c>
      <c r="B564" s="2">
        <v>1947</v>
      </c>
      <c r="C564" s="3">
        <v>0</v>
      </c>
      <c r="D564" s="3">
        <v>1</v>
      </c>
      <c r="E564" s="3">
        <v>1</v>
      </c>
      <c r="F564" s="3">
        <v>2</v>
      </c>
    </row>
    <row r="565" spans="1:8" x14ac:dyDescent="0.4">
      <c r="A565" s="51" t="s">
        <v>4233</v>
      </c>
      <c r="B565" s="2">
        <v>1947</v>
      </c>
      <c r="C565" s="3">
        <v>1</v>
      </c>
      <c r="D565" s="3">
        <v>1</v>
      </c>
      <c r="E565" s="3">
        <v>1</v>
      </c>
      <c r="F565" s="3">
        <v>2</v>
      </c>
    </row>
    <row r="566" spans="1:8" x14ac:dyDescent="0.4">
      <c r="A566" s="51" t="s">
        <v>577</v>
      </c>
      <c r="B566" s="2">
        <v>1947</v>
      </c>
      <c r="C566" s="3">
        <v>1</v>
      </c>
      <c r="D566" s="3">
        <v>0</v>
      </c>
      <c r="E566" s="3">
        <v>1</v>
      </c>
      <c r="F566" s="3">
        <v>2</v>
      </c>
    </row>
    <row r="567" spans="1:8" x14ac:dyDescent="0.4">
      <c r="A567" s="51" t="s">
        <v>588</v>
      </c>
      <c r="B567" s="2">
        <v>1947</v>
      </c>
      <c r="C567" s="3">
        <v>1</v>
      </c>
      <c r="D567" s="3">
        <v>0</v>
      </c>
      <c r="E567" s="3">
        <v>1</v>
      </c>
      <c r="F567" s="3">
        <v>2</v>
      </c>
    </row>
    <row r="568" spans="1:8" x14ac:dyDescent="0.4">
      <c r="A568" s="51" t="s">
        <v>589</v>
      </c>
      <c r="B568" s="2">
        <v>1947</v>
      </c>
      <c r="C568" s="3">
        <v>1</v>
      </c>
      <c r="D568" s="3">
        <v>0</v>
      </c>
      <c r="E568" s="3">
        <v>1</v>
      </c>
      <c r="F568" s="3">
        <v>2</v>
      </c>
    </row>
    <row r="569" spans="1:8" ht="27" x14ac:dyDescent="0.4">
      <c r="A569" s="51" t="s">
        <v>4234</v>
      </c>
      <c r="B569" s="2">
        <v>1947</v>
      </c>
      <c r="C569" s="3">
        <v>1</v>
      </c>
      <c r="D569" s="3">
        <v>0</v>
      </c>
      <c r="E569" s="3">
        <v>1</v>
      </c>
      <c r="F569" s="3">
        <v>1</v>
      </c>
    </row>
    <row r="570" spans="1:8" ht="27" x14ac:dyDescent="0.4">
      <c r="A570" s="51" t="s">
        <v>843</v>
      </c>
      <c r="B570" s="2">
        <v>1947</v>
      </c>
      <c r="C570" s="3">
        <v>1</v>
      </c>
      <c r="D570" s="3">
        <v>0</v>
      </c>
      <c r="E570" s="3">
        <v>1</v>
      </c>
      <c r="F570" s="3">
        <v>1</v>
      </c>
    </row>
    <row r="571" spans="1:8" x14ac:dyDescent="0.4">
      <c r="A571" s="51" t="s">
        <v>845</v>
      </c>
      <c r="B571" s="2">
        <v>1947</v>
      </c>
      <c r="C571" s="3">
        <v>0</v>
      </c>
      <c r="D571" s="3">
        <v>1</v>
      </c>
      <c r="E571" s="3">
        <v>1</v>
      </c>
      <c r="F571" s="3">
        <v>2</v>
      </c>
    </row>
    <row r="572" spans="1:8" x14ac:dyDescent="0.4">
      <c r="A572" s="51" t="s">
        <v>845</v>
      </c>
      <c r="B572" s="2">
        <v>1947</v>
      </c>
      <c r="C572" s="3">
        <v>0</v>
      </c>
      <c r="D572" s="3">
        <v>1</v>
      </c>
      <c r="E572" s="3">
        <v>1</v>
      </c>
      <c r="F572" s="3">
        <v>2</v>
      </c>
    </row>
    <row r="573" spans="1:8" ht="27" x14ac:dyDescent="0.4">
      <c r="A573" s="51" t="s">
        <v>856</v>
      </c>
      <c r="B573" s="2">
        <v>1947</v>
      </c>
      <c r="C573" s="3">
        <v>1</v>
      </c>
      <c r="D573" s="3">
        <v>1</v>
      </c>
      <c r="E573" s="3">
        <v>1</v>
      </c>
      <c r="F573" s="3">
        <v>2</v>
      </c>
      <c r="H573" s="23">
        <v>451</v>
      </c>
    </row>
    <row r="574" spans="1:8" x14ac:dyDescent="0.4">
      <c r="A574" s="51" t="s">
        <v>1094</v>
      </c>
      <c r="B574" s="2">
        <v>1947</v>
      </c>
      <c r="C574" s="3">
        <v>1</v>
      </c>
      <c r="D574" s="3">
        <v>0</v>
      </c>
      <c r="E574" s="3">
        <v>1</v>
      </c>
      <c r="F574" s="3">
        <v>2</v>
      </c>
    </row>
    <row r="575" spans="1:8" x14ac:dyDescent="0.4">
      <c r="A575" s="51" t="s">
        <v>4231</v>
      </c>
      <c r="B575" s="2">
        <v>1947</v>
      </c>
      <c r="C575" s="3">
        <v>1</v>
      </c>
      <c r="D575" s="3">
        <v>0</v>
      </c>
      <c r="E575" s="3">
        <v>1</v>
      </c>
      <c r="F575" s="3">
        <v>2</v>
      </c>
    </row>
    <row r="576" spans="1:8" x14ac:dyDescent="0.4">
      <c r="A576" s="51" t="s">
        <v>1097</v>
      </c>
      <c r="B576" s="2">
        <v>1947</v>
      </c>
      <c r="C576" s="3">
        <v>1</v>
      </c>
      <c r="D576" s="3">
        <v>0</v>
      </c>
      <c r="E576" s="3">
        <v>0</v>
      </c>
      <c r="F576" s="3">
        <v>2</v>
      </c>
    </row>
    <row r="577" spans="1:8" x14ac:dyDescent="0.4">
      <c r="A577" s="51" t="s">
        <v>1098</v>
      </c>
      <c r="B577" s="2">
        <v>1947</v>
      </c>
      <c r="C577" s="3">
        <v>1</v>
      </c>
      <c r="D577" s="3">
        <v>0</v>
      </c>
      <c r="E577" s="3">
        <v>1</v>
      </c>
      <c r="F577" s="3">
        <v>2</v>
      </c>
    </row>
    <row r="578" spans="1:8" x14ac:dyDescent="0.4">
      <c r="A578" s="51" t="s">
        <v>4235</v>
      </c>
      <c r="B578" s="2">
        <v>1947</v>
      </c>
      <c r="C578" s="3">
        <v>1</v>
      </c>
      <c r="D578" s="3">
        <v>1</v>
      </c>
      <c r="E578" s="3">
        <v>1</v>
      </c>
      <c r="F578" s="3">
        <v>2</v>
      </c>
    </row>
    <row r="579" spans="1:8" x14ac:dyDescent="0.4">
      <c r="A579" s="51" t="s">
        <v>617</v>
      </c>
      <c r="B579" s="2">
        <v>1947</v>
      </c>
      <c r="C579" s="3">
        <v>1</v>
      </c>
      <c r="D579" s="3">
        <v>0</v>
      </c>
      <c r="E579" s="3">
        <v>1</v>
      </c>
      <c r="F579" s="3">
        <v>2</v>
      </c>
    </row>
    <row r="580" spans="1:8" ht="27" x14ac:dyDescent="0.4">
      <c r="A580" s="51" t="s">
        <v>615</v>
      </c>
      <c r="B580" s="2">
        <v>1947</v>
      </c>
      <c r="C580" s="3">
        <v>1</v>
      </c>
      <c r="D580" s="3">
        <v>0</v>
      </c>
      <c r="E580" s="3">
        <v>1</v>
      </c>
      <c r="F580" s="3">
        <v>2</v>
      </c>
    </row>
    <row r="581" spans="1:8" ht="27" x14ac:dyDescent="0.4">
      <c r="A581" s="51" t="s">
        <v>615</v>
      </c>
      <c r="B581" s="2">
        <v>1947</v>
      </c>
      <c r="C581" s="3">
        <v>1</v>
      </c>
      <c r="D581" s="3">
        <v>0</v>
      </c>
      <c r="E581" s="3">
        <v>1</v>
      </c>
      <c r="F581" s="3">
        <v>2</v>
      </c>
    </row>
    <row r="582" spans="1:8" x14ac:dyDescent="0.4">
      <c r="A582" s="51" t="s">
        <v>616</v>
      </c>
      <c r="B582" s="2">
        <v>1947</v>
      </c>
      <c r="C582" s="3">
        <v>1</v>
      </c>
      <c r="D582" s="3">
        <v>0</v>
      </c>
      <c r="E582" s="3">
        <v>1</v>
      </c>
      <c r="F582" s="3">
        <v>2</v>
      </c>
    </row>
    <row r="583" spans="1:8" x14ac:dyDescent="0.4">
      <c r="A583" s="51" t="s">
        <v>966</v>
      </c>
      <c r="B583" s="2">
        <v>1947</v>
      </c>
      <c r="C583" s="3">
        <v>1</v>
      </c>
      <c r="D583" s="3">
        <v>0</v>
      </c>
      <c r="E583" s="3">
        <v>1</v>
      </c>
      <c r="F583" s="3">
        <v>2</v>
      </c>
    </row>
    <row r="584" spans="1:8" x14ac:dyDescent="0.4">
      <c r="A584" s="51" t="s">
        <v>967</v>
      </c>
      <c r="B584" s="2">
        <v>1947</v>
      </c>
      <c r="C584" s="3">
        <v>1</v>
      </c>
      <c r="D584" s="3">
        <v>0</v>
      </c>
      <c r="E584" s="3">
        <v>1</v>
      </c>
      <c r="F584" s="3">
        <v>2</v>
      </c>
    </row>
    <row r="585" spans="1:8" ht="27" x14ac:dyDescent="0.4">
      <c r="A585" s="51" t="s">
        <v>968</v>
      </c>
      <c r="C585" s="3">
        <v>1</v>
      </c>
      <c r="D585" s="3">
        <v>1</v>
      </c>
      <c r="E585" s="3">
        <v>1</v>
      </c>
      <c r="F585" s="3">
        <v>2</v>
      </c>
    </row>
    <row r="586" spans="1:8" x14ac:dyDescent="0.4">
      <c r="A586" s="51" t="s">
        <v>1407</v>
      </c>
      <c r="B586" s="2">
        <v>1948</v>
      </c>
      <c r="C586" s="3">
        <v>1</v>
      </c>
      <c r="D586" s="3">
        <v>1</v>
      </c>
      <c r="E586" s="3">
        <v>1</v>
      </c>
      <c r="F586" s="3">
        <v>2</v>
      </c>
      <c r="H586" s="23">
        <v>6</v>
      </c>
    </row>
    <row r="587" spans="1:8" x14ac:dyDescent="0.4">
      <c r="A587" s="51" t="s">
        <v>619</v>
      </c>
      <c r="B587" s="2">
        <v>1949</v>
      </c>
      <c r="C587" s="3">
        <v>1</v>
      </c>
      <c r="D587" s="3">
        <v>0</v>
      </c>
      <c r="E587" s="3">
        <v>1</v>
      </c>
      <c r="F587" s="3">
        <v>2</v>
      </c>
      <c r="H587" s="23">
        <v>109</v>
      </c>
    </row>
    <row r="588" spans="1:8" x14ac:dyDescent="0.4">
      <c r="A588" s="51" t="s">
        <v>857</v>
      </c>
      <c r="B588" s="2">
        <v>1949</v>
      </c>
      <c r="C588" s="3">
        <v>0</v>
      </c>
      <c r="D588" s="3">
        <v>0</v>
      </c>
      <c r="E588" s="3">
        <v>0</v>
      </c>
      <c r="F588" s="3">
        <v>2</v>
      </c>
    </row>
    <row r="589" spans="1:8" ht="27" x14ac:dyDescent="0.4">
      <c r="A589" s="51" t="s">
        <v>965</v>
      </c>
      <c r="C589" s="3">
        <v>0</v>
      </c>
      <c r="D589" s="3">
        <v>0</v>
      </c>
      <c r="E589" s="3">
        <v>1</v>
      </c>
      <c r="F589" s="3">
        <v>2</v>
      </c>
    </row>
    <row r="590" spans="1:8" ht="27" x14ac:dyDescent="0.4">
      <c r="A590" s="51" t="s">
        <v>965</v>
      </c>
      <c r="C590" s="3">
        <v>0</v>
      </c>
      <c r="D590" s="3">
        <v>0</v>
      </c>
      <c r="E590" s="3">
        <v>1</v>
      </c>
      <c r="F590" s="3">
        <v>2</v>
      </c>
    </row>
    <row r="591" spans="1:8" ht="27" x14ac:dyDescent="0.4">
      <c r="A591" s="51" t="s">
        <v>1290</v>
      </c>
      <c r="C591" s="3">
        <v>0</v>
      </c>
      <c r="D591" s="3">
        <v>0</v>
      </c>
      <c r="E591" s="3">
        <v>1</v>
      </c>
      <c r="F591" s="3">
        <v>2</v>
      </c>
    </row>
    <row r="592" spans="1:8" x14ac:dyDescent="0.4">
      <c r="A592" s="51" t="s">
        <v>618</v>
      </c>
      <c r="B592" s="2">
        <v>1949</v>
      </c>
      <c r="C592" s="3">
        <v>1</v>
      </c>
      <c r="D592" s="3">
        <v>0</v>
      </c>
      <c r="E592" s="3">
        <v>1</v>
      </c>
      <c r="F592" s="3">
        <v>2</v>
      </c>
    </row>
    <row r="593" spans="1:8" ht="27" x14ac:dyDescent="0.4">
      <c r="A593" s="51" t="s">
        <v>649</v>
      </c>
      <c r="B593" s="2">
        <v>1950</v>
      </c>
      <c r="C593" s="3">
        <v>0</v>
      </c>
      <c r="D593" s="3">
        <v>0</v>
      </c>
      <c r="E593" s="3">
        <v>1</v>
      </c>
      <c r="F593" s="3">
        <v>2</v>
      </c>
      <c r="H593" s="23">
        <v>7</v>
      </c>
    </row>
    <row r="594" spans="1:8" x14ac:dyDescent="0.4">
      <c r="A594" s="51" t="s">
        <v>1015</v>
      </c>
      <c r="B594" s="2">
        <v>1951</v>
      </c>
      <c r="C594" s="3">
        <v>1</v>
      </c>
      <c r="D594" s="3">
        <v>1</v>
      </c>
      <c r="E594" s="3">
        <v>1</v>
      </c>
      <c r="F594" s="3">
        <v>2</v>
      </c>
      <c r="H594" s="23">
        <v>12</v>
      </c>
    </row>
    <row r="595" spans="1:8" x14ac:dyDescent="0.4">
      <c r="A595" s="51" t="s">
        <v>1291</v>
      </c>
      <c r="B595" s="2">
        <v>1952</v>
      </c>
      <c r="C595" s="3">
        <v>1</v>
      </c>
      <c r="D595" s="3">
        <v>0</v>
      </c>
      <c r="E595" s="3">
        <v>1</v>
      </c>
      <c r="F595" s="3">
        <v>2</v>
      </c>
      <c r="H595" s="23">
        <v>18</v>
      </c>
    </row>
    <row r="596" spans="1:8" ht="27" x14ac:dyDescent="0.4">
      <c r="A596" s="51" t="s">
        <v>1307</v>
      </c>
      <c r="B596" s="2">
        <v>1952</v>
      </c>
      <c r="C596" s="3">
        <v>1</v>
      </c>
      <c r="D596" s="3">
        <v>1</v>
      </c>
      <c r="E596" s="3">
        <v>1</v>
      </c>
      <c r="F596" s="3">
        <v>2</v>
      </c>
    </row>
    <row r="597" spans="1:8" x14ac:dyDescent="0.4">
      <c r="A597" s="51" t="s">
        <v>1279</v>
      </c>
      <c r="B597" s="2">
        <v>1953</v>
      </c>
      <c r="C597" s="3">
        <v>0</v>
      </c>
      <c r="D597" s="3">
        <v>0</v>
      </c>
      <c r="E597" s="3">
        <v>1</v>
      </c>
      <c r="F597" s="3">
        <v>2</v>
      </c>
      <c r="H597" s="24">
        <v>36</v>
      </c>
    </row>
    <row r="598" spans="1:8" ht="27" x14ac:dyDescent="0.4">
      <c r="A598" s="51" t="s">
        <v>1278</v>
      </c>
      <c r="B598" s="2">
        <v>1953</v>
      </c>
      <c r="C598" s="3">
        <v>1</v>
      </c>
      <c r="D598" s="3">
        <v>0</v>
      </c>
      <c r="E598" s="3">
        <v>1</v>
      </c>
      <c r="F598" s="3">
        <v>2</v>
      </c>
    </row>
    <row r="599" spans="1:8" x14ac:dyDescent="0.4">
      <c r="A599" s="51" t="s">
        <v>1277</v>
      </c>
      <c r="B599" s="2">
        <v>1953</v>
      </c>
      <c r="C599" s="3">
        <v>1</v>
      </c>
      <c r="D599" s="3">
        <v>1</v>
      </c>
      <c r="E599" s="3">
        <v>1</v>
      </c>
      <c r="F599" s="3">
        <v>2</v>
      </c>
    </row>
    <row r="600" spans="1:8" x14ac:dyDescent="0.4">
      <c r="A600" s="51" t="s">
        <v>828</v>
      </c>
      <c r="B600" s="2">
        <v>1954</v>
      </c>
      <c r="C600" s="3">
        <v>1</v>
      </c>
      <c r="D600" s="3">
        <v>1</v>
      </c>
      <c r="E600" s="3">
        <v>1</v>
      </c>
      <c r="F600" s="3">
        <v>2</v>
      </c>
      <c r="H600" s="23">
        <v>52</v>
      </c>
    </row>
    <row r="601" spans="1:8" x14ac:dyDescent="0.4">
      <c r="A601" s="51" t="s">
        <v>1368</v>
      </c>
      <c r="C601" s="3">
        <v>0</v>
      </c>
      <c r="D601" s="3">
        <v>0</v>
      </c>
      <c r="E601" s="3">
        <v>1</v>
      </c>
      <c r="F601" s="3">
        <v>2</v>
      </c>
    </row>
    <row r="602" spans="1:8" ht="27" x14ac:dyDescent="0.4">
      <c r="A602" s="51" t="s">
        <v>1276</v>
      </c>
      <c r="B602" s="2">
        <v>1954</v>
      </c>
      <c r="C602" s="3">
        <v>1</v>
      </c>
      <c r="D602" s="3">
        <v>0</v>
      </c>
      <c r="E602" s="3">
        <v>1</v>
      </c>
      <c r="F602" s="3">
        <v>2</v>
      </c>
    </row>
    <row r="603" spans="1:8" x14ac:dyDescent="0.4">
      <c r="A603" s="51" t="s">
        <v>555</v>
      </c>
      <c r="B603" s="2">
        <v>1955</v>
      </c>
      <c r="C603" s="3">
        <v>1</v>
      </c>
      <c r="D603" s="3">
        <v>0</v>
      </c>
      <c r="E603" s="3">
        <v>1</v>
      </c>
      <c r="F603" s="3">
        <v>2</v>
      </c>
      <c r="H603" s="23">
        <v>74</v>
      </c>
    </row>
    <row r="604" spans="1:8" x14ac:dyDescent="0.4">
      <c r="A604" s="51" t="s">
        <v>1325</v>
      </c>
      <c r="C604" s="3">
        <v>1</v>
      </c>
      <c r="D604" s="3">
        <v>1</v>
      </c>
      <c r="E604" s="3">
        <v>1</v>
      </c>
      <c r="F604" s="3">
        <v>2</v>
      </c>
    </row>
    <row r="605" spans="1:8" x14ac:dyDescent="0.4">
      <c r="A605" s="51" t="s">
        <v>1335</v>
      </c>
      <c r="C605" s="3">
        <v>1</v>
      </c>
      <c r="D605" s="3">
        <v>0</v>
      </c>
      <c r="E605" s="3">
        <v>1</v>
      </c>
      <c r="F605" s="3">
        <v>1</v>
      </c>
    </row>
    <row r="606" spans="1:8" x14ac:dyDescent="0.4">
      <c r="A606" s="49" t="s">
        <v>826</v>
      </c>
      <c r="B606" s="2">
        <v>1955</v>
      </c>
      <c r="C606" s="3">
        <v>1</v>
      </c>
      <c r="D606" s="3">
        <v>0</v>
      </c>
      <c r="E606" s="3">
        <v>0</v>
      </c>
      <c r="F606" s="3">
        <v>2</v>
      </c>
    </row>
    <row r="607" spans="1:8" x14ac:dyDescent="0.4">
      <c r="A607" s="8" t="s">
        <v>612</v>
      </c>
      <c r="B607" s="2">
        <v>1956</v>
      </c>
      <c r="C607" s="3">
        <v>0</v>
      </c>
      <c r="D607" s="3">
        <v>1</v>
      </c>
      <c r="E607" s="3">
        <v>1</v>
      </c>
      <c r="F607" s="3">
        <v>2</v>
      </c>
    </row>
    <row r="608" spans="1:8" ht="27" x14ac:dyDescent="0.4">
      <c r="A608" s="8" t="s">
        <v>614</v>
      </c>
      <c r="B608" s="2">
        <v>1956</v>
      </c>
      <c r="C608" s="3">
        <v>1</v>
      </c>
      <c r="D608" s="3">
        <v>1</v>
      </c>
      <c r="E608" s="3">
        <v>1</v>
      </c>
      <c r="F608" s="3">
        <v>2</v>
      </c>
    </row>
    <row r="609" spans="1:6" ht="27.75" x14ac:dyDescent="0.4">
      <c r="A609" s="19" t="s">
        <v>1297</v>
      </c>
      <c r="C609" s="3">
        <v>1</v>
      </c>
      <c r="D609" s="3">
        <v>0</v>
      </c>
      <c r="E609" s="3">
        <v>1</v>
      </c>
      <c r="F609" s="3">
        <v>2</v>
      </c>
    </row>
    <row r="610" spans="1:6" ht="27.75" x14ac:dyDescent="0.4">
      <c r="A610" s="19" t="s">
        <v>1299</v>
      </c>
      <c r="C610" s="3">
        <v>1</v>
      </c>
      <c r="D610" s="3">
        <v>0</v>
      </c>
      <c r="E610" s="3">
        <v>1</v>
      </c>
      <c r="F610" s="3">
        <v>1</v>
      </c>
    </row>
    <row r="611" spans="1:6" ht="27.75" x14ac:dyDescent="0.4">
      <c r="A611" s="19" t="s">
        <v>1299</v>
      </c>
      <c r="C611" s="3">
        <v>1</v>
      </c>
      <c r="D611" s="3">
        <v>0</v>
      </c>
      <c r="E611" s="3">
        <v>1</v>
      </c>
      <c r="F611" s="3">
        <v>1</v>
      </c>
    </row>
    <row r="612" spans="1:6" x14ac:dyDescent="0.4">
      <c r="A612" s="19" t="s">
        <v>1018</v>
      </c>
      <c r="B612" s="2">
        <v>1956</v>
      </c>
      <c r="C612" s="3">
        <v>1</v>
      </c>
      <c r="D612" s="3">
        <v>0</v>
      </c>
      <c r="E612" s="3">
        <v>1</v>
      </c>
      <c r="F612" s="3">
        <v>2</v>
      </c>
    </row>
    <row r="613" spans="1:6" x14ac:dyDescent="0.4">
      <c r="A613" s="19" t="s">
        <v>1018</v>
      </c>
      <c r="B613" s="2">
        <v>1956</v>
      </c>
      <c r="C613" s="3">
        <v>1</v>
      </c>
      <c r="D613" s="3">
        <v>0</v>
      </c>
      <c r="E613" s="3">
        <v>1</v>
      </c>
      <c r="F613" s="3">
        <v>2</v>
      </c>
    </row>
    <row r="614" spans="1:6" x14ac:dyDescent="0.4">
      <c r="A614" s="19" t="s">
        <v>1083</v>
      </c>
      <c r="B614" s="2">
        <v>1956</v>
      </c>
      <c r="C614" s="3">
        <v>0</v>
      </c>
      <c r="D614" s="3">
        <v>0</v>
      </c>
      <c r="E614" s="3">
        <v>1</v>
      </c>
      <c r="F614" s="3">
        <v>2</v>
      </c>
    </row>
    <row r="615" spans="1:6" ht="27.75" x14ac:dyDescent="0.4">
      <c r="A615" s="19" t="s">
        <v>1084</v>
      </c>
      <c r="B615" s="2">
        <v>1956</v>
      </c>
      <c r="C615" s="3">
        <v>1</v>
      </c>
      <c r="D615" s="3">
        <v>1</v>
      </c>
      <c r="E615" s="3">
        <v>1</v>
      </c>
      <c r="F615" s="3">
        <v>2</v>
      </c>
    </row>
    <row r="616" spans="1:6" x14ac:dyDescent="0.4">
      <c r="A616" s="19" t="s">
        <v>1087</v>
      </c>
      <c r="B616" s="2">
        <v>1956</v>
      </c>
      <c r="C616" s="3">
        <v>0</v>
      </c>
      <c r="D616" s="3">
        <v>0</v>
      </c>
      <c r="E616" s="3">
        <v>1</v>
      </c>
      <c r="F616" s="3">
        <v>2</v>
      </c>
    </row>
    <row r="617" spans="1:6" x14ac:dyDescent="0.4">
      <c r="A617" s="19" t="s">
        <v>1089</v>
      </c>
      <c r="B617" s="2">
        <v>1956</v>
      </c>
      <c r="C617" s="3">
        <v>1</v>
      </c>
      <c r="D617" s="3">
        <v>0</v>
      </c>
      <c r="E617" s="3">
        <v>1</v>
      </c>
      <c r="F617" s="3">
        <v>2</v>
      </c>
    </row>
    <row r="618" spans="1:6" x14ac:dyDescent="0.4">
      <c r="A618" s="19" t="s">
        <v>1090</v>
      </c>
      <c r="B618" s="2">
        <v>1956</v>
      </c>
      <c r="C618" s="3">
        <v>1</v>
      </c>
      <c r="D618" s="3">
        <v>0</v>
      </c>
      <c r="E618" s="3">
        <v>1</v>
      </c>
      <c r="F618" s="3">
        <v>2</v>
      </c>
    </row>
    <row r="619" spans="1:6" x14ac:dyDescent="0.4">
      <c r="A619" s="19" t="s">
        <v>1091</v>
      </c>
      <c r="B619" s="2">
        <v>1956</v>
      </c>
      <c r="C619" s="3">
        <v>1</v>
      </c>
      <c r="D619" s="3">
        <v>1</v>
      </c>
      <c r="E619" s="3">
        <v>1</v>
      </c>
      <c r="F619" s="3">
        <v>2</v>
      </c>
    </row>
    <row r="620" spans="1:6" x14ac:dyDescent="0.4">
      <c r="A620" s="19" t="s">
        <v>1092</v>
      </c>
      <c r="B620" s="2">
        <v>1956</v>
      </c>
      <c r="C620" s="3">
        <v>1</v>
      </c>
      <c r="D620" s="3">
        <v>1</v>
      </c>
      <c r="E620" s="3">
        <v>1</v>
      </c>
      <c r="F620" s="3">
        <v>2</v>
      </c>
    </row>
    <row r="621" spans="1:6" ht="27.75" x14ac:dyDescent="0.4">
      <c r="A621" s="19" t="s">
        <v>1093</v>
      </c>
      <c r="B621" s="2">
        <v>1956</v>
      </c>
      <c r="C621" s="3">
        <v>1</v>
      </c>
      <c r="D621" s="3">
        <v>1</v>
      </c>
      <c r="E621" s="3">
        <v>1</v>
      </c>
      <c r="F621" s="3">
        <v>2</v>
      </c>
    </row>
    <row r="622" spans="1:6" x14ac:dyDescent="0.4">
      <c r="A622" s="8" t="s">
        <v>613</v>
      </c>
      <c r="B622" s="2">
        <v>1956</v>
      </c>
      <c r="C622" s="3">
        <v>1</v>
      </c>
      <c r="D622" s="3">
        <v>1</v>
      </c>
      <c r="E622" s="3">
        <v>1</v>
      </c>
      <c r="F622" s="3">
        <v>2</v>
      </c>
    </row>
    <row r="623" spans="1:6" x14ac:dyDescent="0.4">
      <c r="A623" s="8" t="s">
        <v>613</v>
      </c>
      <c r="B623" s="2">
        <v>1956</v>
      </c>
      <c r="C623" s="3">
        <v>1</v>
      </c>
      <c r="D623" s="3">
        <v>1</v>
      </c>
      <c r="E623" s="3">
        <v>1</v>
      </c>
      <c r="F623" s="3">
        <v>2</v>
      </c>
    </row>
    <row r="624" spans="1:6" x14ac:dyDescent="0.4">
      <c r="A624" s="8" t="s">
        <v>818</v>
      </c>
      <c r="B624" s="2">
        <v>1956</v>
      </c>
      <c r="C624" s="3">
        <v>1</v>
      </c>
      <c r="D624" s="3">
        <v>1</v>
      </c>
      <c r="E624" s="3">
        <v>1</v>
      </c>
      <c r="F624" s="3">
        <v>2</v>
      </c>
    </row>
    <row r="625" spans="1:8" ht="27" x14ac:dyDescent="0.4">
      <c r="A625" s="8" t="s">
        <v>655</v>
      </c>
      <c r="B625" s="2">
        <v>1956</v>
      </c>
      <c r="C625" s="3">
        <v>0</v>
      </c>
      <c r="D625" s="3">
        <v>0</v>
      </c>
      <c r="E625" s="3">
        <v>1</v>
      </c>
      <c r="F625" s="3">
        <v>2</v>
      </c>
    </row>
    <row r="626" spans="1:8" ht="27" x14ac:dyDescent="0.4">
      <c r="A626" s="8" t="s">
        <v>655</v>
      </c>
      <c r="B626" s="2">
        <v>1956</v>
      </c>
      <c r="C626" s="3">
        <v>0</v>
      </c>
      <c r="D626" s="3">
        <v>0</v>
      </c>
      <c r="E626" s="3">
        <v>1</v>
      </c>
      <c r="F626" s="3">
        <v>2</v>
      </c>
    </row>
    <row r="627" spans="1:8" ht="27" x14ac:dyDescent="0.4">
      <c r="A627" s="8" t="s">
        <v>611</v>
      </c>
      <c r="B627" s="2">
        <v>1956</v>
      </c>
      <c r="C627" s="3">
        <v>1</v>
      </c>
      <c r="D627" s="3">
        <v>0</v>
      </c>
      <c r="E627" s="3">
        <v>1</v>
      </c>
      <c r="F627" s="3">
        <v>2</v>
      </c>
    </row>
    <row r="628" spans="1:8" ht="27" x14ac:dyDescent="0.4">
      <c r="A628" s="8" t="s">
        <v>831</v>
      </c>
      <c r="B628" s="2">
        <v>1956</v>
      </c>
      <c r="C628" s="3">
        <v>1</v>
      </c>
      <c r="D628" s="3">
        <v>1</v>
      </c>
      <c r="E628" s="3">
        <v>1</v>
      </c>
      <c r="F628" s="3">
        <v>2</v>
      </c>
    </row>
    <row r="629" spans="1:8" x14ac:dyDescent="0.4">
      <c r="A629" s="1" t="s">
        <v>827</v>
      </c>
      <c r="B629" s="2">
        <v>1956</v>
      </c>
      <c r="C629" s="3">
        <v>0</v>
      </c>
      <c r="D629" s="3">
        <v>0</v>
      </c>
      <c r="E629" s="3">
        <v>1</v>
      </c>
      <c r="F629" s="3">
        <v>2</v>
      </c>
    </row>
    <row r="630" spans="1:8" ht="27.75" x14ac:dyDescent="0.4">
      <c r="A630" s="19" t="s">
        <v>1336</v>
      </c>
      <c r="C630" s="3">
        <v>1</v>
      </c>
      <c r="D630" s="3">
        <v>1</v>
      </c>
      <c r="E630" s="3">
        <v>1</v>
      </c>
      <c r="F630" s="3">
        <v>2</v>
      </c>
    </row>
    <row r="631" spans="1:8" x14ac:dyDescent="0.4">
      <c r="A631" s="8" t="s">
        <v>554</v>
      </c>
      <c r="B631" s="2">
        <v>1957</v>
      </c>
      <c r="C631" s="3">
        <v>1</v>
      </c>
      <c r="D631" s="3">
        <v>1</v>
      </c>
      <c r="E631" s="3">
        <v>1</v>
      </c>
      <c r="F631" s="3">
        <v>2</v>
      </c>
    </row>
    <row r="632" spans="1:8" x14ac:dyDescent="0.4">
      <c r="A632" s="8" t="s">
        <v>837</v>
      </c>
      <c r="B632" s="2">
        <v>1957</v>
      </c>
      <c r="C632" s="3">
        <v>1</v>
      </c>
      <c r="D632" s="3">
        <v>0</v>
      </c>
      <c r="E632" s="3">
        <v>1</v>
      </c>
      <c r="F632" s="3">
        <v>2</v>
      </c>
    </row>
    <row r="633" spans="1:8" x14ac:dyDescent="0.4">
      <c r="A633" s="8" t="s">
        <v>837</v>
      </c>
      <c r="B633" s="2">
        <v>1957</v>
      </c>
      <c r="C633" s="3">
        <v>1</v>
      </c>
      <c r="D633" s="3">
        <v>0</v>
      </c>
      <c r="E633" s="3">
        <v>1</v>
      </c>
      <c r="F633" s="3">
        <v>2</v>
      </c>
    </row>
    <row r="634" spans="1:8" x14ac:dyDescent="0.4">
      <c r="A634" s="8" t="s">
        <v>822</v>
      </c>
      <c r="B634" s="2">
        <v>1957</v>
      </c>
      <c r="C634" s="3">
        <v>1</v>
      </c>
      <c r="D634" s="3">
        <v>0</v>
      </c>
      <c r="E634" s="3">
        <v>1</v>
      </c>
      <c r="F634" s="3">
        <v>2</v>
      </c>
      <c r="H634" s="23">
        <v>437</v>
      </c>
    </row>
    <row r="635" spans="1:8" x14ac:dyDescent="0.4">
      <c r="A635" s="8" t="s">
        <v>1085</v>
      </c>
      <c r="B635" s="2">
        <v>1957</v>
      </c>
      <c r="C635" s="3">
        <v>1</v>
      </c>
      <c r="D635" s="3">
        <v>0</v>
      </c>
      <c r="E635" s="3">
        <v>1</v>
      </c>
      <c r="F635" s="3">
        <v>2</v>
      </c>
    </row>
    <row r="636" spans="1:8" x14ac:dyDescent="0.4">
      <c r="A636" s="8" t="s">
        <v>1086</v>
      </c>
      <c r="B636" s="2">
        <v>1957</v>
      </c>
      <c r="C636" s="3">
        <v>0</v>
      </c>
      <c r="D636" s="3">
        <v>0</v>
      </c>
      <c r="E636" s="3">
        <v>0</v>
      </c>
      <c r="F636" s="3">
        <v>2</v>
      </c>
    </row>
    <row r="637" spans="1:8" x14ac:dyDescent="0.4">
      <c r="A637" s="8" t="s">
        <v>1088</v>
      </c>
      <c r="B637" s="2">
        <v>1957</v>
      </c>
      <c r="C637" s="3">
        <v>1</v>
      </c>
      <c r="D637" s="3">
        <v>1</v>
      </c>
      <c r="E637" s="3">
        <v>1</v>
      </c>
      <c r="F637" s="3">
        <v>2</v>
      </c>
    </row>
    <row r="638" spans="1:8" x14ac:dyDescent="0.4">
      <c r="A638" s="8" t="s">
        <v>823</v>
      </c>
      <c r="B638" s="2">
        <v>1957</v>
      </c>
      <c r="C638" s="3">
        <v>1</v>
      </c>
      <c r="D638" s="3">
        <v>1</v>
      </c>
      <c r="E638" s="3">
        <v>1</v>
      </c>
      <c r="F638" s="3">
        <v>2</v>
      </c>
    </row>
    <row r="639" spans="1:8" x14ac:dyDescent="0.4">
      <c r="A639" s="8" t="s">
        <v>821</v>
      </c>
      <c r="B639" s="2">
        <v>1957</v>
      </c>
      <c r="C639" s="3">
        <v>1</v>
      </c>
      <c r="D639" s="3">
        <v>0</v>
      </c>
      <c r="E639" s="3">
        <v>1</v>
      </c>
      <c r="F639" s="3">
        <v>2</v>
      </c>
    </row>
    <row r="640" spans="1:8" x14ac:dyDescent="0.4">
      <c r="A640" s="8" t="s">
        <v>1408</v>
      </c>
      <c r="B640" s="2">
        <v>1958</v>
      </c>
      <c r="C640" s="3">
        <v>1</v>
      </c>
      <c r="D640" s="3">
        <v>0</v>
      </c>
      <c r="E640" s="3">
        <v>1</v>
      </c>
      <c r="F640" s="3">
        <v>2</v>
      </c>
    </row>
    <row r="641" spans="1:8" ht="27.75" x14ac:dyDescent="0.4">
      <c r="A641" s="1" t="s">
        <v>656</v>
      </c>
      <c r="B641" s="2">
        <v>1958</v>
      </c>
      <c r="C641" s="3">
        <v>1</v>
      </c>
      <c r="D641" s="3">
        <v>1</v>
      </c>
      <c r="E641" s="3">
        <v>1</v>
      </c>
      <c r="F641" s="3">
        <v>2</v>
      </c>
    </row>
    <row r="642" spans="1:8" ht="27.75" x14ac:dyDescent="0.4">
      <c r="A642" s="1" t="s">
        <v>657</v>
      </c>
      <c r="B642" s="2">
        <v>1958</v>
      </c>
      <c r="C642" s="3">
        <v>1</v>
      </c>
      <c r="D642" s="3">
        <v>0</v>
      </c>
      <c r="E642" s="3">
        <v>1</v>
      </c>
      <c r="F642" s="3">
        <v>1</v>
      </c>
    </row>
    <row r="643" spans="1:8" ht="27.75" x14ac:dyDescent="0.4">
      <c r="A643" s="1" t="s">
        <v>657</v>
      </c>
      <c r="B643" s="2">
        <v>1958</v>
      </c>
      <c r="C643" s="3">
        <v>1</v>
      </c>
      <c r="D643" s="3">
        <v>0</v>
      </c>
      <c r="E643" s="3">
        <v>1</v>
      </c>
      <c r="F643" s="3">
        <v>1</v>
      </c>
    </row>
    <row r="644" spans="1:8" x14ac:dyDescent="0.4">
      <c r="A644" s="1" t="s">
        <v>820</v>
      </c>
      <c r="B644" s="2">
        <v>1958</v>
      </c>
      <c r="C644" s="3">
        <v>0</v>
      </c>
      <c r="D644" s="3">
        <v>1</v>
      </c>
      <c r="E644" s="3">
        <v>1</v>
      </c>
      <c r="F644" s="3">
        <v>2</v>
      </c>
    </row>
    <row r="645" spans="1:8" x14ac:dyDescent="0.4">
      <c r="A645" s="1" t="s">
        <v>836</v>
      </c>
      <c r="B645" s="2">
        <v>1958</v>
      </c>
      <c r="C645" s="3">
        <v>1</v>
      </c>
      <c r="D645" s="3">
        <v>0</v>
      </c>
      <c r="E645" s="3">
        <v>1</v>
      </c>
      <c r="F645" s="3">
        <v>2</v>
      </c>
    </row>
    <row r="646" spans="1:8" ht="27.75" x14ac:dyDescent="0.4">
      <c r="A646" s="1" t="s">
        <v>833</v>
      </c>
      <c r="B646" s="2">
        <v>1958</v>
      </c>
      <c r="C646" s="3">
        <v>1</v>
      </c>
      <c r="D646" s="3">
        <v>1</v>
      </c>
      <c r="E646" s="3">
        <v>1</v>
      </c>
      <c r="F646" s="3">
        <v>2</v>
      </c>
    </row>
    <row r="647" spans="1:8" x14ac:dyDescent="0.4">
      <c r="A647" s="1" t="s">
        <v>1020</v>
      </c>
      <c r="C647" s="3">
        <v>1</v>
      </c>
      <c r="D647" s="3">
        <v>1</v>
      </c>
      <c r="E647" s="3">
        <v>1</v>
      </c>
      <c r="F647" s="3">
        <v>2</v>
      </c>
      <c r="H647" s="23">
        <v>157</v>
      </c>
    </row>
    <row r="648" spans="1:8" x14ac:dyDescent="0.4">
      <c r="A648" s="1" t="s">
        <v>1077</v>
      </c>
      <c r="C648" s="3">
        <v>1</v>
      </c>
      <c r="D648" s="3">
        <v>1</v>
      </c>
      <c r="E648" s="3">
        <v>1</v>
      </c>
      <c r="F648" s="3">
        <v>2</v>
      </c>
    </row>
    <row r="649" spans="1:8" ht="27.75" x14ac:dyDescent="0.4">
      <c r="A649" s="1" t="s">
        <v>1082</v>
      </c>
      <c r="C649" s="3">
        <v>1</v>
      </c>
      <c r="D649" s="3">
        <v>0</v>
      </c>
      <c r="E649" s="3">
        <v>1</v>
      </c>
      <c r="F649" s="3">
        <v>2</v>
      </c>
    </row>
    <row r="650" spans="1:8" ht="27.75" x14ac:dyDescent="0.4">
      <c r="A650" s="1" t="s">
        <v>1328</v>
      </c>
      <c r="C650" s="3">
        <v>1</v>
      </c>
      <c r="D650" s="3">
        <v>0</v>
      </c>
      <c r="E650" s="3">
        <v>0</v>
      </c>
      <c r="F650" s="3">
        <v>2</v>
      </c>
    </row>
    <row r="651" spans="1:8" ht="27.75" x14ac:dyDescent="0.4">
      <c r="A651" s="1" t="s">
        <v>1328</v>
      </c>
      <c r="C651" s="3">
        <v>1</v>
      </c>
      <c r="D651" s="3">
        <v>0</v>
      </c>
      <c r="E651" s="3">
        <v>0</v>
      </c>
      <c r="F651" s="3">
        <v>2</v>
      </c>
    </row>
    <row r="652" spans="1:8" ht="27.75" x14ac:dyDescent="0.4">
      <c r="A652" s="1" t="s">
        <v>825</v>
      </c>
      <c r="B652" s="2">
        <v>1958</v>
      </c>
      <c r="C652" s="3">
        <v>1</v>
      </c>
      <c r="D652" s="3">
        <v>1</v>
      </c>
      <c r="E652" s="3">
        <v>1</v>
      </c>
      <c r="F652" s="3">
        <v>2</v>
      </c>
    </row>
    <row r="653" spans="1:8" x14ac:dyDescent="0.4">
      <c r="A653" s="1" t="s">
        <v>829</v>
      </c>
      <c r="B653" s="2">
        <v>1959</v>
      </c>
      <c r="C653" s="3">
        <v>1</v>
      </c>
      <c r="D653" s="3">
        <v>0</v>
      </c>
      <c r="E653" s="3">
        <v>1</v>
      </c>
      <c r="F653" s="3">
        <v>2</v>
      </c>
    </row>
    <row r="654" spans="1:8" x14ac:dyDescent="0.4">
      <c r="A654" s="1" t="s">
        <v>829</v>
      </c>
      <c r="B654" s="2">
        <v>1959</v>
      </c>
      <c r="C654" s="3">
        <v>1</v>
      </c>
      <c r="D654" s="3">
        <v>0</v>
      </c>
      <c r="E654" s="3">
        <v>1</v>
      </c>
      <c r="F654" s="3">
        <v>2</v>
      </c>
      <c r="H654" s="23">
        <v>129</v>
      </c>
    </row>
    <row r="655" spans="1:8" x14ac:dyDescent="0.4">
      <c r="A655" s="1" t="s">
        <v>1021</v>
      </c>
      <c r="C655" s="3">
        <v>1</v>
      </c>
      <c r="D655" s="3">
        <v>0</v>
      </c>
      <c r="E655" s="3">
        <v>1</v>
      </c>
      <c r="F655" s="3">
        <v>2</v>
      </c>
    </row>
    <row r="656" spans="1:8" ht="27.75" x14ac:dyDescent="0.4">
      <c r="A656" s="1" t="s">
        <v>1308</v>
      </c>
      <c r="C656" s="3">
        <v>1</v>
      </c>
      <c r="D656" s="3">
        <v>0</v>
      </c>
      <c r="E656" s="3">
        <v>1</v>
      </c>
      <c r="F656" s="3">
        <v>1</v>
      </c>
    </row>
    <row r="657" spans="1:8" ht="27.75" x14ac:dyDescent="0.4">
      <c r="A657" s="1" t="s">
        <v>1308</v>
      </c>
      <c r="C657" s="3">
        <v>1</v>
      </c>
      <c r="D657" s="3">
        <v>0</v>
      </c>
      <c r="E657" s="3">
        <v>1</v>
      </c>
      <c r="F657" s="3">
        <v>1</v>
      </c>
    </row>
    <row r="658" spans="1:8" ht="27.75" x14ac:dyDescent="0.4">
      <c r="A658" s="1" t="s">
        <v>838</v>
      </c>
      <c r="B658" s="2">
        <v>1959</v>
      </c>
      <c r="C658" s="3">
        <v>0</v>
      </c>
      <c r="D658" s="3">
        <v>0</v>
      </c>
      <c r="E658" s="3">
        <v>1</v>
      </c>
      <c r="F658" s="3">
        <v>2</v>
      </c>
    </row>
    <row r="659" spans="1:8" x14ac:dyDescent="0.4">
      <c r="A659" s="1" t="s">
        <v>891</v>
      </c>
      <c r="B659" s="2">
        <v>1960</v>
      </c>
      <c r="C659" s="3">
        <v>1</v>
      </c>
      <c r="D659" s="3">
        <v>0</v>
      </c>
      <c r="E659" s="3">
        <v>1</v>
      </c>
      <c r="F659" s="3">
        <v>2</v>
      </c>
    </row>
    <row r="660" spans="1:8" x14ac:dyDescent="0.4">
      <c r="A660" s="1" t="s">
        <v>1024</v>
      </c>
      <c r="B660" s="2">
        <v>1960</v>
      </c>
      <c r="C660" s="3">
        <v>1</v>
      </c>
      <c r="D660" s="3">
        <v>1</v>
      </c>
      <c r="E660" s="3">
        <v>1</v>
      </c>
      <c r="F660" s="3">
        <v>2</v>
      </c>
    </row>
    <row r="661" spans="1:8" x14ac:dyDescent="0.4">
      <c r="A661" s="1" t="s">
        <v>1032</v>
      </c>
      <c r="B661" s="2">
        <v>1960</v>
      </c>
      <c r="C661" s="3">
        <v>1</v>
      </c>
      <c r="D661" s="3">
        <v>1</v>
      </c>
      <c r="E661" s="3">
        <v>1</v>
      </c>
      <c r="F661" s="3">
        <v>2</v>
      </c>
    </row>
    <row r="662" spans="1:8" x14ac:dyDescent="0.4">
      <c r="A662" s="1" t="s">
        <v>1309</v>
      </c>
      <c r="C662" s="3">
        <v>1</v>
      </c>
      <c r="D662" s="3">
        <v>0</v>
      </c>
      <c r="E662" s="3">
        <v>1</v>
      </c>
      <c r="F662" s="3">
        <v>2</v>
      </c>
    </row>
    <row r="663" spans="1:8" x14ac:dyDescent="0.4">
      <c r="A663" s="1" t="s">
        <v>892</v>
      </c>
      <c r="B663" s="2">
        <v>1960</v>
      </c>
      <c r="C663" s="3">
        <v>1</v>
      </c>
      <c r="D663" s="3">
        <v>0</v>
      </c>
      <c r="E663" s="3">
        <v>1</v>
      </c>
      <c r="F663" s="3">
        <v>2</v>
      </c>
    </row>
    <row r="664" spans="1:8" x14ac:dyDescent="0.4">
      <c r="A664" s="1" t="s">
        <v>819</v>
      </c>
      <c r="B664" s="2">
        <v>1960</v>
      </c>
      <c r="C664" s="3">
        <v>1</v>
      </c>
      <c r="D664" s="3">
        <v>1</v>
      </c>
      <c r="E664" s="3">
        <v>1</v>
      </c>
      <c r="F664" s="3">
        <v>2</v>
      </c>
    </row>
    <row r="665" spans="1:8" x14ac:dyDescent="0.4">
      <c r="A665" s="1" t="s">
        <v>1029</v>
      </c>
      <c r="B665" s="2">
        <v>1961</v>
      </c>
      <c r="C665" s="3">
        <v>1</v>
      </c>
      <c r="D665" s="3">
        <v>1</v>
      </c>
      <c r="E665" s="3">
        <v>1</v>
      </c>
      <c r="F665" s="3">
        <v>2</v>
      </c>
    </row>
    <row r="666" spans="1:8" ht="27.75" x14ac:dyDescent="0.4">
      <c r="A666" s="1" t="s">
        <v>1326</v>
      </c>
      <c r="C666" s="3">
        <v>1</v>
      </c>
      <c r="D666" s="3">
        <v>0</v>
      </c>
      <c r="E666" s="3">
        <v>1</v>
      </c>
      <c r="F666" s="3">
        <v>2</v>
      </c>
      <c r="H666" s="23">
        <v>106</v>
      </c>
    </row>
    <row r="667" spans="1:8" ht="27.75" x14ac:dyDescent="0.4">
      <c r="A667" s="1" t="s">
        <v>1326</v>
      </c>
      <c r="C667" s="3">
        <v>1</v>
      </c>
      <c r="D667" s="3">
        <v>0</v>
      </c>
      <c r="E667" s="3">
        <v>1</v>
      </c>
      <c r="F667" s="3">
        <v>2</v>
      </c>
    </row>
    <row r="668" spans="1:8" ht="27.75" x14ac:dyDescent="0.4">
      <c r="A668" s="1" t="s">
        <v>1327</v>
      </c>
      <c r="C668" s="3">
        <v>1</v>
      </c>
      <c r="D668" s="3">
        <v>0</v>
      </c>
      <c r="E668" s="3">
        <v>1</v>
      </c>
      <c r="F668" s="3">
        <v>2</v>
      </c>
    </row>
    <row r="669" spans="1:8" x14ac:dyDescent="0.4">
      <c r="A669" s="1" t="s">
        <v>834</v>
      </c>
      <c r="B669" s="2">
        <v>1961</v>
      </c>
      <c r="C669" s="3">
        <v>0</v>
      </c>
      <c r="D669" s="3">
        <v>0</v>
      </c>
      <c r="E669" s="3">
        <v>1</v>
      </c>
      <c r="F669" s="3">
        <v>2</v>
      </c>
    </row>
    <row r="670" spans="1:8" x14ac:dyDescent="0.4">
      <c r="A670" s="1" t="s">
        <v>824</v>
      </c>
      <c r="B670" s="2">
        <v>1962</v>
      </c>
      <c r="C670" s="3">
        <v>0</v>
      </c>
      <c r="D670" s="3">
        <v>1</v>
      </c>
      <c r="E670" s="3">
        <v>0</v>
      </c>
      <c r="F670" s="3">
        <v>2</v>
      </c>
    </row>
    <row r="671" spans="1:8" x14ac:dyDescent="0.4">
      <c r="A671" s="1" t="s">
        <v>889</v>
      </c>
      <c r="B671" s="2">
        <v>1962</v>
      </c>
      <c r="C671" s="3">
        <v>0</v>
      </c>
      <c r="D671" s="3">
        <v>0</v>
      </c>
      <c r="E671" s="3">
        <v>1</v>
      </c>
      <c r="F671" s="3">
        <v>2</v>
      </c>
    </row>
    <row r="672" spans="1:8" x14ac:dyDescent="0.4">
      <c r="A672" s="1" t="s">
        <v>950</v>
      </c>
      <c r="B672" s="2">
        <v>1962</v>
      </c>
      <c r="C672" s="3">
        <v>0</v>
      </c>
      <c r="D672" s="3">
        <v>1</v>
      </c>
      <c r="E672" s="3">
        <v>1</v>
      </c>
      <c r="F672" s="3">
        <v>2</v>
      </c>
    </row>
    <row r="673" spans="1:8" ht="27.75" x14ac:dyDescent="0.4">
      <c r="A673" s="1" t="s">
        <v>1280</v>
      </c>
      <c r="C673" s="3">
        <v>1</v>
      </c>
      <c r="D673" s="3">
        <v>1</v>
      </c>
      <c r="E673" s="3">
        <v>1</v>
      </c>
      <c r="F673" s="3">
        <v>2</v>
      </c>
      <c r="H673" s="23">
        <v>148</v>
      </c>
    </row>
    <row r="674" spans="1:8" ht="27.75" x14ac:dyDescent="0.4">
      <c r="A674" s="1" t="s">
        <v>1031</v>
      </c>
      <c r="B674" s="2">
        <v>1962</v>
      </c>
      <c r="C674" s="3">
        <v>1</v>
      </c>
      <c r="D674" s="3">
        <v>1</v>
      </c>
      <c r="E674" s="3">
        <v>1</v>
      </c>
      <c r="F674" s="3">
        <v>2</v>
      </c>
    </row>
    <row r="675" spans="1:8" x14ac:dyDescent="0.4">
      <c r="A675" s="1" t="s">
        <v>1030</v>
      </c>
      <c r="B675" s="2">
        <v>1962</v>
      </c>
      <c r="C675" s="3">
        <v>1</v>
      </c>
      <c r="D675" s="3">
        <v>1</v>
      </c>
      <c r="E675" s="3">
        <v>1</v>
      </c>
      <c r="F675" s="3">
        <v>2</v>
      </c>
    </row>
    <row r="676" spans="1:8" x14ac:dyDescent="0.4">
      <c r="A676" s="1" t="s">
        <v>951</v>
      </c>
      <c r="B676" s="2">
        <v>1962</v>
      </c>
      <c r="C676" s="3">
        <v>0</v>
      </c>
      <c r="D676" s="3">
        <v>1</v>
      </c>
      <c r="E676" s="3">
        <v>1</v>
      </c>
      <c r="F676" s="3">
        <v>2</v>
      </c>
    </row>
    <row r="677" spans="1:8" x14ac:dyDescent="0.4">
      <c r="A677" s="1" t="s">
        <v>890</v>
      </c>
      <c r="B677" s="2">
        <v>1962</v>
      </c>
      <c r="C677" s="3">
        <v>1</v>
      </c>
      <c r="D677" s="3">
        <v>1</v>
      </c>
      <c r="E677" s="3">
        <v>1</v>
      </c>
      <c r="F677" s="3">
        <v>2</v>
      </c>
    </row>
    <row r="678" spans="1:8" ht="27.75" x14ac:dyDescent="0.4">
      <c r="A678" s="1" t="s">
        <v>689</v>
      </c>
      <c r="B678" s="2">
        <v>1962</v>
      </c>
      <c r="C678" s="3">
        <v>1</v>
      </c>
      <c r="D678" s="3">
        <v>0</v>
      </c>
      <c r="E678" s="3">
        <v>1</v>
      </c>
      <c r="F678" s="3">
        <v>2</v>
      </c>
    </row>
    <row r="679" spans="1:8" x14ac:dyDescent="0.4">
      <c r="A679" s="1" t="s">
        <v>1409</v>
      </c>
      <c r="B679" s="2">
        <v>1963</v>
      </c>
      <c r="C679" s="3">
        <v>0</v>
      </c>
      <c r="D679" s="3">
        <v>0</v>
      </c>
      <c r="E679" s="3">
        <v>1</v>
      </c>
      <c r="F679" s="3">
        <v>2</v>
      </c>
    </row>
    <row r="680" spans="1:8" x14ac:dyDescent="0.4">
      <c r="A680" s="1" t="s">
        <v>872</v>
      </c>
      <c r="B680" s="2">
        <v>1963</v>
      </c>
      <c r="C680" s="3">
        <v>1</v>
      </c>
      <c r="D680" s="3">
        <v>0</v>
      </c>
      <c r="E680" s="3">
        <v>1</v>
      </c>
      <c r="F680" s="3">
        <v>2</v>
      </c>
    </row>
    <row r="681" spans="1:8" ht="27.75" x14ac:dyDescent="0.4">
      <c r="A681" s="1" t="s">
        <v>1281</v>
      </c>
      <c r="C681" s="3">
        <v>1</v>
      </c>
      <c r="D681" s="3">
        <v>0</v>
      </c>
      <c r="E681" s="3">
        <v>1</v>
      </c>
      <c r="F681" s="3">
        <v>2</v>
      </c>
      <c r="H681" s="23">
        <v>399</v>
      </c>
    </row>
    <row r="682" spans="1:8" x14ac:dyDescent="0.4">
      <c r="A682" s="1" t="s">
        <v>1312</v>
      </c>
      <c r="C682" s="3">
        <v>0</v>
      </c>
      <c r="D682" s="3">
        <v>1</v>
      </c>
      <c r="E682" s="3">
        <v>1</v>
      </c>
      <c r="F682" s="3">
        <v>2</v>
      </c>
    </row>
    <row r="683" spans="1:8" x14ac:dyDescent="0.4">
      <c r="A683" s="1" t="s">
        <v>893</v>
      </c>
      <c r="B683" s="2">
        <v>1963</v>
      </c>
      <c r="C683" s="3">
        <v>1</v>
      </c>
      <c r="D683" s="3">
        <v>0</v>
      </c>
      <c r="E683" s="3">
        <v>1</v>
      </c>
      <c r="F683" s="3">
        <v>2</v>
      </c>
    </row>
    <row r="684" spans="1:8" x14ac:dyDescent="0.4">
      <c r="A684" s="1" t="s">
        <v>961</v>
      </c>
      <c r="B684" s="2">
        <v>1963</v>
      </c>
      <c r="C684" s="3">
        <v>1</v>
      </c>
      <c r="D684" s="3">
        <v>0</v>
      </c>
      <c r="E684" s="3">
        <v>0</v>
      </c>
      <c r="F684" s="3">
        <v>2</v>
      </c>
    </row>
    <row r="685" spans="1:8" x14ac:dyDescent="0.4">
      <c r="A685" s="1" t="s">
        <v>1027</v>
      </c>
      <c r="B685" s="2">
        <v>1963</v>
      </c>
      <c r="C685" s="3">
        <v>1</v>
      </c>
      <c r="D685" s="3">
        <v>1</v>
      </c>
      <c r="E685" s="3">
        <v>1</v>
      </c>
      <c r="F685" s="3">
        <v>2</v>
      </c>
    </row>
    <row r="686" spans="1:8" ht="27.75" x14ac:dyDescent="0.4">
      <c r="A686" s="1" t="s">
        <v>1025</v>
      </c>
      <c r="B686" s="2">
        <v>1963</v>
      </c>
      <c r="C686" s="3">
        <v>1</v>
      </c>
      <c r="D686" s="3">
        <v>1</v>
      </c>
      <c r="E686" s="3">
        <v>1</v>
      </c>
      <c r="F686" s="3">
        <v>2</v>
      </c>
    </row>
    <row r="687" spans="1:8" x14ac:dyDescent="0.4">
      <c r="A687" s="1" t="s">
        <v>962</v>
      </c>
      <c r="B687" s="2">
        <v>1963</v>
      </c>
      <c r="C687" s="3">
        <v>1</v>
      </c>
      <c r="D687" s="3">
        <v>0</v>
      </c>
      <c r="E687" s="3">
        <v>0</v>
      </c>
      <c r="F687" s="3">
        <v>2</v>
      </c>
    </row>
    <row r="688" spans="1:8" x14ac:dyDescent="0.4">
      <c r="A688" s="1" t="s">
        <v>1003</v>
      </c>
      <c r="B688" s="2">
        <v>1963</v>
      </c>
      <c r="C688" s="3">
        <v>1</v>
      </c>
      <c r="D688" s="3">
        <v>0</v>
      </c>
      <c r="E688" s="3">
        <v>1</v>
      </c>
      <c r="F688" s="3">
        <v>2</v>
      </c>
    </row>
    <row r="689" spans="1:8" x14ac:dyDescent="0.4">
      <c r="A689" s="1" t="s">
        <v>1004</v>
      </c>
      <c r="B689" s="2">
        <v>1963</v>
      </c>
      <c r="C689" s="3">
        <v>1</v>
      </c>
      <c r="D689" s="3">
        <v>0</v>
      </c>
      <c r="E689" s="3">
        <v>1</v>
      </c>
      <c r="F689" s="3">
        <v>2</v>
      </c>
    </row>
    <row r="690" spans="1:8" x14ac:dyDescent="0.4">
      <c r="A690" s="1" t="s">
        <v>996</v>
      </c>
      <c r="B690" s="2">
        <v>1963</v>
      </c>
      <c r="C690" s="3">
        <v>1</v>
      </c>
      <c r="D690" s="3">
        <v>0</v>
      </c>
      <c r="E690" s="3">
        <v>0</v>
      </c>
      <c r="F690" s="3">
        <v>2</v>
      </c>
    </row>
    <row r="691" spans="1:8" x14ac:dyDescent="0.4">
      <c r="A691" s="1" t="s">
        <v>996</v>
      </c>
      <c r="B691" s="2">
        <v>1963</v>
      </c>
      <c r="C691" s="3">
        <v>1</v>
      </c>
      <c r="D691" s="3">
        <v>0</v>
      </c>
      <c r="E691" s="3">
        <v>0</v>
      </c>
      <c r="F691" s="3">
        <v>2</v>
      </c>
    </row>
    <row r="692" spans="1:8" ht="27.75" x14ac:dyDescent="0.4">
      <c r="A692" s="1" t="s">
        <v>888</v>
      </c>
      <c r="B692" s="2">
        <v>1963</v>
      </c>
      <c r="C692" s="3">
        <v>1</v>
      </c>
      <c r="D692" s="3">
        <v>1</v>
      </c>
      <c r="E692" s="3">
        <v>1</v>
      </c>
      <c r="F692" s="3">
        <v>2</v>
      </c>
    </row>
    <row r="693" spans="1:8" x14ac:dyDescent="0.4">
      <c r="A693" s="1" t="s">
        <v>817</v>
      </c>
      <c r="B693" s="2">
        <v>1963</v>
      </c>
      <c r="C693" s="3">
        <v>1</v>
      </c>
      <c r="D693" s="3">
        <v>1</v>
      </c>
      <c r="E693" s="3">
        <v>1</v>
      </c>
      <c r="F693" s="3">
        <v>2</v>
      </c>
    </row>
    <row r="694" spans="1:8" x14ac:dyDescent="0.4">
      <c r="A694" s="8" t="s">
        <v>1410</v>
      </c>
      <c r="B694" s="2">
        <v>1964</v>
      </c>
      <c r="C694" s="3">
        <v>1</v>
      </c>
      <c r="D694" s="3">
        <v>0</v>
      </c>
      <c r="E694" s="3">
        <v>0</v>
      </c>
      <c r="F694" s="3">
        <v>2</v>
      </c>
    </row>
    <row r="695" spans="1:8" ht="27" x14ac:dyDescent="0.4">
      <c r="A695" s="8" t="s">
        <v>1275</v>
      </c>
      <c r="C695" s="3">
        <v>1</v>
      </c>
      <c r="D695" s="3">
        <v>1</v>
      </c>
      <c r="E695" s="3">
        <v>1</v>
      </c>
      <c r="F695" s="3">
        <v>2</v>
      </c>
    </row>
    <row r="696" spans="1:8" x14ac:dyDescent="0.4">
      <c r="A696" s="8" t="s">
        <v>574</v>
      </c>
      <c r="B696" s="2">
        <v>1964</v>
      </c>
      <c r="C696" s="3">
        <v>1</v>
      </c>
      <c r="D696" s="3">
        <v>0</v>
      </c>
      <c r="E696" s="3">
        <v>1</v>
      </c>
      <c r="F696" s="3">
        <v>2</v>
      </c>
    </row>
    <row r="697" spans="1:8" x14ac:dyDescent="0.4">
      <c r="A697" s="8" t="s">
        <v>575</v>
      </c>
      <c r="B697" s="2">
        <v>1964</v>
      </c>
      <c r="C697" s="3">
        <v>0</v>
      </c>
      <c r="D697" s="3">
        <v>1</v>
      </c>
      <c r="E697" s="3">
        <v>1</v>
      </c>
      <c r="F697" s="3">
        <v>2</v>
      </c>
    </row>
    <row r="698" spans="1:8" x14ac:dyDescent="0.4">
      <c r="A698" s="8" t="s">
        <v>1000</v>
      </c>
      <c r="B698" s="2">
        <v>1964</v>
      </c>
      <c r="C698" s="3">
        <v>1</v>
      </c>
      <c r="D698" s="3">
        <v>0</v>
      </c>
      <c r="E698" s="3">
        <v>1</v>
      </c>
      <c r="F698" s="3">
        <v>2</v>
      </c>
    </row>
    <row r="699" spans="1:8" x14ac:dyDescent="0.4">
      <c r="A699" s="8" t="s">
        <v>1000</v>
      </c>
      <c r="B699" s="2">
        <v>1964</v>
      </c>
      <c r="C699" s="3">
        <v>1</v>
      </c>
      <c r="D699" s="3">
        <v>0</v>
      </c>
      <c r="E699" s="3">
        <v>1</v>
      </c>
      <c r="F699" s="3">
        <v>2</v>
      </c>
    </row>
    <row r="700" spans="1:8" x14ac:dyDescent="0.4">
      <c r="A700" s="8" t="s">
        <v>999</v>
      </c>
      <c r="B700" s="2">
        <v>1964</v>
      </c>
      <c r="C700" s="3">
        <v>0</v>
      </c>
      <c r="D700" s="3">
        <v>1</v>
      </c>
      <c r="E700" s="3">
        <v>1</v>
      </c>
      <c r="F700" s="3">
        <v>2</v>
      </c>
      <c r="H700" s="23">
        <v>752</v>
      </c>
    </row>
    <row r="701" spans="1:8" x14ac:dyDescent="0.4">
      <c r="A701" s="8" t="s">
        <v>998</v>
      </c>
      <c r="B701" s="2">
        <v>1964</v>
      </c>
      <c r="C701" s="3">
        <v>1</v>
      </c>
      <c r="D701" s="3">
        <v>0</v>
      </c>
      <c r="E701" s="3">
        <v>1</v>
      </c>
      <c r="F701" s="3">
        <v>2</v>
      </c>
    </row>
    <row r="702" spans="1:8" x14ac:dyDescent="0.4">
      <c r="A702" s="8" t="s">
        <v>1005</v>
      </c>
      <c r="B702" s="2">
        <v>1964</v>
      </c>
      <c r="C702" s="3">
        <v>1</v>
      </c>
      <c r="D702" s="3">
        <v>0</v>
      </c>
      <c r="E702" s="3">
        <v>1</v>
      </c>
      <c r="F702" s="3">
        <v>1</v>
      </c>
    </row>
    <row r="703" spans="1:8" x14ac:dyDescent="0.4">
      <c r="A703" s="8" t="s">
        <v>1005</v>
      </c>
      <c r="B703" s="2">
        <v>1964</v>
      </c>
      <c r="C703" s="3">
        <v>1</v>
      </c>
      <c r="D703" s="3">
        <v>0</v>
      </c>
      <c r="E703" s="3">
        <v>1</v>
      </c>
      <c r="F703" s="3">
        <v>1</v>
      </c>
    </row>
    <row r="704" spans="1:8" ht="27" x14ac:dyDescent="0.4">
      <c r="A704" s="8" t="s">
        <v>997</v>
      </c>
      <c r="B704" s="2">
        <v>1964</v>
      </c>
      <c r="C704" s="3">
        <v>0</v>
      </c>
      <c r="D704" s="3">
        <v>0</v>
      </c>
      <c r="E704" s="3">
        <v>1</v>
      </c>
      <c r="F704" s="3">
        <v>2</v>
      </c>
    </row>
    <row r="705" spans="1:8" x14ac:dyDescent="0.4">
      <c r="A705" s="8" t="s">
        <v>835</v>
      </c>
      <c r="B705" s="2">
        <v>1964</v>
      </c>
      <c r="C705" s="3">
        <v>1</v>
      </c>
      <c r="D705" s="3">
        <v>1</v>
      </c>
      <c r="E705" s="3">
        <v>1</v>
      </c>
      <c r="F705" s="3">
        <v>2</v>
      </c>
    </row>
    <row r="706" spans="1:8" ht="27" x14ac:dyDescent="0.4">
      <c r="A706" s="8" t="s">
        <v>990</v>
      </c>
      <c r="B706" s="2">
        <v>1964</v>
      </c>
      <c r="C706" s="3">
        <v>1</v>
      </c>
      <c r="D706" s="3">
        <v>1</v>
      </c>
      <c r="E706" s="3">
        <v>1</v>
      </c>
      <c r="F706" s="3">
        <v>2</v>
      </c>
    </row>
    <row r="707" spans="1:8" x14ac:dyDescent="0.4">
      <c r="A707" s="8" t="s">
        <v>991</v>
      </c>
      <c r="B707" s="2">
        <v>1964</v>
      </c>
      <c r="C707" s="3">
        <v>1</v>
      </c>
      <c r="D707" s="3">
        <v>1</v>
      </c>
      <c r="E707" s="3">
        <v>1</v>
      </c>
      <c r="F707" s="3">
        <v>2</v>
      </c>
    </row>
    <row r="708" spans="1:8" x14ac:dyDescent="0.4">
      <c r="A708" s="8" t="s">
        <v>576</v>
      </c>
      <c r="B708" s="2">
        <v>1964</v>
      </c>
      <c r="C708" s="3">
        <v>1</v>
      </c>
      <c r="D708" s="3">
        <v>0</v>
      </c>
      <c r="E708" s="3">
        <v>1</v>
      </c>
      <c r="F708" s="3">
        <v>2</v>
      </c>
    </row>
    <row r="709" spans="1:8" ht="27" x14ac:dyDescent="0.4">
      <c r="A709" s="8" t="s">
        <v>963</v>
      </c>
      <c r="B709" s="2">
        <v>1965</v>
      </c>
      <c r="C709" s="3">
        <v>1</v>
      </c>
      <c r="D709" s="3">
        <v>1</v>
      </c>
      <c r="E709" s="3">
        <v>1</v>
      </c>
      <c r="F709" s="3">
        <v>2</v>
      </c>
    </row>
    <row r="710" spans="1:8" x14ac:dyDescent="0.4">
      <c r="A710" s="8" t="s">
        <v>1002</v>
      </c>
      <c r="B710" s="2">
        <v>1965</v>
      </c>
      <c r="C710" s="3">
        <v>1</v>
      </c>
      <c r="D710" s="3">
        <v>0</v>
      </c>
      <c r="E710" s="3">
        <v>1</v>
      </c>
      <c r="F710" s="3">
        <v>2</v>
      </c>
    </row>
    <row r="711" spans="1:8" x14ac:dyDescent="0.4">
      <c r="A711" s="8" t="s">
        <v>1001</v>
      </c>
      <c r="B711" s="2">
        <v>1965</v>
      </c>
      <c r="C711" s="3">
        <v>0</v>
      </c>
      <c r="D711" s="3">
        <v>0</v>
      </c>
      <c r="E711" s="3">
        <v>1</v>
      </c>
      <c r="F711" s="3">
        <v>2</v>
      </c>
    </row>
    <row r="712" spans="1:8" x14ac:dyDescent="0.4">
      <c r="A712" s="8" t="s">
        <v>992</v>
      </c>
      <c r="B712" s="2">
        <v>1965</v>
      </c>
      <c r="C712" s="3">
        <v>1</v>
      </c>
      <c r="D712" s="3">
        <v>1</v>
      </c>
      <c r="E712" s="3">
        <v>1</v>
      </c>
      <c r="F712" s="3">
        <v>2</v>
      </c>
      <c r="H712" s="23">
        <v>197</v>
      </c>
    </row>
    <row r="713" spans="1:8" x14ac:dyDescent="0.4">
      <c r="A713" s="8" t="s">
        <v>993</v>
      </c>
      <c r="B713" s="2">
        <v>1965</v>
      </c>
      <c r="C713" s="3">
        <v>1</v>
      </c>
      <c r="D713" s="3">
        <v>1</v>
      </c>
      <c r="E713" s="3">
        <v>1</v>
      </c>
      <c r="F713" s="3">
        <v>2</v>
      </c>
    </row>
    <row r="714" spans="1:8" ht="27" x14ac:dyDescent="0.4">
      <c r="A714" s="8" t="s">
        <v>1081</v>
      </c>
      <c r="B714" s="2">
        <v>1965</v>
      </c>
      <c r="C714" s="3">
        <v>0</v>
      </c>
      <c r="D714" s="3">
        <v>0</v>
      </c>
      <c r="E714" s="3">
        <v>1</v>
      </c>
      <c r="F714" s="3">
        <v>2</v>
      </c>
    </row>
    <row r="715" spans="1:8" x14ac:dyDescent="0.4">
      <c r="A715" s="8" t="s">
        <v>994</v>
      </c>
      <c r="B715" s="2">
        <v>1965</v>
      </c>
      <c r="C715" s="3">
        <v>1</v>
      </c>
      <c r="D715" s="3">
        <v>0</v>
      </c>
      <c r="E715" s="3">
        <v>1</v>
      </c>
      <c r="F715" s="3">
        <v>2</v>
      </c>
    </row>
    <row r="716" spans="1:8" x14ac:dyDescent="0.4">
      <c r="A716" s="8" t="s">
        <v>995</v>
      </c>
      <c r="B716" s="2">
        <v>1965</v>
      </c>
      <c r="C716" s="3">
        <v>0</v>
      </c>
      <c r="D716" s="3">
        <v>0</v>
      </c>
      <c r="E716" s="3">
        <v>0</v>
      </c>
      <c r="F716" s="3">
        <v>1</v>
      </c>
    </row>
    <row r="717" spans="1:8" x14ac:dyDescent="0.4">
      <c r="A717" s="8" t="s">
        <v>887</v>
      </c>
      <c r="B717" s="2">
        <v>1965</v>
      </c>
      <c r="C717" s="3">
        <v>0</v>
      </c>
      <c r="D717" s="3">
        <v>0</v>
      </c>
      <c r="E717" s="3">
        <v>1</v>
      </c>
      <c r="F717" s="3">
        <v>2</v>
      </c>
    </row>
    <row r="718" spans="1:8" x14ac:dyDescent="0.4">
      <c r="A718" s="8" t="s">
        <v>1076</v>
      </c>
      <c r="B718" s="2">
        <v>1966</v>
      </c>
      <c r="C718" s="3">
        <v>1</v>
      </c>
      <c r="D718" s="3">
        <v>1</v>
      </c>
      <c r="E718" s="3">
        <v>1</v>
      </c>
      <c r="F718" s="3">
        <v>2</v>
      </c>
    </row>
    <row r="719" spans="1:8" ht="27" x14ac:dyDescent="0.4">
      <c r="A719" s="8" t="s">
        <v>1080</v>
      </c>
      <c r="C719" s="3">
        <v>0</v>
      </c>
      <c r="D719" s="3">
        <v>0</v>
      </c>
      <c r="E719" s="3">
        <v>1</v>
      </c>
      <c r="F719" s="3">
        <v>2</v>
      </c>
      <c r="H719" s="23">
        <v>49</v>
      </c>
    </row>
    <row r="720" spans="1:8" x14ac:dyDescent="0.4">
      <c r="A720" s="8" t="s">
        <v>1078</v>
      </c>
      <c r="B720" s="2">
        <v>1966</v>
      </c>
      <c r="C720" s="3">
        <v>0</v>
      </c>
      <c r="D720" s="3">
        <v>0</v>
      </c>
      <c r="E720" s="3">
        <v>1</v>
      </c>
      <c r="F720" s="3">
        <v>2</v>
      </c>
    </row>
    <row r="721" spans="1:8" ht="27" x14ac:dyDescent="0.4">
      <c r="A721" s="8" t="s">
        <v>989</v>
      </c>
      <c r="B721" s="2">
        <v>1966</v>
      </c>
      <c r="C721" s="3">
        <v>1</v>
      </c>
      <c r="D721" s="3">
        <v>0</v>
      </c>
      <c r="E721" s="3">
        <v>1</v>
      </c>
      <c r="F721" s="3">
        <v>2</v>
      </c>
    </row>
    <row r="722" spans="1:8" ht="27" x14ac:dyDescent="0.4">
      <c r="A722" s="8" t="s">
        <v>1272</v>
      </c>
      <c r="B722" s="2">
        <v>1970</v>
      </c>
      <c r="C722" s="3">
        <v>0</v>
      </c>
      <c r="D722" s="3">
        <v>0</v>
      </c>
      <c r="E722" s="3">
        <v>1</v>
      </c>
      <c r="F722" s="3">
        <v>2</v>
      </c>
      <c r="H722" s="23">
        <v>11</v>
      </c>
    </row>
    <row r="723" spans="1:8" x14ac:dyDescent="0.4">
      <c r="A723" s="8" t="s">
        <v>3923</v>
      </c>
      <c r="B723" s="2">
        <v>1972</v>
      </c>
      <c r="C723" s="3">
        <v>1</v>
      </c>
      <c r="D723" s="3">
        <v>0</v>
      </c>
      <c r="E723" s="3">
        <v>1</v>
      </c>
      <c r="F723" s="3">
        <v>2</v>
      </c>
    </row>
    <row r="724" spans="1:8" x14ac:dyDescent="0.4">
      <c r="A724" s="8" t="s">
        <v>813</v>
      </c>
      <c r="B724" s="2">
        <v>1972</v>
      </c>
      <c r="C724" s="3">
        <v>1</v>
      </c>
      <c r="D724" s="3">
        <v>0</v>
      </c>
      <c r="E724" s="3">
        <v>1</v>
      </c>
      <c r="F724" s="3">
        <v>2</v>
      </c>
      <c r="H724" s="23">
        <v>34</v>
      </c>
    </row>
    <row r="725" spans="1:8" x14ac:dyDescent="0.4">
      <c r="A725" s="1" t="s">
        <v>462</v>
      </c>
      <c r="B725" s="2">
        <v>1973</v>
      </c>
      <c r="C725" s="3">
        <v>0</v>
      </c>
      <c r="D725" s="3">
        <v>0</v>
      </c>
      <c r="E725" s="3">
        <v>0</v>
      </c>
      <c r="F725" s="3">
        <v>2</v>
      </c>
      <c r="H725" s="23">
        <v>8</v>
      </c>
    </row>
    <row r="726" spans="1:8" x14ac:dyDescent="0.4">
      <c r="A726" s="19" t="s">
        <v>988</v>
      </c>
      <c r="B726" s="2">
        <v>1973</v>
      </c>
      <c r="C726" s="3">
        <v>0</v>
      </c>
      <c r="D726" s="3">
        <v>0</v>
      </c>
      <c r="E726" s="3">
        <v>1</v>
      </c>
      <c r="F726" s="3">
        <v>1</v>
      </c>
    </row>
    <row r="727" spans="1:8" x14ac:dyDescent="0.4">
      <c r="A727" s="8" t="s">
        <v>812</v>
      </c>
      <c r="B727" s="2">
        <v>1973</v>
      </c>
      <c r="C727" s="3">
        <v>1</v>
      </c>
      <c r="D727" s="3">
        <v>0</v>
      </c>
      <c r="E727" s="3">
        <v>1</v>
      </c>
      <c r="F727" s="3">
        <v>2</v>
      </c>
    </row>
    <row r="728" spans="1:8" ht="27" x14ac:dyDescent="0.4">
      <c r="A728" s="8" t="s">
        <v>1108</v>
      </c>
      <c r="B728" s="2">
        <v>1974</v>
      </c>
      <c r="C728" s="3">
        <v>1</v>
      </c>
      <c r="D728" s="3">
        <v>0</v>
      </c>
      <c r="E728" s="3">
        <v>1</v>
      </c>
      <c r="F728" s="3">
        <v>2</v>
      </c>
      <c r="H728" s="23">
        <v>23</v>
      </c>
    </row>
    <row r="729" spans="1:8" ht="27" x14ac:dyDescent="0.4">
      <c r="A729" s="8" t="s">
        <v>1108</v>
      </c>
      <c r="B729" s="2">
        <v>1974</v>
      </c>
      <c r="C729" s="3">
        <v>1</v>
      </c>
      <c r="D729" s="3">
        <v>0</v>
      </c>
      <c r="E729" s="3">
        <v>1</v>
      </c>
      <c r="F729" s="3">
        <v>2</v>
      </c>
    </row>
    <row r="730" spans="1:8" x14ac:dyDescent="0.4">
      <c r="A730" s="8" t="s">
        <v>815</v>
      </c>
      <c r="B730" s="2">
        <v>1975</v>
      </c>
      <c r="C730" s="3">
        <v>1</v>
      </c>
      <c r="D730" s="3">
        <v>0</v>
      </c>
      <c r="E730" s="3">
        <v>0</v>
      </c>
      <c r="F730" s="3">
        <v>2</v>
      </c>
    </row>
    <row r="731" spans="1:8" x14ac:dyDescent="0.4">
      <c r="A731" s="8" t="s">
        <v>816</v>
      </c>
      <c r="B731" s="2">
        <v>1975</v>
      </c>
      <c r="C731" s="3">
        <v>0</v>
      </c>
      <c r="D731" s="3">
        <v>0</v>
      </c>
      <c r="E731" s="3">
        <v>0</v>
      </c>
      <c r="F731" s="3">
        <v>2</v>
      </c>
    </row>
    <row r="732" spans="1:8" ht="27" x14ac:dyDescent="0.4">
      <c r="A732" s="8" t="s">
        <v>814</v>
      </c>
      <c r="B732" s="2">
        <v>1975</v>
      </c>
      <c r="C732" s="3">
        <v>1</v>
      </c>
      <c r="D732" s="3">
        <v>0</v>
      </c>
      <c r="E732" s="3">
        <v>1</v>
      </c>
      <c r="F732" s="3">
        <v>2</v>
      </c>
    </row>
    <row r="733" spans="1:8" x14ac:dyDescent="0.4">
      <c r="A733" s="8" t="s">
        <v>1079</v>
      </c>
      <c r="C733" s="3">
        <v>0</v>
      </c>
      <c r="D733" s="3">
        <v>0</v>
      </c>
      <c r="E733" s="3">
        <v>1</v>
      </c>
      <c r="F733" s="3">
        <v>2</v>
      </c>
    </row>
    <row r="734" spans="1:8" ht="27" x14ac:dyDescent="0.4">
      <c r="A734" s="8" t="s">
        <v>1107</v>
      </c>
      <c r="C734" s="3">
        <v>0</v>
      </c>
      <c r="D734" s="3">
        <v>0</v>
      </c>
      <c r="E734" s="3">
        <v>1</v>
      </c>
      <c r="F734" s="3">
        <v>2</v>
      </c>
      <c r="H734" s="23">
        <v>62</v>
      </c>
    </row>
    <row r="735" spans="1:8" ht="27" x14ac:dyDescent="0.4">
      <c r="A735" s="8" t="s">
        <v>1282</v>
      </c>
      <c r="C735" s="3">
        <v>1</v>
      </c>
      <c r="D735" s="3">
        <v>0</v>
      </c>
      <c r="E735" s="3">
        <v>1</v>
      </c>
      <c r="F735" s="3">
        <v>2</v>
      </c>
    </row>
    <row r="736" spans="1:8" x14ac:dyDescent="0.4">
      <c r="A736" s="8" t="s">
        <v>830</v>
      </c>
      <c r="B736" s="2">
        <v>1975</v>
      </c>
      <c r="C736" s="3">
        <v>1</v>
      </c>
      <c r="D736" s="3">
        <v>1</v>
      </c>
      <c r="E736" s="3">
        <v>1</v>
      </c>
      <c r="F736" s="3">
        <v>2</v>
      </c>
    </row>
    <row r="737" spans="1:8" s="35" customFormat="1" x14ac:dyDescent="0.4">
      <c r="A737" s="32" t="s">
        <v>807</v>
      </c>
      <c r="B737" s="33">
        <v>1975</v>
      </c>
      <c r="C737" s="34">
        <v>0</v>
      </c>
      <c r="D737" s="34">
        <v>0</v>
      </c>
      <c r="E737" s="34">
        <v>0</v>
      </c>
      <c r="F737" s="34">
        <v>2</v>
      </c>
    </row>
    <row r="738" spans="1:8" x14ac:dyDescent="0.4">
      <c r="A738" s="8" t="s">
        <v>715</v>
      </c>
      <c r="B738" s="2">
        <v>1976</v>
      </c>
      <c r="C738" s="3">
        <v>1</v>
      </c>
      <c r="D738" s="3">
        <v>0</v>
      </c>
      <c r="E738" s="3">
        <v>1</v>
      </c>
      <c r="F738" s="3">
        <v>2</v>
      </c>
    </row>
    <row r="739" spans="1:8" ht="27" x14ac:dyDescent="0.4">
      <c r="A739" s="8" t="s">
        <v>960</v>
      </c>
      <c r="C739" s="3">
        <v>1</v>
      </c>
      <c r="D739" s="3">
        <v>1</v>
      </c>
      <c r="E739" s="3">
        <v>1</v>
      </c>
      <c r="F739" s="3">
        <v>2</v>
      </c>
      <c r="H739" s="23">
        <v>8</v>
      </c>
    </row>
    <row r="740" spans="1:8" x14ac:dyDescent="0.4">
      <c r="A740" s="8" t="s">
        <v>573</v>
      </c>
      <c r="B740" s="2">
        <v>1976</v>
      </c>
      <c r="C740" s="3">
        <v>0</v>
      </c>
      <c r="D740" s="3">
        <v>1</v>
      </c>
      <c r="E740" s="3">
        <v>1</v>
      </c>
      <c r="F740" s="3">
        <v>2</v>
      </c>
    </row>
    <row r="741" spans="1:8" x14ac:dyDescent="0.4">
      <c r="A741" s="8" t="s">
        <v>832</v>
      </c>
      <c r="B741" s="2">
        <v>1977</v>
      </c>
      <c r="C741" s="3">
        <v>1</v>
      </c>
      <c r="D741" s="3">
        <v>0</v>
      </c>
      <c r="E741" s="3">
        <v>1</v>
      </c>
      <c r="F741" s="3">
        <v>2</v>
      </c>
      <c r="H741" s="23">
        <v>14</v>
      </c>
    </row>
    <row r="742" spans="1:8" x14ac:dyDescent="0.4">
      <c r="A742" s="8" t="s">
        <v>495</v>
      </c>
      <c r="B742" s="2">
        <v>1977</v>
      </c>
      <c r="C742" s="3">
        <v>0</v>
      </c>
      <c r="D742" s="3">
        <v>0</v>
      </c>
      <c r="E742" s="3">
        <v>1</v>
      </c>
      <c r="F742" s="3">
        <v>2</v>
      </c>
    </row>
    <row r="743" spans="1:8" x14ac:dyDescent="0.4">
      <c r="A743" s="8" t="s">
        <v>553</v>
      </c>
      <c r="B743" s="2">
        <v>1978</v>
      </c>
      <c r="C743" s="3">
        <v>1</v>
      </c>
      <c r="D743" s="3">
        <v>0</v>
      </c>
      <c r="E743" s="3">
        <v>1</v>
      </c>
      <c r="F743" s="3">
        <v>2</v>
      </c>
    </row>
    <row r="744" spans="1:8" x14ac:dyDescent="0.4">
      <c r="A744" s="8" t="s">
        <v>1033</v>
      </c>
      <c r="B744" s="2">
        <v>1978</v>
      </c>
      <c r="C744" s="3">
        <v>1</v>
      </c>
      <c r="D744" s="3">
        <v>0</v>
      </c>
      <c r="E744" s="3">
        <v>1</v>
      </c>
      <c r="F744" s="3">
        <v>2</v>
      </c>
    </row>
    <row r="745" spans="1:8" x14ac:dyDescent="0.4">
      <c r="A745" s="8" t="s">
        <v>1071</v>
      </c>
      <c r="B745" s="2">
        <v>1978</v>
      </c>
      <c r="C745" s="3">
        <v>0</v>
      </c>
      <c r="D745" s="3">
        <v>1</v>
      </c>
      <c r="E745" s="3">
        <v>1</v>
      </c>
      <c r="F745" s="3">
        <v>2</v>
      </c>
    </row>
    <row r="746" spans="1:8" x14ac:dyDescent="0.4">
      <c r="A746" s="8" t="s">
        <v>1072</v>
      </c>
      <c r="B746" s="2">
        <v>1978</v>
      </c>
      <c r="C746" s="3">
        <v>1</v>
      </c>
      <c r="D746" s="3">
        <v>0</v>
      </c>
      <c r="E746" s="3">
        <v>1</v>
      </c>
      <c r="F746" s="3">
        <v>2</v>
      </c>
      <c r="H746" s="23">
        <v>505</v>
      </c>
    </row>
    <row r="747" spans="1:8" x14ac:dyDescent="0.4">
      <c r="A747" s="8" t="s">
        <v>1073</v>
      </c>
      <c r="B747" s="2">
        <v>1978</v>
      </c>
      <c r="C747" s="3">
        <v>1</v>
      </c>
      <c r="D747" s="3">
        <v>1</v>
      </c>
      <c r="E747" s="3">
        <v>1</v>
      </c>
      <c r="F747" s="3">
        <v>2</v>
      </c>
    </row>
    <row r="748" spans="1:8" ht="27" x14ac:dyDescent="0.4">
      <c r="A748" s="8" t="s">
        <v>1360</v>
      </c>
      <c r="C748" s="3">
        <v>1</v>
      </c>
      <c r="D748" s="3">
        <v>1</v>
      </c>
      <c r="E748" s="3">
        <v>1</v>
      </c>
      <c r="F748" s="3">
        <v>2</v>
      </c>
    </row>
    <row r="749" spans="1:8" x14ac:dyDescent="0.4">
      <c r="A749" s="8" t="s">
        <v>1359</v>
      </c>
      <c r="C749" s="3">
        <v>1</v>
      </c>
      <c r="D749" s="3">
        <v>1</v>
      </c>
      <c r="E749" s="3">
        <v>1</v>
      </c>
      <c r="F749" s="3">
        <v>2</v>
      </c>
    </row>
    <row r="750" spans="1:8" x14ac:dyDescent="0.4">
      <c r="A750" s="8" t="s">
        <v>1358</v>
      </c>
      <c r="C750" s="3">
        <v>1</v>
      </c>
      <c r="D750" s="3">
        <v>1</v>
      </c>
      <c r="E750" s="3">
        <v>1</v>
      </c>
      <c r="F750" s="3">
        <v>2</v>
      </c>
    </row>
    <row r="751" spans="1:8" x14ac:dyDescent="0.4">
      <c r="A751" s="8" t="s">
        <v>875</v>
      </c>
      <c r="B751" s="2">
        <v>1978</v>
      </c>
      <c r="C751" s="3">
        <v>1</v>
      </c>
      <c r="D751" s="3">
        <v>0</v>
      </c>
      <c r="E751" s="3">
        <v>1</v>
      </c>
      <c r="F751" s="3">
        <v>2</v>
      </c>
    </row>
    <row r="752" spans="1:8" ht="27" x14ac:dyDescent="0.4">
      <c r="A752" s="8" t="s">
        <v>501</v>
      </c>
      <c r="B752" s="2">
        <v>1979</v>
      </c>
      <c r="C752" s="3">
        <v>1</v>
      </c>
      <c r="D752" s="3">
        <v>0</v>
      </c>
      <c r="E752" s="3">
        <v>1</v>
      </c>
      <c r="F752" s="3">
        <v>2</v>
      </c>
    </row>
    <row r="753" spans="1:6" x14ac:dyDescent="0.4">
      <c r="A753" s="8" t="s">
        <v>521</v>
      </c>
      <c r="B753" s="2">
        <v>1979</v>
      </c>
      <c r="C753" s="3">
        <v>1</v>
      </c>
      <c r="D753" s="3">
        <v>0</v>
      </c>
      <c r="E753" s="3">
        <v>1</v>
      </c>
      <c r="F753" s="3">
        <v>2</v>
      </c>
    </row>
    <row r="754" spans="1:6" x14ac:dyDescent="0.4">
      <c r="A754" s="9" t="s">
        <v>1197</v>
      </c>
      <c r="B754" s="2">
        <v>1979</v>
      </c>
      <c r="C754" s="3">
        <v>0</v>
      </c>
      <c r="D754" s="3">
        <v>1</v>
      </c>
      <c r="E754" s="3">
        <v>1</v>
      </c>
      <c r="F754" s="3">
        <v>2</v>
      </c>
    </row>
    <row r="755" spans="1:6" ht="27" x14ac:dyDescent="0.4">
      <c r="A755" s="8" t="s">
        <v>1034</v>
      </c>
      <c r="B755" s="2">
        <v>1979</v>
      </c>
      <c r="C755" s="3">
        <v>1</v>
      </c>
      <c r="D755" s="3">
        <v>0</v>
      </c>
      <c r="E755" s="3">
        <v>1</v>
      </c>
      <c r="F755" s="3">
        <v>2</v>
      </c>
    </row>
    <row r="756" spans="1:6" ht="40.15" x14ac:dyDescent="0.4">
      <c r="A756" s="8" t="s">
        <v>1273</v>
      </c>
      <c r="C756" s="3">
        <v>0</v>
      </c>
      <c r="D756" s="3">
        <v>1</v>
      </c>
      <c r="E756" s="3">
        <v>1</v>
      </c>
      <c r="F756" s="3">
        <v>2</v>
      </c>
    </row>
    <row r="757" spans="1:6" x14ac:dyDescent="0.4">
      <c r="A757" s="8" t="s">
        <v>1361</v>
      </c>
      <c r="C757" s="3">
        <v>1</v>
      </c>
      <c r="D757" s="3">
        <v>1</v>
      </c>
      <c r="E757" s="3">
        <v>1</v>
      </c>
      <c r="F757" s="3">
        <v>2</v>
      </c>
    </row>
    <row r="758" spans="1:6" ht="27" x14ac:dyDescent="0.4">
      <c r="A758" s="8" t="s">
        <v>1035</v>
      </c>
      <c r="B758" s="2">
        <v>1979</v>
      </c>
      <c r="C758" s="3">
        <v>1</v>
      </c>
      <c r="D758" s="3">
        <v>1</v>
      </c>
      <c r="E758" s="3">
        <v>1</v>
      </c>
      <c r="F758" s="3">
        <v>2</v>
      </c>
    </row>
    <row r="759" spans="1:6" x14ac:dyDescent="0.4">
      <c r="A759" s="8" t="s">
        <v>1056</v>
      </c>
      <c r="B759" s="2">
        <v>1979</v>
      </c>
      <c r="C759" s="3">
        <v>0</v>
      </c>
      <c r="D759" s="3">
        <v>0</v>
      </c>
      <c r="E759" s="3">
        <v>1</v>
      </c>
      <c r="F759" s="3">
        <v>2</v>
      </c>
    </row>
    <row r="760" spans="1:6" ht="27" x14ac:dyDescent="0.4">
      <c r="A760" s="8" t="s">
        <v>1057</v>
      </c>
      <c r="B760" s="2">
        <v>1979</v>
      </c>
      <c r="C760" s="3">
        <v>1</v>
      </c>
      <c r="D760" s="3">
        <v>0</v>
      </c>
      <c r="E760" s="3">
        <v>1</v>
      </c>
      <c r="F760" s="3">
        <v>2</v>
      </c>
    </row>
    <row r="761" spans="1:6" ht="27" x14ac:dyDescent="0.4">
      <c r="A761" s="8" t="s">
        <v>1058</v>
      </c>
      <c r="B761" s="2">
        <v>1979</v>
      </c>
      <c r="C761" s="3">
        <v>1</v>
      </c>
      <c r="D761" s="3">
        <v>1</v>
      </c>
      <c r="E761" s="3">
        <v>1</v>
      </c>
      <c r="F761" s="3">
        <v>2</v>
      </c>
    </row>
    <row r="762" spans="1:6" x14ac:dyDescent="0.4">
      <c r="A762" s="8" t="s">
        <v>1059</v>
      </c>
      <c r="B762" s="2">
        <v>1979</v>
      </c>
      <c r="C762" s="3">
        <v>0</v>
      </c>
      <c r="D762" s="3">
        <v>0</v>
      </c>
      <c r="E762" s="3">
        <v>1</v>
      </c>
      <c r="F762" s="3">
        <v>2</v>
      </c>
    </row>
    <row r="763" spans="1:6" ht="27" x14ac:dyDescent="0.4">
      <c r="A763" s="8" t="s">
        <v>1060</v>
      </c>
      <c r="B763" s="2">
        <v>1979</v>
      </c>
      <c r="C763" s="3">
        <v>1</v>
      </c>
      <c r="D763" s="3">
        <v>0</v>
      </c>
      <c r="E763" s="3">
        <v>1</v>
      </c>
      <c r="F763" s="3">
        <v>2</v>
      </c>
    </row>
    <row r="764" spans="1:6" x14ac:dyDescent="0.4">
      <c r="A764" s="8" t="s">
        <v>942</v>
      </c>
      <c r="B764" s="2">
        <v>1979</v>
      </c>
      <c r="C764" s="3">
        <v>1</v>
      </c>
      <c r="D764" s="3">
        <v>1</v>
      </c>
      <c r="E764" s="3">
        <v>1</v>
      </c>
      <c r="F764" s="3">
        <v>2</v>
      </c>
    </row>
    <row r="765" spans="1:6" x14ac:dyDescent="0.4">
      <c r="A765" s="8" t="s">
        <v>1264</v>
      </c>
      <c r="B765" s="2">
        <v>1979</v>
      </c>
      <c r="C765" s="3">
        <v>1</v>
      </c>
      <c r="D765" s="3">
        <v>0</v>
      </c>
      <c r="E765" s="3">
        <v>1</v>
      </c>
      <c r="F765" s="3">
        <v>2</v>
      </c>
    </row>
    <row r="766" spans="1:6" x14ac:dyDescent="0.4">
      <c r="A766" s="8" t="s">
        <v>550</v>
      </c>
      <c r="B766" s="2">
        <v>1979</v>
      </c>
      <c r="C766" s="3">
        <v>0</v>
      </c>
      <c r="D766" s="3">
        <v>0</v>
      </c>
      <c r="E766" s="3">
        <v>1</v>
      </c>
      <c r="F766" s="3">
        <v>2</v>
      </c>
    </row>
    <row r="767" spans="1:6" ht="27" x14ac:dyDescent="0.4">
      <c r="A767" s="8" t="s">
        <v>562</v>
      </c>
      <c r="B767" s="2">
        <v>1979</v>
      </c>
      <c r="C767" s="3">
        <v>1</v>
      </c>
      <c r="D767" s="3">
        <v>0</v>
      </c>
      <c r="E767" s="3">
        <v>1</v>
      </c>
      <c r="F767" s="3">
        <v>2</v>
      </c>
    </row>
    <row r="768" spans="1:6" x14ac:dyDescent="0.4">
      <c r="A768" s="8" t="s">
        <v>520</v>
      </c>
      <c r="B768" s="2">
        <v>1979</v>
      </c>
      <c r="C768" s="3">
        <v>1</v>
      </c>
      <c r="D768" s="3">
        <v>0</v>
      </c>
      <c r="E768" s="3">
        <v>1</v>
      </c>
      <c r="F768" s="3">
        <v>2</v>
      </c>
    </row>
    <row r="769" spans="1:8" x14ac:dyDescent="0.4">
      <c r="A769" s="8" t="s">
        <v>718</v>
      </c>
      <c r="B769" s="2">
        <v>1979</v>
      </c>
      <c r="C769" s="3">
        <v>1</v>
      </c>
      <c r="D769" s="3">
        <v>0</v>
      </c>
      <c r="E769" s="3">
        <v>1</v>
      </c>
      <c r="F769" s="3">
        <v>2</v>
      </c>
    </row>
    <row r="770" spans="1:8" x14ac:dyDescent="0.4">
      <c r="A770" s="8" t="s">
        <v>718</v>
      </c>
      <c r="B770" s="2">
        <v>1979</v>
      </c>
      <c r="C770" s="3">
        <v>1</v>
      </c>
      <c r="D770" s="3">
        <v>0</v>
      </c>
      <c r="E770" s="3">
        <v>1</v>
      </c>
      <c r="F770" s="3">
        <v>2</v>
      </c>
    </row>
    <row r="771" spans="1:8" ht="27" x14ac:dyDescent="0.4">
      <c r="A771" s="8" t="s">
        <v>719</v>
      </c>
      <c r="B771" s="2">
        <v>1979</v>
      </c>
      <c r="C771" s="3">
        <v>1</v>
      </c>
      <c r="D771" s="3">
        <v>1</v>
      </c>
      <c r="E771" s="3">
        <v>1</v>
      </c>
      <c r="F771" s="3">
        <v>2</v>
      </c>
    </row>
    <row r="772" spans="1:8" ht="27" x14ac:dyDescent="0.4">
      <c r="A772" s="8" t="s">
        <v>695</v>
      </c>
      <c r="B772" s="2">
        <v>1979</v>
      </c>
      <c r="C772" s="3">
        <v>1</v>
      </c>
      <c r="D772" s="3">
        <v>0</v>
      </c>
      <c r="E772" s="3">
        <v>1</v>
      </c>
      <c r="F772" s="3">
        <v>2</v>
      </c>
    </row>
    <row r="773" spans="1:8" ht="27" x14ac:dyDescent="0.4">
      <c r="A773" s="8" t="s">
        <v>696</v>
      </c>
      <c r="B773" s="2">
        <v>1979</v>
      </c>
      <c r="C773" s="3">
        <v>1</v>
      </c>
      <c r="D773" s="3">
        <v>0</v>
      </c>
      <c r="E773" s="3">
        <v>1</v>
      </c>
      <c r="F773" s="3">
        <v>2</v>
      </c>
    </row>
    <row r="774" spans="1:8" x14ac:dyDescent="0.4">
      <c r="A774" s="8" t="s">
        <v>1357</v>
      </c>
      <c r="C774" s="3">
        <v>1</v>
      </c>
      <c r="D774" s="3">
        <v>1</v>
      </c>
      <c r="E774" s="3">
        <v>1</v>
      </c>
      <c r="F774" s="3">
        <v>2</v>
      </c>
    </row>
    <row r="775" spans="1:8" ht="27" x14ac:dyDescent="0.4">
      <c r="A775" s="8" t="s">
        <v>874</v>
      </c>
      <c r="B775" s="2">
        <v>1979</v>
      </c>
      <c r="C775" s="3">
        <v>1</v>
      </c>
      <c r="D775" s="3">
        <v>1</v>
      </c>
      <c r="E775" s="3">
        <v>1</v>
      </c>
      <c r="F775" s="3">
        <v>2</v>
      </c>
    </row>
    <row r="776" spans="1:8" ht="27" x14ac:dyDescent="0.4">
      <c r="A776" s="8" t="s">
        <v>1355</v>
      </c>
      <c r="B776" s="2">
        <v>1979</v>
      </c>
      <c r="C776" s="3">
        <v>1</v>
      </c>
      <c r="D776" s="3">
        <v>1</v>
      </c>
      <c r="E776" s="3">
        <v>1</v>
      </c>
      <c r="F776" s="3">
        <v>2</v>
      </c>
    </row>
    <row r="777" spans="1:8" ht="66.400000000000006" x14ac:dyDescent="0.4">
      <c r="A777" s="8" t="s">
        <v>1265</v>
      </c>
      <c r="B777" s="2">
        <v>1979</v>
      </c>
      <c r="C777" s="3">
        <v>1</v>
      </c>
      <c r="D777" s="3">
        <v>0</v>
      </c>
      <c r="E777" s="3">
        <v>1</v>
      </c>
      <c r="F777" s="3">
        <v>2</v>
      </c>
    </row>
    <row r="778" spans="1:8" ht="66.400000000000006" x14ac:dyDescent="0.4">
      <c r="A778" s="8" t="s">
        <v>1265</v>
      </c>
      <c r="B778" s="2">
        <v>1979</v>
      </c>
      <c r="C778" s="3">
        <v>1</v>
      </c>
      <c r="D778" s="3">
        <v>0</v>
      </c>
      <c r="E778" s="3">
        <v>1</v>
      </c>
      <c r="F778" s="3">
        <v>2</v>
      </c>
      <c r="H778" s="23">
        <v>752</v>
      </c>
    </row>
    <row r="779" spans="1:8" ht="27" x14ac:dyDescent="0.4">
      <c r="A779" s="8" t="s">
        <v>512</v>
      </c>
      <c r="B779" s="2">
        <v>1979</v>
      </c>
      <c r="C779" s="3">
        <v>0</v>
      </c>
      <c r="D779" s="3">
        <v>1</v>
      </c>
      <c r="E779" s="3">
        <v>1</v>
      </c>
      <c r="F779" s="3">
        <v>2</v>
      </c>
    </row>
    <row r="780" spans="1:8" x14ac:dyDescent="0.4">
      <c r="A780" s="8" t="s">
        <v>654</v>
      </c>
      <c r="B780" s="2">
        <v>1979</v>
      </c>
      <c r="C780" s="3">
        <v>1</v>
      </c>
      <c r="D780" s="3">
        <v>1</v>
      </c>
      <c r="E780" s="3">
        <v>1</v>
      </c>
      <c r="F780" s="3">
        <v>2</v>
      </c>
    </row>
    <row r="781" spans="1:8" ht="27" x14ac:dyDescent="0.4">
      <c r="A781" s="8" t="s">
        <v>513</v>
      </c>
      <c r="B781" s="2">
        <v>1979</v>
      </c>
      <c r="C781" s="3">
        <v>1</v>
      </c>
      <c r="D781" s="3">
        <v>0</v>
      </c>
      <c r="E781" s="3">
        <v>1</v>
      </c>
      <c r="F781" s="3">
        <v>2</v>
      </c>
    </row>
    <row r="782" spans="1:8" ht="27" x14ac:dyDescent="0.4">
      <c r="A782" s="8" t="s">
        <v>513</v>
      </c>
      <c r="B782" s="2">
        <v>1979</v>
      </c>
      <c r="C782" s="3">
        <v>1</v>
      </c>
      <c r="D782" s="3">
        <v>0</v>
      </c>
      <c r="E782" s="3">
        <v>1</v>
      </c>
      <c r="F782" s="3">
        <v>2</v>
      </c>
    </row>
    <row r="783" spans="1:8" x14ac:dyDescent="0.4">
      <c r="A783" s="8" t="s">
        <v>594</v>
      </c>
      <c r="B783" s="2">
        <v>1980</v>
      </c>
      <c r="C783" s="3">
        <v>1</v>
      </c>
      <c r="D783" s="3">
        <v>1</v>
      </c>
      <c r="E783" s="3">
        <v>1</v>
      </c>
      <c r="F783" s="3">
        <v>2</v>
      </c>
    </row>
    <row r="784" spans="1:8" x14ac:dyDescent="0.4">
      <c r="A784" s="8" t="s">
        <v>685</v>
      </c>
      <c r="B784" s="2">
        <v>1980</v>
      </c>
      <c r="C784" s="3">
        <v>1</v>
      </c>
      <c r="D784" s="3">
        <v>0</v>
      </c>
      <c r="E784" s="3">
        <v>1</v>
      </c>
      <c r="F784" s="3">
        <v>2</v>
      </c>
    </row>
    <row r="785" spans="1:6" x14ac:dyDescent="0.4">
      <c r="A785" s="8" t="s">
        <v>688</v>
      </c>
      <c r="B785" s="2">
        <v>1980</v>
      </c>
      <c r="C785" s="3">
        <v>1</v>
      </c>
      <c r="D785" s="3">
        <v>0</v>
      </c>
      <c r="E785" s="3">
        <v>1</v>
      </c>
      <c r="F785" s="3">
        <v>2</v>
      </c>
    </row>
    <row r="786" spans="1:6" x14ac:dyDescent="0.4">
      <c r="A786" s="8" t="s">
        <v>1250</v>
      </c>
      <c r="B786" s="2">
        <v>1980</v>
      </c>
      <c r="C786" s="3">
        <v>0</v>
      </c>
      <c r="D786" s="3">
        <v>1</v>
      </c>
      <c r="E786" s="3">
        <v>1</v>
      </c>
      <c r="F786" s="3">
        <v>2</v>
      </c>
    </row>
    <row r="787" spans="1:6" x14ac:dyDescent="0.4">
      <c r="A787" s="8" t="s">
        <v>945</v>
      </c>
      <c r="B787" s="2">
        <v>1980</v>
      </c>
      <c r="C787" s="3">
        <v>1</v>
      </c>
      <c r="D787" s="3">
        <v>0</v>
      </c>
      <c r="E787" s="3">
        <v>1</v>
      </c>
      <c r="F787" s="3">
        <v>2</v>
      </c>
    </row>
    <row r="788" spans="1:6" x14ac:dyDescent="0.4">
      <c r="A788" s="8" t="s">
        <v>1036</v>
      </c>
      <c r="B788" s="2">
        <v>1980</v>
      </c>
      <c r="C788" s="3">
        <v>1</v>
      </c>
      <c r="D788" s="3">
        <v>1</v>
      </c>
      <c r="E788" s="3">
        <v>1</v>
      </c>
      <c r="F788" s="3">
        <v>2</v>
      </c>
    </row>
    <row r="789" spans="1:6" x14ac:dyDescent="0.4">
      <c r="A789" s="8" t="s">
        <v>946</v>
      </c>
      <c r="B789" s="2">
        <v>1980</v>
      </c>
      <c r="C789" s="3">
        <v>1</v>
      </c>
      <c r="D789" s="3">
        <v>0</v>
      </c>
      <c r="E789" s="3">
        <v>1</v>
      </c>
      <c r="F789" s="3">
        <v>2</v>
      </c>
    </row>
    <row r="790" spans="1:6" x14ac:dyDescent="0.4">
      <c r="A790" s="8" t="s">
        <v>974</v>
      </c>
      <c r="B790" s="2">
        <v>1980</v>
      </c>
      <c r="C790" s="3">
        <v>1</v>
      </c>
      <c r="D790" s="3">
        <v>0</v>
      </c>
      <c r="E790" s="3">
        <v>1</v>
      </c>
      <c r="F790" s="3">
        <v>2</v>
      </c>
    </row>
    <row r="791" spans="1:6" x14ac:dyDescent="0.4">
      <c r="A791" s="8" t="s">
        <v>974</v>
      </c>
      <c r="B791" s="2">
        <v>1980</v>
      </c>
      <c r="C791" s="3">
        <v>1</v>
      </c>
      <c r="D791" s="3">
        <v>0</v>
      </c>
      <c r="E791" s="3">
        <v>1</v>
      </c>
      <c r="F791" s="3">
        <v>2</v>
      </c>
    </row>
    <row r="792" spans="1:6" x14ac:dyDescent="0.4">
      <c r="A792" s="8" t="s">
        <v>1026</v>
      </c>
      <c r="B792" s="2">
        <v>1980</v>
      </c>
      <c r="C792" s="3">
        <v>1</v>
      </c>
      <c r="D792" s="3">
        <v>0</v>
      </c>
      <c r="E792" s="3">
        <v>1</v>
      </c>
      <c r="F792" s="3">
        <v>2</v>
      </c>
    </row>
    <row r="793" spans="1:6" ht="27" x14ac:dyDescent="0.4">
      <c r="A793" s="8" t="s">
        <v>947</v>
      </c>
      <c r="B793" s="2">
        <v>1980</v>
      </c>
      <c r="C793" s="3">
        <v>0</v>
      </c>
      <c r="D793" s="3">
        <v>0</v>
      </c>
      <c r="E793" s="3">
        <v>1</v>
      </c>
      <c r="F793" s="3">
        <v>2</v>
      </c>
    </row>
    <row r="794" spans="1:6" x14ac:dyDescent="0.4">
      <c r="A794" s="8" t="s">
        <v>1283</v>
      </c>
      <c r="C794" s="3">
        <v>0</v>
      </c>
      <c r="D794" s="3">
        <v>1</v>
      </c>
      <c r="E794" s="3">
        <v>1</v>
      </c>
      <c r="F794" s="3">
        <v>2</v>
      </c>
    </row>
    <row r="795" spans="1:6" ht="27" x14ac:dyDescent="0.4">
      <c r="A795" s="8" t="s">
        <v>1028</v>
      </c>
      <c r="B795" s="2">
        <v>1980</v>
      </c>
      <c r="C795" s="3">
        <v>1</v>
      </c>
      <c r="D795" s="3">
        <v>1</v>
      </c>
      <c r="E795" s="3">
        <v>1</v>
      </c>
      <c r="F795" s="3">
        <v>2</v>
      </c>
    </row>
    <row r="796" spans="1:6" x14ac:dyDescent="0.4">
      <c r="A796" s="8" t="s">
        <v>1253</v>
      </c>
      <c r="B796" s="2">
        <v>1980</v>
      </c>
      <c r="C796" s="3">
        <v>1</v>
      </c>
      <c r="D796" s="3">
        <v>1</v>
      </c>
      <c r="E796" s="3">
        <v>1</v>
      </c>
      <c r="F796" s="3">
        <v>2</v>
      </c>
    </row>
    <row r="797" spans="1:6" ht="27" x14ac:dyDescent="0.4">
      <c r="A797" s="8" t="s">
        <v>750</v>
      </c>
      <c r="B797" s="2">
        <v>1980</v>
      </c>
      <c r="C797" s="3">
        <v>1</v>
      </c>
      <c r="D797" s="3">
        <v>0</v>
      </c>
      <c r="E797" s="3">
        <v>1</v>
      </c>
      <c r="F797" s="3">
        <v>2</v>
      </c>
    </row>
    <row r="798" spans="1:6" x14ac:dyDescent="0.4">
      <c r="A798" s="8" t="s">
        <v>749</v>
      </c>
      <c r="B798" s="2">
        <v>1980</v>
      </c>
      <c r="C798" s="3">
        <v>0</v>
      </c>
      <c r="D798" s="3">
        <v>0</v>
      </c>
      <c r="E798" s="3">
        <v>1</v>
      </c>
      <c r="F798" s="3">
        <v>2</v>
      </c>
    </row>
    <row r="799" spans="1:6" ht="27" x14ac:dyDescent="0.4">
      <c r="A799" s="8" t="s">
        <v>748</v>
      </c>
      <c r="B799" s="2">
        <v>1980</v>
      </c>
      <c r="C799" s="3">
        <v>1</v>
      </c>
      <c r="D799" s="3">
        <v>0</v>
      </c>
      <c r="E799" s="3">
        <v>1</v>
      </c>
      <c r="F799" s="3">
        <v>2</v>
      </c>
    </row>
    <row r="800" spans="1:6" x14ac:dyDescent="0.4">
      <c r="A800" s="8" t="s">
        <v>736</v>
      </c>
      <c r="B800" s="2">
        <v>1980</v>
      </c>
      <c r="C800" s="3">
        <v>0</v>
      </c>
      <c r="D800" s="3">
        <v>0</v>
      </c>
      <c r="E800" s="3">
        <v>1</v>
      </c>
      <c r="F800" s="3">
        <v>2</v>
      </c>
    </row>
    <row r="801" spans="1:8" x14ac:dyDescent="0.4">
      <c r="A801" s="8" t="s">
        <v>686</v>
      </c>
      <c r="B801" s="2">
        <v>1980</v>
      </c>
      <c r="C801" s="3">
        <v>1</v>
      </c>
      <c r="D801" s="3">
        <v>0</v>
      </c>
      <c r="E801" s="3">
        <v>1</v>
      </c>
      <c r="F801" s="3">
        <v>2</v>
      </c>
    </row>
    <row r="802" spans="1:8" ht="27" x14ac:dyDescent="0.4">
      <c r="A802" s="8" t="s">
        <v>867</v>
      </c>
      <c r="B802" s="2">
        <v>1980</v>
      </c>
      <c r="C802" s="3">
        <v>1</v>
      </c>
      <c r="D802" s="3">
        <v>1</v>
      </c>
      <c r="E802" s="3">
        <v>1</v>
      </c>
      <c r="F802" s="3">
        <v>2</v>
      </c>
    </row>
    <row r="803" spans="1:8" x14ac:dyDescent="0.4">
      <c r="A803" s="8" t="s">
        <v>558</v>
      </c>
      <c r="B803" s="2">
        <v>1980</v>
      </c>
      <c r="C803" s="3">
        <v>0</v>
      </c>
      <c r="D803" s="3">
        <v>0</v>
      </c>
      <c r="E803" s="3">
        <v>1</v>
      </c>
      <c r="F803" s="3">
        <v>2</v>
      </c>
    </row>
    <row r="804" spans="1:8" ht="27" x14ac:dyDescent="0.4">
      <c r="A804" s="8" t="s">
        <v>1351</v>
      </c>
      <c r="C804" s="3">
        <v>1</v>
      </c>
      <c r="D804" s="3">
        <v>0</v>
      </c>
      <c r="E804" s="3">
        <v>1</v>
      </c>
      <c r="F804" s="3">
        <v>2</v>
      </c>
      <c r="H804" s="23">
        <v>4631</v>
      </c>
    </row>
    <row r="805" spans="1:8" ht="27" x14ac:dyDescent="0.4">
      <c r="A805" s="8" t="s">
        <v>1351</v>
      </c>
      <c r="C805" s="3">
        <v>1</v>
      </c>
      <c r="D805" s="3">
        <v>0</v>
      </c>
      <c r="E805" s="3">
        <v>1</v>
      </c>
      <c r="F805" s="3">
        <v>2</v>
      </c>
    </row>
    <row r="806" spans="1:8" x14ac:dyDescent="0.4">
      <c r="A806" s="8" t="s">
        <v>1350</v>
      </c>
      <c r="C806" s="3">
        <v>1</v>
      </c>
      <c r="D806" s="3">
        <v>1</v>
      </c>
      <c r="E806" s="3">
        <v>1</v>
      </c>
      <c r="F806" s="3">
        <v>2</v>
      </c>
    </row>
    <row r="807" spans="1:8" x14ac:dyDescent="0.4">
      <c r="A807" s="8" t="s">
        <v>514</v>
      </c>
      <c r="B807" s="2">
        <v>1980</v>
      </c>
      <c r="C807" s="3">
        <v>1</v>
      </c>
      <c r="D807" s="3">
        <v>0</v>
      </c>
      <c r="E807" s="3">
        <v>1</v>
      </c>
      <c r="F807" s="3">
        <v>2</v>
      </c>
    </row>
    <row r="808" spans="1:8" ht="27" x14ac:dyDescent="0.4">
      <c r="A808" s="8" t="s">
        <v>524</v>
      </c>
      <c r="B808" s="2">
        <v>1980</v>
      </c>
      <c r="C808" s="3">
        <v>1</v>
      </c>
      <c r="D808" s="3">
        <v>0</v>
      </c>
      <c r="E808" s="3">
        <v>1</v>
      </c>
      <c r="F808" s="3">
        <v>2</v>
      </c>
    </row>
    <row r="809" spans="1:8" x14ac:dyDescent="0.4">
      <c r="A809" s="8" t="s">
        <v>525</v>
      </c>
      <c r="B809" s="2">
        <v>1980</v>
      </c>
      <c r="C809" s="3">
        <v>1</v>
      </c>
      <c r="D809" s="3">
        <v>0</v>
      </c>
      <c r="E809" s="3">
        <v>1</v>
      </c>
      <c r="F809" s="3">
        <v>2</v>
      </c>
    </row>
    <row r="810" spans="1:8" x14ac:dyDescent="0.4">
      <c r="A810" s="8" t="s">
        <v>526</v>
      </c>
      <c r="B810" s="2">
        <v>1980</v>
      </c>
      <c r="C810" s="3">
        <v>0</v>
      </c>
      <c r="D810" s="3">
        <v>1</v>
      </c>
      <c r="E810" s="3">
        <v>1</v>
      </c>
      <c r="F810" s="3">
        <v>2</v>
      </c>
    </row>
    <row r="811" spans="1:8" x14ac:dyDescent="0.4">
      <c r="A811" s="8" t="s">
        <v>527</v>
      </c>
      <c r="B811" s="2">
        <v>1980</v>
      </c>
      <c r="C811" s="3">
        <v>1</v>
      </c>
      <c r="D811" s="3">
        <v>1</v>
      </c>
      <c r="E811" s="3">
        <v>1</v>
      </c>
      <c r="F811" s="3">
        <v>2</v>
      </c>
    </row>
    <row r="812" spans="1:8" ht="27" x14ac:dyDescent="0.4">
      <c r="A812" s="8" t="s">
        <v>545</v>
      </c>
      <c r="B812" s="2">
        <v>1980</v>
      </c>
      <c r="C812" s="3">
        <v>1</v>
      </c>
      <c r="D812" s="3">
        <v>1</v>
      </c>
      <c r="E812" s="3">
        <v>1</v>
      </c>
      <c r="F812" s="3">
        <v>2</v>
      </c>
    </row>
    <row r="813" spans="1:8" x14ac:dyDescent="0.4">
      <c r="A813" s="8" t="s">
        <v>548</v>
      </c>
      <c r="B813" s="2">
        <v>1981</v>
      </c>
      <c r="C813" s="3">
        <v>1</v>
      </c>
      <c r="D813" s="3">
        <v>0</v>
      </c>
      <c r="E813" s="3">
        <v>1</v>
      </c>
      <c r="F813" s="3">
        <v>2</v>
      </c>
    </row>
    <row r="814" spans="1:8" ht="27" x14ac:dyDescent="0.4">
      <c r="A814" s="8" t="s">
        <v>652</v>
      </c>
      <c r="B814" s="2">
        <v>1981</v>
      </c>
      <c r="C814" s="3">
        <v>0</v>
      </c>
      <c r="D814" s="3">
        <v>0</v>
      </c>
      <c r="E814" s="3">
        <v>1</v>
      </c>
      <c r="F814" s="3">
        <v>2</v>
      </c>
    </row>
    <row r="815" spans="1:8" x14ac:dyDescent="0.4">
      <c r="A815" s="8" t="s">
        <v>936</v>
      </c>
      <c r="B815" s="2">
        <v>1981</v>
      </c>
      <c r="C815" s="3">
        <v>0</v>
      </c>
      <c r="D815" s="3">
        <v>0</v>
      </c>
      <c r="E815" s="3">
        <v>1</v>
      </c>
      <c r="F815" s="3">
        <v>2</v>
      </c>
    </row>
    <row r="816" spans="1:8" x14ac:dyDescent="0.4">
      <c r="A816" s="8" t="s">
        <v>1062</v>
      </c>
      <c r="B816" s="2">
        <v>1981</v>
      </c>
      <c r="C816" s="3">
        <v>1</v>
      </c>
      <c r="D816" s="3">
        <v>1</v>
      </c>
      <c r="E816" s="3">
        <v>1</v>
      </c>
      <c r="F816" s="3">
        <v>2</v>
      </c>
      <c r="H816" s="23">
        <v>5478</v>
      </c>
    </row>
    <row r="817" spans="1:6" ht="27" x14ac:dyDescent="0.4">
      <c r="A817" s="8" t="s">
        <v>1284</v>
      </c>
      <c r="C817" s="3">
        <v>1</v>
      </c>
      <c r="D817" s="3">
        <v>1</v>
      </c>
      <c r="E817" s="3">
        <v>1</v>
      </c>
      <c r="F817" s="3">
        <v>2</v>
      </c>
    </row>
    <row r="818" spans="1:6" ht="27" x14ac:dyDescent="0.4">
      <c r="A818" s="8" t="s">
        <v>1284</v>
      </c>
      <c r="C818" s="3">
        <v>1</v>
      </c>
      <c r="D818" s="3">
        <v>1</v>
      </c>
      <c r="E818" s="3">
        <v>1</v>
      </c>
      <c r="F818" s="3">
        <v>2</v>
      </c>
    </row>
    <row r="819" spans="1:6" x14ac:dyDescent="0.4">
      <c r="A819" s="8" t="s">
        <v>1061</v>
      </c>
      <c r="B819" s="2">
        <v>1981</v>
      </c>
      <c r="C819" s="3">
        <v>0</v>
      </c>
      <c r="D819" s="3">
        <v>0</v>
      </c>
      <c r="E819" s="3">
        <v>1</v>
      </c>
      <c r="F819" s="3">
        <v>2</v>
      </c>
    </row>
    <row r="820" spans="1:6" x14ac:dyDescent="0.4">
      <c r="A820" s="8" t="s">
        <v>935</v>
      </c>
      <c r="B820" s="2">
        <v>1981</v>
      </c>
      <c r="C820" s="3">
        <v>1</v>
      </c>
      <c r="D820" s="3">
        <v>0</v>
      </c>
      <c r="E820" s="3">
        <v>1</v>
      </c>
      <c r="F820" s="3">
        <v>2</v>
      </c>
    </row>
    <row r="821" spans="1:6" x14ac:dyDescent="0.4">
      <c r="A821" s="8" t="s">
        <v>958</v>
      </c>
      <c r="B821" s="2">
        <v>1981</v>
      </c>
      <c r="C821" s="3">
        <v>1</v>
      </c>
      <c r="D821" s="3">
        <v>1</v>
      </c>
      <c r="E821" s="3">
        <v>1</v>
      </c>
      <c r="F821" s="3">
        <v>2</v>
      </c>
    </row>
    <row r="822" spans="1:6" x14ac:dyDescent="0.4">
      <c r="A822" s="8" t="s">
        <v>975</v>
      </c>
      <c r="B822" s="2">
        <v>1981</v>
      </c>
      <c r="C822" s="3">
        <v>1</v>
      </c>
      <c r="D822" s="3">
        <v>0</v>
      </c>
      <c r="E822" s="3">
        <v>1</v>
      </c>
      <c r="F822" s="3">
        <v>2</v>
      </c>
    </row>
    <row r="823" spans="1:6" x14ac:dyDescent="0.4">
      <c r="A823" s="8" t="s">
        <v>1037</v>
      </c>
      <c r="B823" s="2">
        <v>1981</v>
      </c>
      <c r="C823" s="3">
        <v>1</v>
      </c>
      <c r="D823" s="3">
        <v>1</v>
      </c>
      <c r="E823" s="3">
        <v>1</v>
      </c>
      <c r="F823" s="3">
        <v>2</v>
      </c>
    </row>
    <row r="824" spans="1:6" ht="27" x14ac:dyDescent="0.4">
      <c r="A824" s="8" t="s">
        <v>1039</v>
      </c>
      <c r="B824" s="2">
        <v>1981</v>
      </c>
      <c r="C824" s="3">
        <v>1</v>
      </c>
      <c r="D824" s="3">
        <v>1</v>
      </c>
      <c r="E824" s="3">
        <v>1</v>
      </c>
      <c r="F824" s="3">
        <v>2</v>
      </c>
    </row>
    <row r="825" spans="1:6" x14ac:dyDescent="0.4">
      <c r="A825" s="8" t="s">
        <v>1044</v>
      </c>
      <c r="B825" s="2">
        <v>1981</v>
      </c>
      <c r="C825" s="3">
        <v>1</v>
      </c>
      <c r="D825" s="3">
        <v>1</v>
      </c>
      <c r="E825" s="3">
        <v>1</v>
      </c>
      <c r="F825" s="3">
        <v>2</v>
      </c>
    </row>
    <row r="826" spans="1:6" ht="27" x14ac:dyDescent="0.4">
      <c r="A826" s="8" t="s">
        <v>1038</v>
      </c>
      <c r="B826" s="2">
        <v>1981</v>
      </c>
      <c r="C826" s="3">
        <v>1</v>
      </c>
      <c r="D826" s="3">
        <v>1</v>
      </c>
      <c r="E826" s="3">
        <v>1</v>
      </c>
      <c r="F826" s="3">
        <v>2</v>
      </c>
    </row>
    <row r="827" spans="1:6" x14ac:dyDescent="0.4">
      <c r="A827" s="8" t="s">
        <v>1053</v>
      </c>
      <c r="B827" s="2">
        <v>1981</v>
      </c>
      <c r="C827" s="3">
        <v>0</v>
      </c>
      <c r="D827" s="3">
        <v>1</v>
      </c>
      <c r="E827" s="3">
        <v>1</v>
      </c>
      <c r="F827" s="3">
        <v>2</v>
      </c>
    </row>
    <row r="828" spans="1:6" x14ac:dyDescent="0.4">
      <c r="A828" s="8" t="s">
        <v>959</v>
      </c>
      <c r="B828" s="2">
        <v>1981</v>
      </c>
      <c r="C828" s="3">
        <v>0</v>
      </c>
      <c r="D828" s="3">
        <v>0</v>
      </c>
      <c r="E828" s="3">
        <v>1</v>
      </c>
      <c r="F828" s="3">
        <v>2</v>
      </c>
    </row>
    <row r="829" spans="1:6" ht="27" x14ac:dyDescent="0.4">
      <c r="A829" s="8" t="s">
        <v>4237</v>
      </c>
      <c r="B829" s="2">
        <v>1981</v>
      </c>
      <c r="C829" s="3">
        <v>1</v>
      </c>
      <c r="D829" s="3">
        <v>0</v>
      </c>
      <c r="E829" s="3">
        <v>1</v>
      </c>
      <c r="F829" s="3">
        <v>1</v>
      </c>
    </row>
    <row r="830" spans="1:6" ht="27" x14ac:dyDescent="0.4">
      <c r="A830" s="8" t="s">
        <v>1201</v>
      </c>
      <c r="B830" s="2">
        <v>1981</v>
      </c>
      <c r="C830" s="3">
        <v>1</v>
      </c>
      <c r="D830" s="3">
        <v>0</v>
      </c>
      <c r="E830" s="3">
        <v>1</v>
      </c>
      <c r="F830" s="3">
        <v>1</v>
      </c>
    </row>
    <row r="831" spans="1:6" x14ac:dyDescent="0.4">
      <c r="A831" s="8" t="s">
        <v>1224</v>
      </c>
      <c r="B831" s="2">
        <v>1981</v>
      </c>
      <c r="C831" s="3">
        <v>0</v>
      </c>
      <c r="D831" s="3">
        <v>1</v>
      </c>
      <c r="E831" s="3">
        <v>1</v>
      </c>
      <c r="F831" s="3">
        <v>2</v>
      </c>
    </row>
    <row r="832" spans="1:6" ht="27" x14ac:dyDescent="0.4">
      <c r="A832" s="20" t="s">
        <v>1200</v>
      </c>
      <c r="B832" s="2">
        <v>1981</v>
      </c>
      <c r="C832" s="3">
        <v>1</v>
      </c>
      <c r="D832" s="3">
        <v>0</v>
      </c>
      <c r="E832" s="3">
        <v>1</v>
      </c>
      <c r="F832" s="3">
        <v>1</v>
      </c>
    </row>
    <row r="833" spans="1:6" ht="27" x14ac:dyDescent="0.4">
      <c r="A833" s="20" t="s">
        <v>1200</v>
      </c>
      <c r="B833" s="2">
        <v>1981</v>
      </c>
      <c r="C833" s="3">
        <v>1</v>
      </c>
      <c r="D833" s="3">
        <v>0</v>
      </c>
      <c r="E833" s="3">
        <v>1</v>
      </c>
      <c r="F833" s="3">
        <v>1</v>
      </c>
    </row>
    <row r="834" spans="1:6" x14ac:dyDescent="0.4">
      <c r="A834" s="8" t="s">
        <v>661</v>
      </c>
      <c r="B834" s="2">
        <v>1981</v>
      </c>
      <c r="C834" s="3">
        <v>1</v>
      </c>
      <c r="D834" s="3">
        <v>0</v>
      </c>
      <c r="E834" s="3">
        <v>1</v>
      </c>
      <c r="F834" s="3">
        <v>2</v>
      </c>
    </row>
    <row r="835" spans="1:6" x14ac:dyDescent="0.4">
      <c r="A835" s="8" t="s">
        <v>661</v>
      </c>
      <c r="B835" s="2">
        <v>1981</v>
      </c>
      <c r="C835" s="3">
        <v>1</v>
      </c>
      <c r="D835" s="3">
        <v>0</v>
      </c>
      <c r="E835" s="3">
        <v>1</v>
      </c>
      <c r="F835" s="3">
        <v>2</v>
      </c>
    </row>
    <row r="836" spans="1:6" x14ac:dyDescent="0.4">
      <c r="A836" s="8" t="s">
        <v>868</v>
      </c>
      <c r="B836" s="2">
        <v>1981</v>
      </c>
      <c r="C836" s="3">
        <v>1</v>
      </c>
      <c r="D836" s="3">
        <v>0</v>
      </c>
      <c r="E836" s="3">
        <v>1</v>
      </c>
      <c r="F836" s="3">
        <v>2</v>
      </c>
    </row>
    <row r="837" spans="1:6" x14ac:dyDescent="0.4">
      <c r="A837" s="8" t="s">
        <v>869</v>
      </c>
      <c r="B837" s="2">
        <v>1981</v>
      </c>
      <c r="C837" s="3">
        <v>1</v>
      </c>
      <c r="D837" s="3">
        <v>1</v>
      </c>
      <c r="E837" s="3">
        <v>1</v>
      </c>
      <c r="F837" s="3">
        <v>2</v>
      </c>
    </row>
    <row r="838" spans="1:6" x14ac:dyDescent="0.4">
      <c r="A838" s="8" t="s">
        <v>870</v>
      </c>
      <c r="B838" s="2">
        <v>1981</v>
      </c>
      <c r="C838" s="3">
        <v>0</v>
      </c>
      <c r="D838" s="3">
        <v>1</v>
      </c>
      <c r="E838" s="3">
        <v>1</v>
      </c>
      <c r="F838" s="3">
        <v>2</v>
      </c>
    </row>
    <row r="839" spans="1:6" x14ac:dyDescent="0.4">
      <c r="A839" s="8" t="s">
        <v>871</v>
      </c>
      <c r="B839" s="2">
        <v>1981</v>
      </c>
      <c r="C839" s="3">
        <v>1</v>
      </c>
      <c r="D839" s="3">
        <v>1</v>
      </c>
      <c r="E839" s="3">
        <v>1</v>
      </c>
      <c r="F839" s="3">
        <v>2</v>
      </c>
    </row>
    <row r="840" spans="1:6" ht="27" x14ac:dyDescent="0.4">
      <c r="A840" s="8" t="s">
        <v>590</v>
      </c>
      <c r="B840" s="2">
        <v>1981</v>
      </c>
      <c r="C840" s="3">
        <v>0</v>
      </c>
      <c r="D840" s="3">
        <v>0</v>
      </c>
      <c r="E840" s="3">
        <v>1</v>
      </c>
      <c r="F840" s="3">
        <v>2</v>
      </c>
    </row>
    <row r="841" spans="1:6" x14ac:dyDescent="0.4">
      <c r="A841" s="8" t="s">
        <v>591</v>
      </c>
      <c r="B841" s="2">
        <v>1981</v>
      </c>
      <c r="C841" s="3">
        <v>1</v>
      </c>
      <c r="D841" s="3">
        <v>1</v>
      </c>
      <c r="E841" s="3">
        <v>1</v>
      </c>
      <c r="F841" s="3">
        <v>2</v>
      </c>
    </row>
    <row r="842" spans="1:6" x14ac:dyDescent="0.4">
      <c r="A842" s="8" t="s">
        <v>714</v>
      </c>
      <c r="B842" s="2">
        <v>1981</v>
      </c>
      <c r="C842" s="3">
        <v>1</v>
      </c>
      <c r="D842" s="3">
        <v>0</v>
      </c>
      <c r="E842" s="3">
        <v>1</v>
      </c>
      <c r="F842" s="3">
        <v>2</v>
      </c>
    </row>
    <row r="843" spans="1:6" ht="27" x14ac:dyDescent="0.4">
      <c r="A843" s="8" t="s">
        <v>730</v>
      </c>
      <c r="B843" s="2">
        <v>1981</v>
      </c>
      <c r="C843" s="3">
        <v>0</v>
      </c>
      <c r="D843" s="3">
        <v>0</v>
      </c>
      <c r="E843" s="3">
        <v>1</v>
      </c>
      <c r="F843" s="3">
        <v>2</v>
      </c>
    </row>
    <row r="844" spans="1:6" x14ac:dyDescent="0.4">
      <c r="A844" s="8" t="s">
        <v>713</v>
      </c>
      <c r="B844" s="2">
        <v>1981</v>
      </c>
      <c r="C844" s="3">
        <v>1</v>
      </c>
      <c r="D844" s="3">
        <v>0</v>
      </c>
      <c r="E844" s="3">
        <v>1</v>
      </c>
      <c r="F844" s="3">
        <v>2</v>
      </c>
    </row>
    <row r="845" spans="1:6" ht="27" x14ac:dyDescent="0.4">
      <c r="A845" s="8" t="s">
        <v>692</v>
      </c>
      <c r="B845" s="2">
        <v>1981</v>
      </c>
      <c r="C845" s="3">
        <v>0</v>
      </c>
      <c r="D845" s="3">
        <v>0</v>
      </c>
      <c r="E845" s="3">
        <v>1</v>
      </c>
      <c r="F845" s="3">
        <v>2</v>
      </c>
    </row>
    <row r="846" spans="1:6" x14ac:dyDescent="0.4">
      <c r="A846" s="8" t="s">
        <v>1342</v>
      </c>
      <c r="C846" s="3">
        <v>1</v>
      </c>
      <c r="D846" s="3">
        <v>1</v>
      </c>
      <c r="E846" s="3">
        <v>1</v>
      </c>
      <c r="F846" s="3">
        <v>2</v>
      </c>
    </row>
    <row r="847" spans="1:6" x14ac:dyDescent="0.4">
      <c r="A847" s="8" t="s">
        <v>1341</v>
      </c>
      <c r="C847" s="3">
        <v>1</v>
      </c>
      <c r="D847" s="3">
        <v>0</v>
      </c>
      <c r="E847" s="3">
        <v>1</v>
      </c>
      <c r="F847" s="3">
        <v>2</v>
      </c>
    </row>
    <row r="848" spans="1:6" x14ac:dyDescent="0.4">
      <c r="A848" s="8" t="s">
        <v>1340</v>
      </c>
      <c r="C848" s="3">
        <v>1</v>
      </c>
      <c r="D848" s="3">
        <v>0</v>
      </c>
      <c r="E848" s="3">
        <v>1</v>
      </c>
      <c r="F848" s="3">
        <v>2</v>
      </c>
    </row>
    <row r="849" spans="1:6" ht="27" x14ac:dyDescent="0.4">
      <c r="A849" s="8" t="s">
        <v>1339</v>
      </c>
      <c r="C849" s="3">
        <v>0</v>
      </c>
      <c r="D849" s="3">
        <v>1</v>
      </c>
      <c r="E849" s="3">
        <v>1</v>
      </c>
      <c r="F849" s="3">
        <v>2</v>
      </c>
    </row>
    <row r="850" spans="1:6" ht="27" x14ac:dyDescent="0.4">
      <c r="A850" s="8" t="s">
        <v>1289</v>
      </c>
      <c r="C850" s="3">
        <v>0</v>
      </c>
      <c r="D850" s="3">
        <v>1</v>
      </c>
      <c r="E850" s="3">
        <v>1</v>
      </c>
      <c r="F850" s="3">
        <v>2</v>
      </c>
    </row>
    <row r="851" spans="1:6" ht="27" x14ac:dyDescent="0.4">
      <c r="A851" s="8" t="s">
        <v>1295</v>
      </c>
      <c r="C851" s="3">
        <v>0</v>
      </c>
      <c r="D851" s="3">
        <v>0</v>
      </c>
      <c r="E851" s="3">
        <v>1</v>
      </c>
      <c r="F851" s="3">
        <v>2</v>
      </c>
    </row>
    <row r="852" spans="1:6" ht="27" x14ac:dyDescent="0.4">
      <c r="A852" s="8" t="s">
        <v>1296</v>
      </c>
      <c r="C852" s="3">
        <v>1</v>
      </c>
      <c r="D852" s="3">
        <v>0</v>
      </c>
      <c r="E852" s="3">
        <v>1</v>
      </c>
      <c r="F852" s="3">
        <v>2</v>
      </c>
    </row>
    <row r="853" spans="1:6" x14ac:dyDescent="0.4">
      <c r="A853" s="8" t="s">
        <v>1303</v>
      </c>
      <c r="C853" s="3">
        <v>0</v>
      </c>
      <c r="D853" s="3">
        <v>0</v>
      </c>
      <c r="E853" s="3">
        <v>1</v>
      </c>
      <c r="F853" s="3">
        <v>2</v>
      </c>
    </row>
    <row r="854" spans="1:6" x14ac:dyDescent="0.4">
      <c r="A854" s="8" t="s">
        <v>1365</v>
      </c>
      <c r="C854" s="3">
        <v>1</v>
      </c>
      <c r="D854" s="3">
        <v>0</v>
      </c>
      <c r="E854" s="3">
        <v>1</v>
      </c>
      <c r="F854" s="3">
        <v>2</v>
      </c>
    </row>
    <row r="855" spans="1:6" x14ac:dyDescent="0.4">
      <c r="A855" s="8" t="s">
        <v>1366</v>
      </c>
      <c r="C855" s="3">
        <v>1</v>
      </c>
      <c r="D855" s="3">
        <v>1</v>
      </c>
      <c r="E855" s="3">
        <v>1</v>
      </c>
      <c r="F855" s="3">
        <v>2</v>
      </c>
    </row>
    <row r="856" spans="1:6" ht="27" x14ac:dyDescent="0.4">
      <c r="A856" s="8" t="s">
        <v>1367</v>
      </c>
      <c r="C856" s="3">
        <v>1</v>
      </c>
      <c r="D856" s="3">
        <v>1</v>
      </c>
      <c r="E856" s="3">
        <v>1</v>
      </c>
      <c r="F856" s="3">
        <v>2</v>
      </c>
    </row>
    <row r="857" spans="1:6" ht="27" x14ac:dyDescent="0.4">
      <c r="A857" s="9" t="s">
        <v>1302</v>
      </c>
    </row>
    <row r="858" spans="1:6" ht="27" x14ac:dyDescent="0.4">
      <c r="A858" s="8" t="s">
        <v>712</v>
      </c>
      <c r="B858" s="2">
        <v>1981</v>
      </c>
      <c r="C858" s="3">
        <v>0</v>
      </c>
      <c r="D858" s="3">
        <v>0</v>
      </c>
      <c r="E858" s="3">
        <v>1</v>
      </c>
      <c r="F858" s="3">
        <v>2</v>
      </c>
    </row>
    <row r="859" spans="1:6" x14ac:dyDescent="0.4">
      <c r="A859" s="8" t="s">
        <v>698</v>
      </c>
      <c r="B859" s="2">
        <v>1981</v>
      </c>
      <c r="C859" s="3">
        <v>0</v>
      </c>
      <c r="D859" s="3">
        <v>1</v>
      </c>
      <c r="E859" s="3">
        <v>1</v>
      </c>
      <c r="F859" s="3">
        <v>2</v>
      </c>
    </row>
    <row r="860" spans="1:6" ht="27" x14ac:dyDescent="0.4">
      <c r="A860" s="8" t="s">
        <v>703</v>
      </c>
      <c r="B860" s="2">
        <v>1981</v>
      </c>
      <c r="C860" s="3">
        <v>1</v>
      </c>
      <c r="D860" s="3">
        <v>0</v>
      </c>
      <c r="E860" s="3">
        <v>1</v>
      </c>
      <c r="F860" s="3">
        <v>2</v>
      </c>
    </row>
    <row r="861" spans="1:6" ht="27" x14ac:dyDescent="0.4">
      <c r="A861" s="8" t="s">
        <v>703</v>
      </c>
      <c r="B861" s="2">
        <v>1981</v>
      </c>
      <c r="C861" s="3">
        <v>1</v>
      </c>
      <c r="D861" s="3">
        <v>0</v>
      </c>
      <c r="E861" s="3">
        <v>1</v>
      </c>
      <c r="F861" s="3">
        <v>2</v>
      </c>
    </row>
    <row r="862" spans="1:6" x14ac:dyDescent="0.4">
      <c r="A862" s="8" t="s">
        <v>876</v>
      </c>
      <c r="B862" s="2">
        <v>1981</v>
      </c>
      <c r="C862" s="3">
        <v>1</v>
      </c>
      <c r="D862" s="3">
        <v>0</v>
      </c>
      <c r="E862" s="3">
        <v>1</v>
      </c>
      <c r="F862" s="3">
        <v>2</v>
      </c>
    </row>
    <row r="863" spans="1:6" x14ac:dyDescent="0.4">
      <c r="A863" s="8" t="s">
        <v>877</v>
      </c>
      <c r="B863" s="2">
        <v>1981</v>
      </c>
      <c r="C863" s="3">
        <v>1</v>
      </c>
      <c r="D863" s="3">
        <v>1</v>
      </c>
      <c r="E863" s="3">
        <v>1</v>
      </c>
      <c r="F863" s="3">
        <v>2</v>
      </c>
    </row>
    <row r="864" spans="1:6" x14ac:dyDescent="0.4">
      <c r="A864" s="8" t="s">
        <v>535</v>
      </c>
      <c r="B864" s="2">
        <v>1981</v>
      </c>
      <c r="C864" s="3">
        <v>0</v>
      </c>
      <c r="D864" s="3">
        <v>0</v>
      </c>
      <c r="E864" s="3">
        <v>1</v>
      </c>
      <c r="F864" s="3">
        <v>2</v>
      </c>
    </row>
    <row r="865" spans="1:6" ht="27" x14ac:dyDescent="0.4">
      <c r="A865" s="8" t="s">
        <v>515</v>
      </c>
      <c r="B865" s="2">
        <v>1981</v>
      </c>
      <c r="C865" s="3">
        <v>1</v>
      </c>
      <c r="D865" s="3">
        <v>0</v>
      </c>
      <c r="E865" s="3">
        <v>1</v>
      </c>
      <c r="F865" s="3">
        <v>2</v>
      </c>
    </row>
    <row r="866" spans="1:6" ht="27" x14ac:dyDescent="0.4">
      <c r="A866" s="8" t="s">
        <v>497</v>
      </c>
      <c r="B866" s="2">
        <v>1981</v>
      </c>
      <c r="C866" s="3">
        <v>1</v>
      </c>
      <c r="D866" s="3">
        <v>0</v>
      </c>
      <c r="E866" s="3">
        <v>1</v>
      </c>
      <c r="F866" s="3">
        <v>2</v>
      </c>
    </row>
    <row r="867" spans="1:6" ht="27" x14ac:dyDescent="0.4">
      <c r="A867" s="8" t="s">
        <v>497</v>
      </c>
      <c r="B867" s="2">
        <v>1981</v>
      </c>
      <c r="C867" s="3">
        <v>1</v>
      </c>
      <c r="D867" s="3">
        <v>0</v>
      </c>
      <c r="E867" s="3">
        <v>1</v>
      </c>
      <c r="F867" s="3">
        <v>2</v>
      </c>
    </row>
    <row r="868" spans="1:6" ht="27" x14ac:dyDescent="0.4">
      <c r="A868" s="8" t="s">
        <v>1411</v>
      </c>
      <c r="B868" s="2">
        <v>1982</v>
      </c>
      <c r="C868" s="3">
        <v>1</v>
      </c>
      <c r="D868" s="3">
        <v>0</v>
      </c>
      <c r="E868" s="3">
        <v>1</v>
      </c>
      <c r="F868" s="3">
        <v>2</v>
      </c>
    </row>
    <row r="869" spans="1:6" x14ac:dyDescent="0.4">
      <c r="A869" s="9" t="s">
        <v>939</v>
      </c>
      <c r="B869" s="2">
        <v>1982</v>
      </c>
    </row>
    <row r="870" spans="1:6" x14ac:dyDescent="0.4">
      <c r="A870" s="8" t="s">
        <v>1046</v>
      </c>
      <c r="B870" s="2">
        <v>1982</v>
      </c>
      <c r="C870" s="3">
        <v>1</v>
      </c>
      <c r="D870" s="3">
        <v>1</v>
      </c>
      <c r="E870" s="3">
        <v>1</v>
      </c>
      <c r="F870" s="3">
        <v>2</v>
      </c>
    </row>
    <row r="871" spans="1:6" x14ac:dyDescent="0.4">
      <c r="A871" s="8" t="s">
        <v>1045</v>
      </c>
      <c r="B871" s="2">
        <v>1982</v>
      </c>
      <c r="C871" s="3">
        <v>1</v>
      </c>
      <c r="D871" s="3">
        <v>1</v>
      </c>
      <c r="E871" s="3">
        <v>1</v>
      </c>
      <c r="F871" s="3">
        <v>2</v>
      </c>
    </row>
    <row r="872" spans="1:6" x14ac:dyDescent="0.4">
      <c r="A872" s="8" t="s">
        <v>976</v>
      </c>
      <c r="B872" s="2">
        <v>1982</v>
      </c>
      <c r="C872" s="3">
        <v>1</v>
      </c>
      <c r="D872" s="3">
        <v>0</v>
      </c>
      <c r="E872" s="3">
        <v>1</v>
      </c>
      <c r="F872" s="3">
        <v>2</v>
      </c>
    </row>
    <row r="873" spans="1:6" ht="27" x14ac:dyDescent="0.4">
      <c r="A873" s="8" t="s">
        <v>1054</v>
      </c>
      <c r="B873" s="2">
        <v>1982</v>
      </c>
      <c r="C873" s="3">
        <v>1</v>
      </c>
      <c r="D873" s="3">
        <v>0</v>
      </c>
      <c r="E873" s="3">
        <v>1</v>
      </c>
      <c r="F873" s="3">
        <v>2</v>
      </c>
    </row>
    <row r="874" spans="1:6" x14ac:dyDescent="0.4">
      <c r="A874" s="8" t="s">
        <v>938</v>
      </c>
      <c r="B874" s="2">
        <v>1982</v>
      </c>
      <c r="C874" s="3">
        <v>0</v>
      </c>
      <c r="D874" s="3">
        <v>0</v>
      </c>
      <c r="E874" s="3">
        <v>1</v>
      </c>
      <c r="F874" s="3">
        <v>2</v>
      </c>
    </row>
    <row r="875" spans="1:6" x14ac:dyDescent="0.4">
      <c r="A875" s="8" t="s">
        <v>980</v>
      </c>
      <c r="B875" s="2">
        <v>1982</v>
      </c>
      <c r="C875" s="3">
        <v>1</v>
      </c>
      <c r="D875" s="3">
        <v>1</v>
      </c>
      <c r="E875" s="3">
        <v>1</v>
      </c>
      <c r="F875" s="3">
        <v>2</v>
      </c>
    </row>
    <row r="876" spans="1:6" x14ac:dyDescent="0.4">
      <c r="A876" s="8" t="s">
        <v>1055</v>
      </c>
      <c r="B876" s="2">
        <v>1982</v>
      </c>
      <c r="C876" s="3">
        <v>1</v>
      </c>
      <c r="D876" s="3">
        <v>0</v>
      </c>
      <c r="E876" s="3">
        <v>1</v>
      </c>
      <c r="F876" s="3">
        <v>2</v>
      </c>
    </row>
    <row r="877" spans="1:6" ht="27" x14ac:dyDescent="0.4">
      <c r="A877" s="8" t="s">
        <v>1266</v>
      </c>
      <c r="B877" s="2">
        <v>1982</v>
      </c>
      <c r="C877" s="3">
        <v>1</v>
      </c>
      <c r="D877" s="3">
        <v>0</v>
      </c>
      <c r="E877" s="3">
        <v>1</v>
      </c>
      <c r="F877" s="3">
        <v>2</v>
      </c>
    </row>
    <row r="878" spans="1:6" ht="27" x14ac:dyDescent="0.4">
      <c r="A878" s="8" t="s">
        <v>1141</v>
      </c>
      <c r="B878" s="2">
        <v>1982</v>
      </c>
      <c r="C878" s="3">
        <v>1</v>
      </c>
      <c r="D878" s="3">
        <v>0</v>
      </c>
      <c r="E878" s="3">
        <v>1</v>
      </c>
      <c r="F878" s="3">
        <v>2</v>
      </c>
    </row>
    <row r="879" spans="1:6" ht="27" x14ac:dyDescent="0.4">
      <c r="A879" s="8" t="s">
        <v>1141</v>
      </c>
      <c r="B879" s="2">
        <v>1982</v>
      </c>
      <c r="C879" s="3">
        <v>1</v>
      </c>
      <c r="D879" s="3">
        <v>0</v>
      </c>
      <c r="E879" s="3">
        <v>1</v>
      </c>
      <c r="F879" s="3">
        <v>2</v>
      </c>
    </row>
    <row r="880" spans="1:6" ht="27" x14ac:dyDescent="0.4">
      <c r="A880" s="8" t="s">
        <v>1298</v>
      </c>
      <c r="C880" s="3">
        <v>1</v>
      </c>
      <c r="D880" s="3">
        <v>1</v>
      </c>
      <c r="E880" s="3">
        <v>1</v>
      </c>
      <c r="F880" s="3">
        <v>2</v>
      </c>
    </row>
    <row r="881" spans="1:6" x14ac:dyDescent="0.4">
      <c r="A881" s="8" t="s">
        <v>1343</v>
      </c>
      <c r="C881" s="3">
        <v>1</v>
      </c>
      <c r="D881" s="3">
        <v>0</v>
      </c>
      <c r="E881" s="3">
        <v>1</v>
      </c>
      <c r="F881" s="3">
        <v>2</v>
      </c>
    </row>
    <row r="882" spans="1:6" x14ac:dyDescent="0.4">
      <c r="A882" s="8" t="s">
        <v>1345</v>
      </c>
      <c r="C882" s="3">
        <v>0</v>
      </c>
      <c r="D882" s="3">
        <v>0</v>
      </c>
      <c r="E882" s="3">
        <v>1</v>
      </c>
      <c r="F882" s="3">
        <v>2</v>
      </c>
    </row>
    <row r="883" spans="1:6" x14ac:dyDescent="0.4">
      <c r="A883" s="8" t="s">
        <v>1344</v>
      </c>
      <c r="C883" s="3">
        <v>1</v>
      </c>
      <c r="D883" s="3">
        <v>0</v>
      </c>
      <c r="E883" s="3">
        <v>1</v>
      </c>
      <c r="F883" s="3">
        <v>2</v>
      </c>
    </row>
    <row r="884" spans="1:6" ht="27" x14ac:dyDescent="0.4">
      <c r="A884" s="9" t="s">
        <v>1251</v>
      </c>
      <c r="B884" s="2">
        <v>1982</v>
      </c>
    </row>
    <row r="885" spans="1:6" ht="27" x14ac:dyDescent="0.4">
      <c r="A885" s="8" t="s">
        <v>981</v>
      </c>
      <c r="B885" s="2">
        <v>1982</v>
      </c>
      <c r="C885" s="3">
        <v>1</v>
      </c>
      <c r="D885" s="3">
        <v>1</v>
      </c>
      <c r="E885" s="3">
        <v>1</v>
      </c>
      <c r="F885" s="3">
        <v>2</v>
      </c>
    </row>
    <row r="886" spans="1:6" x14ac:dyDescent="0.4">
      <c r="A886" s="8" t="s">
        <v>592</v>
      </c>
      <c r="B886" s="2">
        <v>1982</v>
      </c>
      <c r="C886" s="3">
        <v>1</v>
      </c>
      <c r="D886" s="3">
        <v>1</v>
      </c>
      <c r="E886" s="3">
        <v>1</v>
      </c>
      <c r="F886" s="3">
        <v>2</v>
      </c>
    </row>
    <row r="887" spans="1:6" x14ac:dyDescent="0.4">
      <c r="A887" s="8" t="s">
        <v>687</v>
      </c>
      <c r="B887" s="2">
        <v>1982</v>
      </c>
      <c r="C887" s="3">
        <v>0</v>
      </c>
      <c r="D887" s="3">
        <v>0</v>
      </c>
      <c r="E887" s="3">
        <v>1</v>
      </c>
      <c r="F887" s="3">
        <v>2</v>
      </c>
    </row>
    <row r="888" spans="1:6" x14ac:dyDescent="0.4">
      <c r="A888" s="8" t="s">
        <v>593</v>
      </c>
      <c r="B888" s="2">
        <v>1982</v>
      </c>
      <c r="C888" s="3">
        <v>1</v>
      </c>
      <c r="D888" s="3">
        <v>0</v>
      </c>
      <c r="E888" s="3">
        <v>1</v>
      </c>
      <c r="F888" s="3">
        <v>2</v>
      </c>
    </row>
    <row r="889" spans="1:6" x14ac:dyDescent="0.4">
      <c r="A889" s="8" t="s">
        <v>731</v>
      </c>
      <c r="B889" s="2">
        <v>1982</v>
      </c>
      <c r="C889" s="3">
        <v>0</v>
      </c>
      <c r="D889" s="3">
        <v>0</v>
      </c>
      <c r="E889" s="3">
        <v>1</v>
      </c>
      <c r="F889" s="3">
        <v>2</v>
      </c>
    </row>
    <row r="890" spans="1:6" x14ac:dyDescent="0.4">
      <c r="A890" s="8" t="s">
        <v>784</v>
      </c>
      <c r="B890" s="2">
        <v>1982</v>
      </c>
      <c r="C890" s="3">
        <v>1</v>
      </c>
      <c r="D890" s="3">
        <v>0</v>
      </c>
      <c r="E890" s="3">
        <v>1</v>
      </c>
      <c r="F890" s="3">
        <v>2</v>
      </c>
    </row>
    <row r="891" spans="1:6" ht="27" x14ac:dyDescent="0.4">
      <c r="A891" s="8" t="s">
        <v>785</v>
      </c>
      <c r="B891" s="2">
        <v>1982</v>
      </c>
      <c r="C891" s="3">
        <v>1</v>
      </c>
      <c r="D891" s="3">
        <v>0</v>
      </c>
      <c r="E891" s="3">
        <v>1</v>
      </c>
      <c r="F891" s="3">
        <v>2</v>
      </c>
    </row>
    <row r="892" spans="1:6" x14ac:dyDescent="0.4">
      <c r="A892" s="8" t="s">
        <v>786</v>
      </c>
      <c r="B892" s="2">
        <v>1982</v>
      </c>
      <c r="C892" s="3">
        <v>1</v>
      </c>
      <c r="D892" s="3">
        <v>0</v>
      </c>
      <c r="E892" s="3">
        <v>1</v>
      </c>
      <c r="F892" s="3">
        <v>2</v>
      </c>
    </row>
    <row r="893" spans="1:6" x14ac:dyDescent="0.4">
      <c r="A893" s="8" t="s">
        <v>787</v>
      </c>
      <c r="B893" s="2">
        <v>1982</v>
      </c>
      <c r="C893" s="3">
        <v>0</v>
      </c>
      <c r="D893" s="3">
        <v>0</v>
      </c>
      <c r="E893" s="3">
        <v>1</v>
      </c>
      <c r="F893" s="3">
        <v>2</v>
      </c>
    </row>
    <row r="894" spans="1:6" x14ac:dyDescent="0.4">
      <c r="A894" s="8" t="s">
        <v>878</v>
      </c>
      <c r="B894" s="2">
        <v>1982</v>
      </c>
      <c r="C894" s="3">
        <v>1</v>
      </c>
      <c r="D894" s="3">
        <v>0</v>
      </c>
      <c r="E894" s="3">
        <v>1</v>
      </c>
      <c r="F894" s="3">
        <v>2</v>
      </c>
    </row>
    <row r="895" spans="1:6" x14ac:dyDescent="0.4">
      <c r="A895" s="8" t="s">
        <v>985</v>
      </c>
      <c r="B895" s="2">
        <v>1982</v>
      </c>
      <c r="C895" s="3">
        <v>1</v>
      </c>
      <c r="D895" s="3">
        <v>1</v>
      </c>
      <c r="E895" s="3">
        <v>1</v>
      </c>
      <c r="F895" s="3">
        <v>2</v>
      </c>
    </row>
    <row r="896" spans="1:6" ht="27" x14ac:dyDescent="0.4">
      <c r="A896" s="8" t="s">
        <v>1267</v>
      </c>
      <c r="B896" s="2">
        <v>1982</v>
      </c>
      <c r="C896" s="3">
        <v>1</v>
      </c>
      <c r="D896" s="3">
        <v>0</v>
      </c>
      <c r="E896" s="3">
        <v>1</v>
      </c>
      <c r="F896" s="3">
        <v>2</v>
      </c>
    </row>
    <row r="897" spans="1:6" ht="27" x14ac:dyDescent="0.4">
      <c r="A897" s="8" t="s">
        <v>1267</v>
      </c>
      <c r="B897" s="2">
        <v>1982</v>
      </c>
      <c r="C897" s="3">
        <v>1</v>
      </c>
      <c r="D897" s="3">
        <v>0</v>
      </c>
      <c r="E897" s="3">
        <v>1</v>
      </c>
      <c r="F897" s="3">
        <v>2</v>
      </c>
    </row>
    <row r="898" spans="1:6" x14ac:dyDescent="0.4">
      <c r="A898" s="8" t="s">
        <v>717</v>
      </c>
      <c r="B898" s="2">
        <v>1982</v>
      </c>
      <c r="C898" s="3">
        <v>0</v>
      </c>
      <c r="D898" s="3">
        <v>0</v>
      </c>
      <c r="E898" s="3">
        <v>1</v>
      </c>
      <c r="F898" s="3">
        <v>2</v>
      </c>
    </row>
    <row r="899" spans="1:6" x14ac:dyDescent="0.4">
      <c r="A899" s="8" t="s">
        <v>1048</v>
      </c>
      <c r="B899" s="2">
        <v>1982</v>
      </c>
      <c r="C899" s="3">
        <v>1</v>
      </c>
      <c r="D899" s="3">
        <v>0</v>
      </c>
      <c r="E899" s="3">
        <v>1</v>
      </c>
      <c r="F899" s="3">
        <v>2</v>
      </c>
    </row>
    <row r="900" spans="1:6" x14ac:dyDescent="0.4">
      <c r="A900" s="8" t="s">
        <v>1066</v>
      </c>
      <c r="B900" s="2">
        <v>1982</v>
      </c>
      <c r="C900" s="3">
        <v>0</v>
      </c>
      <c r="D900" s="3">
        <v>0</v>
      </c>
      <c r="E900" s="3">
        <v>1</v>
      </c>
      <c r="F900" s="3">
        <v>2</v>
      </c>
    </row>
    <row r="901" spans="1:6" x14ac:dyDescent="0.4">
      <c r="A901" s="8" t="s">
        <v>1067</v>
      </c>
      <c r="B901" s="2">
        <v>1982</v>
      </c>
      <c r="C901" s="3">
        <v>0</v>
      </c>
      <c r="D901" s="3">
        <v>1</v>
      </c>
      <c r="E901" s="3">
        <v>1</v>
      </c>
      <c r="F901" s="3">
        <v>2</v>
      </c>
    </row>
    <row r="902" spans="1:6" x14ac:dyDescent="0.4">
      <c r="A902" s="8" t="s">
        <v>1068</v>
      </c>
      <c r="B902" s="2">
        <v>1982</v>
      </c>
      <c r="C902" s="3">
        <v>0</v>
      </c>
      <c r="D902" s="3">
        <v>1</v>
      </c>
      <c r="E902" s="3">
        <v>1</v>
      </c>
      <c r="F902" s="3">
        <v>2</v>
      </c>
    </row>
    <row r="903" spans="1:6" ht="27" x14ac:dyDescent="0.4">
      <c r="A903" s="8" t="s">
        <v>1069</v>
      </c>
      <c r="B903" s="2">
        <v>1982</v>
      </c>
      <c r="C903" s="3">
        <v>1</v>
      </c>
      <c r="D903" s="3">
        <v>0</v>
      </c>
      <c r="E903" s="3">
        <v>1</v>
      </c>
      <c r="F903" s="3">
        <v>2</v>
      </c>
    </row>
    <row r="904" spans="1:6" x14ac:dyDescent="0.4">
      <c r="A904" s="8" t="s">
        <v>1070</v>
      </c>
      <c r="B904" s="2">
        <v>1982</v>
      </c>
      <c r="C904" s="3">
        <v>0</v>
      </c>
      <c r="D904" s="3">
        <v>0</v>
      </c>
      <c r="E904" s="3">
        <v>1</v>
      </c>
      <c r="F904" s="3">
        <v>2</v>
      </c>
    </row>
    <row r="905" spans="1:6" ht="27" x14ac:dyDescent="0.4">
      <c r="A905" s="8" t="s">
        <v>983</v>
      </c>
      <c r="B905" s="2">
        <v>1982</v>
      </c>
      <c r="C905" s="3">
        <v>1</v>
      </c>
      <c r="D905" s="3">
        <v>0</v>
      </c>
      <c r="E905" s="3">
        <v>1</v>
      </c>
      <c r="F905" s="3">
        <v>2</v>
      </c>
    </row>
    <row r="906" spans="1:6" x14ac:dyDescent="0.4">
      <c r="A906" s="8" t="s">
        <v>1204</v>
      </c>
      <c r="B906" s="2">
        <v>1982</v>
      </c>
      <c r="C906" s="3">
        <v>1</v>
      </c>
      <c r="D906" s="3">
        <v>0</v>
      </c>
      <c r="E906" s="3">
        <v>1</v>
      </c>
      <c r="F906" s="3">
        <v>1</v>
      </c>
    </row>
    <row r="907" spans="1:6" x14ac:dyDescent="0.4">
      <c r="A907" s="8" t="s">
        <v>1204</v>
      </c>
      <c r="B907" s="2">
        <v>1982</v>
      </c>
      <c r="C907" s="3">
        <v>1</v>
      </c>
      <c r="D907" s="3">
        <v>0</v>
      </c>
      <c r="E907" s="3">
        <v>1</v>
      </c>
      <c r="F907" s="3">
        <v>1</v>
      </c>
    </row>
    <row r="908" spans="1:6" ht="27" x14ac:dyDescent="0.4">
      <c r="A908" s="8" t="s">
        <v>1205</v>
      </c>
      <c r="B908" s="2">
        <v>1982</v>
      </c>
      <c r="C908" s="3">
        <v>1</v>
      </c>
      <c r="D908" s="3">
        <v>0</v>
      </c>
      <c r="E908" s="3">
        <v>1</v>
      </c>
      <c r="F908" s="3">
        <v>2</v>
      </c>
    </row>
    <row r="909" spans="1:6" ht="27" x14ac:dyDescent="0.4">
      <c r="A909" s="8" t="s">
        <v>1205</v>
      </c>
      <c r="B909" s="2">
        <v>1982</v>
      </c>
      <c r="C909" s="3">
        <v>1</v>
      </c>
      <c r="D909" s="3">
        <v>0</v>
      </c>
      <c r="E909" s="3">
        <v>1</v>
      </c>
      <c r="F909" s="3">
        <v>2</v>
      </c>
    </row>
    <row r="910" spans="1:6" x14ac:dyDescent="0.4">
      <c r="A910" s="8" t="s">
        <v>1261</v>
      </c>
      <c r="B910" s="2">
        <v>1982</v>
      </c>
      <c r="C910" s="3">
        <v>1</v>
      </c>
      <c r="D910" s="3">
        <v>1</v>
      </c>
      <c r="E910" s="3">
        <v>1</v>
      </c>
      <c r="F910" s="3">
        <v>2</v>
      </c>
    </row>
    <row r="911" spans="1:6" ht="40.15" x14ac:dyDescent="0.4">
      <c r="A911" s="8" t="s">
        <v>1206</v>
      </c>
      <c r="B911" s="2">
        <v>1982</v>
      </c>
      <c r="C911" s="3">
        <v>1</v>
      </c>
      <c r="D911" s="3">
        <v>0</v>
      </c>
      <c r="E911" s="3">
        <v>1</v>
      </c>
      <c r="F911" s="3">
        <v>1</v>
      </c>
    </row>
    <row r="912" spans="1:6" ht="40.15" x14ac:dyDescent="0.4">
      <c r="A912" s="8" t="s">
        <v>1206</v>
      </c>
      <c r="B912" s="2">
        <v>1982</v>
      </c>
      <c r="C912" s="3">
        <v>1</v>
      </c>
      <c r="D912" s="3">
        <v>0</v>
      </c>
      <c r="E912" s="3">
        <v>1</v>
      </c>
      <c r="F912" s="3">
        <v>1</v>
      </c>
    </row>
    <row r="913" spans="1:8" x14ac:dyDescent="0.4">
      <c r="A913" s="8" t="s">
        <v>490</v>
      </c>
      <c r="B913" s="2">
        <v>1982</v>
      </c>
      <c r="C913" s="3">
        <v>0</v>
      </c>
      <c r="D913" s="3">
        <v>0</v>
      </c>
      <c r="E913" s="3">
        <v>1</v>
      </c>
      <c r="F913" s="3">
        <v>2</v>
      </c>
    </row>
    <row r="914" spans="1:8" ht="27" x14ac:dyDescent="0.4">
      <c r="A914" s="9" t="s">
        <v>641</v>
      </c>
      <c r="B914" s="2">
        <v>1982</v>
      </c>
    </row>
    <row r="915" spans="1:8" x14ac:dyDescent="0.4">
      <c r="A915" s="8" t="s">
        <v>741</v>
      </c>
      <c r="B915" s="2">
        <v>1982</v>
      </c>
      <c r="C915" s="3">
        <v>1</v>
      </c>
      <c r="D915" s="3">
        <v>0</v>
      </c>
      <c r="E915" s="3">
        <v>1</v>
      </c>
      <c r="F915" s="3">
        <v>2</v>
      </c>
    </row>
    <row r="916" spans="1:8" x14ac:dyDescent="0.4">
      <c r="A916" s="8" t="s">
        <v>4238</v>
      </c>
      <c r="B916" s="2">
        <v>1982</v>
      </c>
      <c r="C916" s="3">
        <v>1</v>
      </c>
      <c r="D916" s="3">
        <v>0</v>
      </c>
      <c r="E916" s="3">
        <v>1</v>
      </c>
      <c r="F916" s="3">
        <v>1</v>
      </c>
    </row>
    <row r="917" spans="1:8" ht="27" x14ac:dyDescent="0.4">
      <c r="A917" s="8" t="s">
        <v>773</v>
      </c>
      <c r="B917" s="2">
        <v>1982</v>
      </c>
      <c r="C917" s="3">
        <v>1</v>
      </c>
      <c r="D917" s="3">
        <v>0</v>
      </c>
      <c r="E917" s="3">
        <v>1</v>
      </c>
      <c r="F917" s="3">
        <v>2</v>
      </c>
    </row>
    <row r="918" spans="1:8" x14ac:dyDescent="0.4">
      <c r="A918" s="8" t="s">
        <v>740</v>
      </c>
      <c r="B918" s="2">
        <v>1982</v>
      </c>
      <c r="C918" s="3">
        <v>0</v>
      </c>
      <c r="D918" s="3">
        <v>0</v>
      </c>
      <c r="E918" s="3">
        <v>1</v>
      </c>
      <c r="F918" s="3">
        <v>1</v>
      </c>
    </row>
    <row r="919" spans="1:8" x14ac:dyDescent="0.4">
      <c r="A919" s="8" t="s">
        <v>739</v>
      </c>
      <c r="B919" s="2">
        <v>1982</v>
      </c>
      <c r="C919" s="3">
        <v>0</v>
      </c>
      <c r="D919" s="3">
        <v>0</v>
      </c>
      <c r="E919" s="3">
        <v>1</v>
      </c>
      <c r="F919" s="3">
        <v>1</v>
      </c>
    </row>
    <row r="920" spans="1:8" x14ac:dyDescent="0.4">
      <c r="A920" s="8" t="s">
        <v>675</v>
      </c>
      <c r="B920" s="2">
        <v>1982</v>
      </c>
      <c r="C920" s="3">
        <v>1</v>
      </c>
      <c r="D920" s="3">
        <v>0</v>
      </c>
      <c r="E920" s="3">
        <v>1</v>
      </c>
      <c r="F920" s="3">
        <v>1</v>
      </c>
    </row>
    <row r="921" spans="1:8" x14ac:dyDescent="0.4">
      <c r="A921" s="8" t="s">
        <v>721</v>
      </c>
      <c r="B921" s="2">
        <v>1982</v>
      </c>
      <c r="C921" s="3">
        <v>0</v>
      </c>
      <c r="D921" s="3">
        <v>0</v>
      </c>
      <c r="E921" s="3">
        <v>1</v>
      </c>
      <c r="F921" s="3">
        <v>2</v>
      </c>
    </row>
    <row r="922" spans="1:8" ht="27" x14ac:dyDescent="0.4">
      <c r="A922" s="8" t="s">
        <v>722</v>
      </c>
      <c r="B922" s="2">
        <v>1982</v>
      </c>
      <c r="C922" s="3">
        <v>1</v>
      </c>
      <c r="D922" s="3">
        <v>1</v>
      </c>
      <c r="E922" s="3">
        <v>1</v>
      </c>
      <c r="F922" s="3">
        <v>2</v>
      </c>
    </row>
    <row r="923" spans="1:8" ht="27" x14ac:dyDescent="0.4">
      <c r="A923" s="8" t="s">
        <v>720</v>
      </c>
      <c r="B923" s="2">
        <v>1982</v>
      </c>
      <c r="C923" s="3">
        <v>1</v>
      </c>
      <c r="D923" s="3">
        <v>0</v>
      </c>
      <c r="E923" s="3">
        <v>1</v>
      </c>
      <c r="F923" s="3">
        <v>1</v>
      </c>
    </row>
    <row r="924" spans="1:8" ht="27" x14ac:dyDescent="0.4">
      <c r="A924" s="8" t="s">
        <v>720</v>
      </c>
      <c r="B924" s="2">
        <v>1982</v>
      </c>
      <c r="C924" s="3">
        <v>1</v>
      </c>
      <c r="D924" s="3">
        <v>0</v>
      </c>
      <c r="E924" s="3">
        <v>1</v>
      </c>
      <c r="F924" s="3">
        <v>1</v>
      </c>
    </row>
    <row r="925" spans="1:8" ht="27" x14ac:dyDescent="0.4">
      <c r="A925" s="8" t="s">
        <v>1311</v>
      </c>
      <c r="C925" s="3">
        <v>1</v>
      </c>
      <c r="D925" s="3">
        <v>0</v>
      </c>
      <c r="E925" s="3">
        <v>1</v>
      </c>
      <c r="F925" s="3">
        <v>2</v>
      </c>
    </row>
    <row r="926" spans="1:8" ht="27" x14ac:dyDescent="0.4">
      <c r="A926" s="8" t="s">
        <v>674</v>
      </c>
      <c r="B926" s="2">
        <v>1982</v>
      </c>
      <c r="C926" s="3">
        <v>1</v>
      </c>
      <c r="D926" s="3">
        <v>0</v>
      </c>
      <c r="E926" s="3">
        <v>1</v>
      </c>
      <c r="F926" s="3">
        <v>1</v>
      </c>
      <c r="H926" s="23">
        <v>6405</v>
      </c>
    </row>
    <row r="927" spans="1:8" x14ac:dyDescent="0.4">
      <c r="A927" s="8" t="s">
        <v>752</v>
      </c>
      <c r="B927" s="2">
        <v>1982</v>
      </c>
      <c r="C927" s="3">
        <v>0</v>
      </c>
      <c r="D927" s="3">
        <v>1</v>
      </c>
      <c r="E927" s="3">
        <v>1</v>
      </c>
      <c r="F927" s="3">
        <v>2</v>
      </c>
    </row>
    <row r="928" spans="1:8" x14ac:dyDescent="0.4">
      <c r="A928" s="8" t="s">
        <v>4239</v>
      </c>
      <c r="B928" s="2">
        <v>1982</v>
      </c>
      <c r="C928" s="3">
        <v>0</v>
      </c>
      <c r="D928" s="3">
        <v>0</v>
      </c>
      <c r="E928" s="3">
        <v>1</v>
      </c>
      <c r="F928" s="3">
        <v>1</v>
      </c>
    </row>
    <row r="929" spans="1:6" x14ac:dyDescent="0.4">
      <c r="A929" s="8" t="s">
        <v>756</v>
      </c>
      <c r="B929" s="2">
        <v>1982</v>
      </c>
      <c r="C929" s="3">
        <v>1</v>
      </c>
      <c r="D929" s="3">
        <v>0</v>
      </c>
      <c r="E929" s="3">
        <v>1</v>
      </c>
      <c r="F929" s="3">
        <v>2</v>
      </c>
    </row>
    <row r="930" spans="1:6" x14ac:dyDescent="0.4">
      <c r="A930" s="9" t="s">
        <v>757</v>
      </c>
      <c r="B930" s="2">
        <v>1982</v>
      </c>
    </row>
    <row r="931" spans="1:6" ht="27" x14ac:dyDescent="0.4">
      <c r="A931" s="8" t="s">
        <v>489</v>
      </c>
      <c r="B931" s="2">
        <v>1982</v>
      </c>
      <c r="C931" s="3">
        <v>0</v>
      </c>
      <c r="D931" s="3">
        <v>1</v>
      </c>
      <c r="E931" s="3">
        <v>1</v>
      </c>
      <c r="F931" s="3">
        <v>2</v>
      </c>
    </row>
    <row r="932" spans="1:6" x14ac:dyDescent="0.4">
      <c r="A932" s="8" t="s">
        <v>755</v>
      </c>
      <c r="B932" s="2">
        <v>1982</v>
      </c>
      <c r="C932" s="3">
        <v>1</v>
      </c>
      <c r="D932" s="3">
        <v>1</v>
      </c>
      <c r="E932" s="3">
        <v>1</v>
      </c>
      <c r="F932" s="3">
        <v>2</v>
      </c>
    </row>
    <row r="933" spans="1:6" ht="27" x14ac:dyDescent="0.4">
      <c r="A933" s="8" t="s">
        <v>484</v>
      </c>
      <c r="B933" s="2">
        <v>1982</v>
      </c>
      <c r="C933" s="3">
        <v>1</v>
      </c>
      <c r="D933" s="3">
        <v>1</v>
      </c>
      <c r="E933" s="3">
        <v>1</v>
      </c>
      <c r="F933" s="3">
        <v>2</v>
      </c>
    </row>
    <row r="934" spans="1:6" x14ac:dyDescent="0.4">
      <c r="A934" s="8" t="s">
        <v>595</v>
      </c>
      <c r="B934" s="2">
        <v>1982</v>
      </c>
      <c r="C934" s="3">
        <v>0</v>
      </c>
      <c r="D934" s="3">
        <v>1</v>
      </c>
      <c r="E934" s="3">
        <v>1</v>
      </c>
      <c r="F934" s="3">
        <v>2</v>
      </c>
    </row>
    <row r="935" spans="1:6" x14ac:dyDescent="0.4">
      <c r="A935" s="8" t="s">
        <v>596</v>
      </c>
      <c r="B935" s="2">
        <v>1982</v>
      </c>
      <c r="C935" s="3">
        <v>0</v>
      </c>
      <c r="D935" s="3">
        <v>1</v>
      </c>
      <c r="E935" s="3">
        <v>1</v>
      </c>
      <c r="F935" s="3">
        <v>2</v>
      </c>
    </row>
    <row r="936" spans="1:6" ht="27.75" x14ac:dyDescent="0.4">
      <c r="A936" s="1" t="s">
        <v>440</v>
      </c>
      <c r="B936" s="2">
        <v>1982</v>
      </c>
      <c r="C936" s="3">
        <v>1</v>
      </c>
      <c r="D936" s="3">
        <v>0</v>
      </c>
      <c r="E936" s="3">
        <v>1</v>
      </c>
      <c r="F936" s="3">
        <v>2</v>
      </c>
    </row>
    <row r="937" spans="1:6" x14ac:dyDescent="0.4">
      <c r="A937" s="1" t="s">
        <v>449</v>
      </c>
      <c r="B937" s="2">
        <v>1983</v>
      </c>
      <c r="C937" s="3">
        <v>1</v>
      </c>
      <c r="D937" s="3">
        <v>1</v>
      </c>
      <c r="E937" s="3">
        <v>1</v>
      </c>
      <c r="F937" s="3">
        <v>2</v>
      </c>
    </row>
    <row r="938" spans="1:6" ht="27.75" x14ac:dyDescent="0.4">
      <c r="A938" s="1" t="s">
        <v>450</v>
      </c>
      <c r="B938" s="2">
        <v>1983</v>
      </c>
      <c r="C938" s="3">
        <v>0</v>
      </c>
      <c r="D938" s="3">
        <v>1</v>
      </c>
      <c r="E938" s="3">
        <v>1</v>
      </c>
      <c r="F938" s="3">
        <v>2</v>
      </c>
    </row>
    <row r="939" spans="1:6" x14ac:dyDescent="0.4">
      <c r="A939" s="1" t="s">
        <v>451</v>
      </c>
      <c r="B939" s="2">
        <v>1983</v>
      </c>
      <c r="C939" s="3">
        <v>1</v>
      </c>
      <c r="D939" s="3">
        <v>1</v>
      </c>
      <c r="E939" s="3">
        <v>1</v>
      </c>
      <c r="F939" s="3">
        <v>2</v>
      </c>
    </row>
    <row r="940" spans="1:6" x14ac:dyDescent="0.4">
      <c r="A940" s="1" t="s">
        <v>452</v>
      </c>
      <c r="B940" s="2">
        <v>1983</v>
      </c>
      <c r="C940" s="3">
        <v>0</v>
      </c>
      <c r="D940" s="3">
        <v>1</v>
      </c>
      <c r="E940" s="3">
        <v>1</v>
      </c>
      <c r="F940" s="3">
        <v>2</v>
      </c>
    </row>
    <row r="941" spans="1:6" ht="27" x14ac:dyDescent="0.4">
      <c r="A941" s="8" t="s">
        <v>516</v>
      </c>
      <c r="B941" s="2">
        <v>1983</v>
      </c>
      <c r="C941" s="3">
        <v>0</v>
      </c>
      <c r="D941" s="3">
        <v>0</v>
      </c>
      <c r="E941" s="3">
        <v>1</v>
      </c>
      <c r="F941" s="3">
        <v>2</v>
      </c>
    </row>
    <row r="942" spans="1:6" x14ac:dyDescent="0.4">
      <c r="A942" s="8" t="s">
        <v>1013</v>
      </c>
      <c r="B942" s="2">
        <v>1983</v>
      </c>
      <c r="C942" s="3">
        <v>0</v>
      </c>
      <c r="D942" s="3">
        <v>1</v>
      </c>
      <c r="E942" s="3">
        <v>1</v>
      </c>
      <c r="F942" s="3">
        <v>2</v>
      </c>
    </row>
    <row r="943" spans="1:6" x14ac:dyDescent="0.4">
      <c r="A943" s="8" t="s">
        <v>1050</v>
      </c>
      <c r="B943" s="2">
        <v>1983</v>
      </c>
      <c r="C943" s="3">
        <v>0</v>
      </c>
      <c r="D943" s="3">
        <v>0</v>
      </c>
      <c r="E943" s="3">
        <v>1</v>
      </c>
      <c r="F943" s="3">
        <v>2</v>
      </c>
    </row>
    <row r="944" spans="1:6" x14ac:dyDescent="0.4">
      <c r="A944" s="8" t="s">
        <v>1074</v>
      </c>
      <c r="B944" s="2">
        <v>1983</v>
      </c>
      <c r="C944" s="3">
        <v>0</v>
      </c>
      <c r="D944" s="3">
        <v>1</v>
      </c>
      <c r="E944" s="3">
        <v>1</v>
      </c>
      <c r="F944" s="3">
        <v>2</v>
      </c>
    </row>
    <row r="945" spans="1:6" ht="27" x14ac:dyDescent="0.4">
      <c r="A945" s="8" t="s">
        <v>1052</v>
      </c>
      <c r="B945" s="2">
        <v>1983</v>
      </c>
      <c r="C945" s="3">
        <v>1</v>
      </c>
      <c r="D945" s="3">
        <v>0</v>
      </c>
      <c r="E945" s="3">
        <v>1</v>
      </c>
      <c r="F945" s="3">
        <v>2</v>
      </c>
    </row>
    <row r="946" spans="1:6" x14ac:dyDescent="0.4">
      <c r="A946" s="8" t="s">
        <v>1075</v>
      </c>
      <c r="B946" s="2">
        <v>1983</v>
      </c>
      <c r="C946" s="3">
        <v>0</v>
      </c>
      <c r="D946" s="3">
        <v>0</v>
      </c>
      <c r="E946" s="3">
        <v>1</v>
      </c>
      <c r="F946" s="3">
        <v>2</v>
      </c>
    </row>
    <row r="947" spans="1:6" ht="27" x14ac:dyDescent="0.4">
      <c r="A947" s="8" t="s">
        <v>1014</v>
      </c>
      <c r="B947" s="2">
        <v>1983</v>
      </c>
      <c r="C947" s="3">
        <v>0</v>
      </c>
      <c r="D947" s="3">
        <v>1</v>
      </c>
      <c r="E947" s="3">
        <v>1</v>
      </c>
      <c r="F947" s="3">
        <v>2</v>
      </c>
    </row>
    <row r="948" spans="1:6" ht="27" x14ac:dyDescent="0.4">
      <c r="A948" s="8" t="s">
        <v>1176</v>
      </c>
      <c r="B948" s="2">
        <v>1983</v>
      </c>
      <c r="C948" s="3">
        <v>1</v>
      </c>
      <c r="D948" s="3">
        <v>0</v>
      </c>
      <c r="E948" s="3">
        <v>1</v>
      </c>
      <c r="F948" s="3">
        <v>2</v>
      </c>
    </row>
    <row r="949" spans="1:6" ht="27" x14ac:dyDescent="0.4">
      <c r="A949" s="8" t="s">
        <v>1177</v>
      </c>
      <c r="B949" s="2">
        <v>1983</v>
      </c>
      <c r="C949" s="3">
        <v>1</v>
      </c>
      <c r="D949" s="3">
        <v>0</v>
      </c>
      <c r="E949" s="3">
        <v>1</v>
      </c>
      <c r="F949" s="3">
        <v>2</v>
      </c>
    </row>
    <row r="950" spans="1:6" ht="27" x14ac:dyDescent="0.4">
      <c r="A950" s="8" t="s">
        <v>1178</v>
      </c>
      <c r="B950" s="2">
        <v>1983</v>
      </c>
      <c r="C950" s="3">
        <v>1</v>
      </c>
      <c r="D950" s="3">
        <v>0</v>
      </c>
      <c r="E950" s="3">
        <v>1</v>
      </c>
      <c r="F950" s="3">
        <v>2</v>
      </c>
    </row>
    <row r="951" spans="1:6" x14ac:dyDescent="0.4">
      <c r="A951" s="8" t="s">
        <v>1148</v>
      </c>
      <c r="B951" s="2">
        <v>1983</v>
      </c>
      <c r="C951" s="3">
        <v>1</v>
      </c>
      <c r="D951" s="3">
        <v>0</v>
      </c>
      <c r="E951" s="3">
        <v>1</v>
      </c>
      <c r="F951" s="3">
        <v>2</v>
      </c>
    </row>
    <row r="952" spans="1:6" ht="27" x14ac:dyDescent="0.4">
      <c r="A952" s="8" t="s">
        <v>1150</v>
      </c>
      <c r="B952" s="2">
        <v>1983</v>
      </c>
      <c r="C952" s="3">
        <v>0</v>
      </c>
      <c r="D952" s="3">
        <v>0</v>
      </c>
      <c r="E952" s="3">
        <v>1</v>
      </c>
      <c r="F952" s="3">
        <v>2</v>
      </c>
    </row>
    <row r="953" spans="1:6" ht="27" x14ac:dyDescent="0.4">
      <c r="A953" s="8" t="s">
        <v>1147</v>
      </c>
      <c r="B953" s="2">
        <v>1983</v>
      </c>
      <c r="C953" s="3">
        <v>1</v>
      </c>
      <c r="D953" s="3">
        <v>0</v>
      </c>
      <c r="E953" s="3">
        <v>1</v>
      </c>
      <c r="F953" s="3">
        <v>2</v>
      </c>
    </row>
    <row r="954" spans="1:6" x14ac:dyDescent="0.4">
      <c r="A954" s="8" t="s">
        <v>549</v>
      </c>
      <c r="B954" s="2">
        <v>1983</v>
      </c>
      <c r="C954" s="3">
        <v>1</v>
      </c>
      <c r="D954" s="3">
        <v>0</v>
      </c>
      <c r="E954" s="3">
        <v>1</v>
      </c>
      <c r="F954" s="3">
        <v>2</v>
      </c>
    </row>
    <row r="955" spans="1:6" ht="27" x14ac:dyDescent="0.4">
      <c r="A955" s="8" t="s">
        <v>732</v>
      </c>
      <c r="B955" s="2">
        <v>1983</v>
      </c>
      <c r="C955" s="3">
        <v>1</v>
      </c>
      <c r="D955" s="3">
        <v>0</v>
      </c>
      <c r="E955" s="3">
        <v>1</v>
      </c>
      <c r="F955" s="3">
        <v>1</v>
      </c>
    </row>
    <row r="956" spans="1:6" x14ac:dyDescent="0.4">
      <c r="A956" s="8" t="s">
        <v>738</v>
      </c>
      <c r="B956" s="2">
        <v>1983</v>
      </c>
      <c r="C956" s="3">
        <v>0</v>
      </c>
      <c r="D956" s="3">
        <v>0</v>
      </c>
      <c r="E956" s="3">
        <v>1</v>
      </c>
      <c r="F956" s="3">
        <v>2</v>
      </c>
    </row>
    <row r="957" spans="1:6" x14ac:dyDescent="0.4">
      <c r="A957" s="8" t="s">
        <v>710</v>
      </c>
      <c r="B957" s="2">
        <v>1983</v>
      </c>
      <c r="C957" s="3">
        <v>0</v>
      </c>
      <c r="D957" s="3">
        <v>1</v>
      </c>
      <c r="E957" s="3">
        <v>1</v>
      </c>
      <c r="F957" s="3">
        <v>2</v>
      </c>
    </row>
    <row r="958" spans="1:6" ht="27" x14ac:dyDescent="0.4">
      <c r="A958" s="8" t="s">
        <v>557</v>
      </c>
      <c r="B958" s="2">
        <v>1983</v>
      </c>
      <c r="C958" s="3">
        <v>1</v>
      </c>
      <c r="D958" s="3">
        <v>1</v>
      </c>
      <c r="E958" s="3">
        <v>1</v>
      </c>
      <c r="F958" s="3">
        <v>2</v>
      </c>
    </row>
    <row r="959" spans="1:6" ht="27" x14ac:dyDescent="0.4">
      <c r="A959" s="8" t="s">
        <v>1043</v>
      </c>
      <c r="B959" s="2">
        <v>1983</v>
      </c>
      <c r="C959" s="3">
        <v>1</v>
      </c>
      <c r="D959" s="3">
        <v>1</v>
      </c>
      <c r="E959" s="3">
        <v>1</v>
      </c>
      <c r="F959" s="3">
        <v>2</v>
      </c>
    </row>
    <row r="960" spans="1:6" x14ac:dyDescent="0.4">
      <c r="A960" s="8" t="s">
        <v>1268</v>
      </c>
      <c r="B960" s="2">
        <v>1983</v>
      </c>
      <c r="C960" s="3">
        <v>1</v>
      </c>
      <c r="D960" s="3">
        <v>0</v>
      </c>
      <c r="E960" s="3">
        <v>1</v>
      </c>
      <c r="F960" s="3">
        <v>2</v>
      </c>
    </row>
    <row r="961" spans="1:8" x14ac:dyDescent="0.4">
      <c r="A961" s="8" t="s">
        <v>1268</v>
      </c>
      <c r="B961" s="2">
        <v>1983</v>
      </c>
      <c r="C961" s="3">
        <v>1</v>
      </c>
      <c r="D961" s="3">
        <v>0</v>
      </c>
      <c r="E961" s="3">
        <v>1</v>
      </c>
      <c r="F961" s="3">
        <v>2</v>
      </c>
    </row>
    <row r="962" spans="1:8" ht="27" x14ac:dyDescent="0.4">
      <c r="A962" s="8" t="s">
        <v>700</v>
      </c>
      <c r="B962" s="2">
        <v>1983</v>
      </c>
      <c r="C962" s="3">
        <v>0</v>
      </c>
      <c r="D962" s="3">
        <v>0</v>
      </c>
      <c r="E962" s="3">
        <v>1</v>
      </c>
      <c r="F962" s="3">
        <v>1</v>
      </c>
    </row>
    <row r="963" spans="1:8" x14ac:dyDescent="0.4">
      <c r="A963" s="8" t="s">
        <v>1022</v>
      </c>
      <c r="B963" s="2">
        <v>1983</v>
      </c>
      <c r="C963" s="3">
        <v>1</v>
      </c>
      <c r="D963" s="3">
        <v>0</v>
      </c>
      <c r="E963" s="3">
        <v>1</v>
      </c>
      <c r="F963" s="3">
        <v>2</v>
      </c>
    </row>
    <row r="964" spans="1:8" ht="27" x14ac:dyDescent="0.4">
      <c r="A964" s="8" t="s">
        <v>1023</v>
      </c>
      <c r="B964" s="2">
        <v>1983</v>
      </c>
      <c r="C964" s="3">
        <v>1</v>
      </c>
      <c r="D964" s="3">
        <v>0</v>
      </c>
      <c r="E964" s="3">
        <v>1</v>
      </c>
      <c r="F964" s="3">
        <v>2</v>
      </c>
    </row>
    <row r="965" spans="1:8" x14ac:dyDescent="0.4">
      <c r="A965" s="8" t="s">
        <v>1169</v>
      </c>
      <c r="B965" s="2">
        <v>1983</v>
      </c>
      <c r="C965" s="3">
        <v>1</v>
      </c>
      <c r="D965" s="3">
        <v>0</v>
      </c>
      <c r="E965" s="3">
        <v>1</v>
      </c>
      <c r="F965" s="3">
        <v>2</v>
      </c>
    </row>
    <row r="966" spans="1:8" x14ac:dyDescent="0.4">
      <c r="A966" s="8" t="s">
        <v>1185</v>
      </c>
      <c r="B966" s="2">
        <v>1983</v>
      </c>
      <c r="C966" s="3">
        <v>1</v>
      </c>
      <c r="D966" s="3">
        <v>1</v>
      </c>
      <c r="E966" s="3">
        <v>1</v>
      </c>
      <c r="F966" s="3">
        <v>2</v>
      </c>
    </row>
    <row r="967" spans="1:8" ht="27" x14ac:dyDescent="0.4">
      <c r="A967" s="8" t="s">
        <v>751</v>
      </c>
      <c r="B967" s="2">
        <v>1983</v>
      </c>
      <c r="C967" s="3">
        <v>0</v>
      </c>
      <c r="D967" s="3">
        <v>0</v>
      </c>
      <c r="E967" s="3">
        <v>1</v>
      </c>
      <c r="F967" s="3">
        <v>2</v>
      </c>
    </row>
    <row r="968" spans="1:8" ht="27" x14ac:dyDescent="0.4">
      <c r="A968" s="8" t="s">
        <v>1315</v>
      </c>
      <c r="C968" s="3">
        <v>1</v>
      </c>
      <c r="D968" s="3">
        <v>0</v>
      </c>
      <c r="E968" s="3">
        <v>1</v>
      </c>
      <c r="F968" s="3">
        <v>2</v>
      </c>
    </row>
    <row r="969" spans="1:8" ht="27" x14ac:dyDescent="0.4">
      <c r="A969" s="8" t="s">
        <v>1315</v>
      </c>
      <c r="C969" s="3">
        <v>1</v>
      </c>
      <c r="D969" s="3">
        <v>0</v>
      </c>
      <c r="E969" s="3">
        <v>1</v>
      </c>
      <c r="F969" s="3">
        <v>2</v>
      </c>
    </row>
    <row r="970" spans="1:8" x14ac:dyDescent="0.4">
      <c r="A970" s="8" t="s">
        <v>743</v>
      </c>
      <c r="B970" s="2">
        <v>1983</v>
      </c>
      <c r="C970" s="3">
        <v>1</v>
      </c>
      <c r="D970" s="3">
        <v>0</v>
      </c>
      <c r="E970" s="3">
        <v>1</v>
      </c>
      <c r="F970" s="3">
        <v>2</v>
      </c>
    </row>
    <row r="971" spans="1:8" x14ac:dyDescent="0.4">
      <c r="A971" s="8" t="s">
        <v>1330</v>
      </c>
      <c r="C971" s="3">
        <v>0</v>
      </c>
      <c r="D971" s="3">
        <v>0</v>
      </c>
      <c r="E971" s="3">
        <v>1</v>
      </c>
      <c r="F971" s="3">
        <v>2</v>
      </c>
    </row>
    <row r="972" spans="1:8" x14ac:dyDescent="0.4">
      <c r="A972" s="8" t="s">
        <v>761</v>
      </c>
      <c r="B972" s="2">
        <v>1983</v>
      </c>
      <c r="C972" s="3">
        <v>1</v>
      </c>
      <c r="D972" s="3">
        <v>0</v>
      </c>
      <c r="E972" s="3">
        <v>1</v>
      </c>
      <c r="F972" s="3">
        <v>2</v>
      </c>
      <c r="H972" s="23">
        <v>5382</v>
      </c>
    </row>
    <row r="973" spans="1:8" x14ac:dyDescent="0.4">
      <c r="A973" s="8" t="s">
        <v>778</v>
      </c>
      <c r="B973" s="2">
        <v>1983</v>
      </c>
      <c r="C973" s="3">
        <v>0</v>
      </c>
      <c r="D973" s="3">
        <v>0</v>
      </c>
      <c r="E973" s="3">
        <v>1</v>
      </c>
      <c r="F973" s="3">
        <v>2</v>
      </c>
    </row>
    <row r="974" spans="1:8" ht="27" x14ac:dyDescent="0.4">
      <c r="A974" s="8" t="s">
        <v>873</v>
      </c>
      <c r="B974" s="2">
        <v>1983</v>
      </c>
      <c r="C974" s="3">
        <v>0</v>
      </c>
      <c r="D974" s="3">
        <v>1</v>
      </c>
      <c r="E974" s="3">
        <v>1</v>
      </c>
      <c r="F974" s="3">
        <v>2</v>
      </c>
    </row>
    <row r="975" spans="1:8" x14ac:dyDescent="0.4">
      <c r="A975" s="8" t="s">
        <v>880</v>
      </c>
      <c r="B975" s="2">
        <v>1983</v>
      </c>
      <c r="C975" s="3">
        <v>1</v>
      </c>
      <c r="D975" s="3">
        <v>0</v>
      </c>
      <c r="E975" s="3">
        <v>1</v>
      </c>
      <c r="F975" s="3">
        <v>2</v>
      </c>
    </row>
    <row r="976" spans="1:8" ht="27" x14ac:dyDescent="0.4">
      <c r="A976" s="8" t="s">
        <v>509</v>
      </c>
      <c r="B976" s="2">
        <v>1983</v>
      </c>
      <c r="C976" s="3">
        <v>1</v>
      </c>
      <c r="D976" s="3">
        <v>0</v>
      </c>
      <c r="E976" s="3">
        <v>1</v>
      </c>
      <c r="F976" s="3">
        <v>2</v>
      </c>
    </row>
    <row r="977" spans="1:6" x14ac:dyDescent="0.4">
      <c r="A977" s="8" t="s">
        <v>579</v>
      </c>
      <c r="B977" s="2">
        <v>1983</v>
      </c>
      <c r="C977" s="3">
        <v>1</v>
      </c>
      <c r="D977" s="3">
        <v>1</v>
      </c>
      <c r="E977" s="3">
        <v>1</v>
      </c>
      <c r="F977" s="3">
        <v>2</v>
      </c>
    </row>
    <row r="978" spans="1:6" ht="27" x14ac:dyDescent="0.4">
      <c r="A978" s="8" t="s">
        <v>496</v>
      </c>
      <c r="B978" s="2">
        <v>1983</v>
      </c>
      <c r="C978" s="3">
        <v>1</v>
      </c>
      <c r="D978" s="3">
        <v>0</v>
      </c>
      <c r="E978" s="3">
        <v>1</v>
      </c>
      <c r="F978" s="3">
        <v>2</v>
      </c>
    </row>
    <row r="979" spans="1:6" x14ac:dyDescent="0.4">
      <c r="A979" s="8" t="s">
        <v>667</v>
      </c>
      <c r="B979" s="2">
        <v>1984</v>
      </c>
      <c r="C979" s="3">
        <v>0</v>
      </c>
      <c r="D979" s="3">
        <v>1</v>
      </c>
      <c r="E979" s="3">
        <v>1</v>
      </c>
      <c r="F979" s="3">
        <v>2</v>
      </c>
    </row>
    <row r="980" spans="1:6" x14ac:dyDescent="0.4">
      <c r="A980" s="8" t="s">
        <v>670</v>
      </c>
      <c r="B980" s="2">
        <v>1984</v>
      </c>
      <c r="C980" s="3">
        <v>0</v>
      </c>
      <c r="D980" s="3">
        <v>1</v>
      </c>
      <c r="E980" s="3">
        <v>1</v>
      </c>
      <c r="F980" s="3">
        <v>2</v>
      </c>
    </row>
    <row r="981" spans="1:6" ht="27" x14ac:dyDescent="0.4">
      <c r="A981" s="8" t="s">
        <v>671</v>
      </c>
      <c r="C981" s="3">
        <v>1</v>
      </c>
      <c r="D981" s="3">
        <v>1</v>
      </c>
      <c r="E981" s="3">
        <v>1</v>
      </c>
      <c r="F981" s="3">
        <v>2</v>
      </c>
    </row>
    <row r="982" spans="1:6" x14ac:dyDescent="0.4">
      <c r="A982" s="8" t="s">
        <v>669</v>
      </c>
      <c r="B982" s="2">
        <v>1984</v>
      </c>
      <c r="C982" s="3">
        <v>0</v>
      </c>
      <c r="D982" s="3">
        <v>1</v>
      </c>
      <c r="E982" s="3">
        <v>1</v>
      </c>
      <c r="F982" s="3">
        <v>2</v>
      </c>
    </row>
    <row r="983" spans="1:6" ht="27" x14ac:dyDescent="0.4">
      <c r="A983" s="8" t="s">
        <v>1269</v>
      </c>
      <c r="B983" s="2">
        <v>1984</v>
      </c>
      <c r="C983" s="3">
        <v>1</v>
      </c>
      <c r="D983" s="3">
        <v>0</v>
      </c>
      <c r="E983" s="3">
        <v>1</v>
      </c>
      <c r="F983" s="3">
        <v>2</v>
      </c>
    </row>
    <row r="984" spans="1:6" ht="27" x14ac:dyDescent="0.4">
      <c r="A984" s="8" t="s">
        <v>1270</v>
      </c>
      <c r="B984" s="2">
        <v>1984</v>
      </c>
      <c r="C984" s="3">
        <v>1</v>
      </c>
      <c r="D984" s="3">
        <v>0</v>
      </c>
      <c r="E984" s="3">
        <v>1</v>
      </c>
      <c r="F984" s="3">
        <v>2</v>
      </c>
    </row>
    <row r="985" spans="1:6" x14ac:dyDescent="0.4">
      <c r="A985" s="8" t="s">
        <v>1228</v>
      </c>
      <c r="B985" s="2">
        <v>1984</v>
      </c>
      <c r="C985" s="3">
        <v>1</v>
      </c>
      <c r="D985" s="3">
        <v>0</v>
      </c>
      <c r="E985" s="3">
        <v>1</v>
      </c>
      <c r="F985" s="3">
        <v>2</v>
      </c>
    </row>
    <row r="986" spans="1:6" x14ac:dyDescent="0.4">
      <c r="A986" s="8" t="s">
        <v>1207</v>
      </c>
      <c r="B986" s="2">
        <v>1984</v>
      </c>
      <c r="C986" s="3">
        <v>0</v>
      </c>
      <c r="D986" s="3">
        <v>0</v>
      </c>
      <c r="E986" s="3">
        <v>1</v>
      </c>
      <c r="F986" s="3">
        <v>2</v>
      </c>
    </row>
    <row r="987" spans="1:6" x14ac:dyDescent="0.4">
      <c r="A987" s="8" t="s">
        <v>1207</v>
      </c>
      <c r="B987" s="2">
        <v>1984</v>
      </c>
      <c r="C987" s="3">
        <v>0</v>
      </c>
      <c r="D987" s="3">
        <v>0</v>
      </c>
      <c r="E987" s="3">
        <v>1</v>
      </c>
      <c r="F987" s="3">
        <v>2</v>
      </c>
    </row>
    <row r="988" spans="1:6" ht="27" x14ac:dyDescent="0.4">
      <c r="A988" s="8" t="s">
        <v>932</v>
      </c>
      <c r="B988" s="2">
        <v>1984</v>
      </c>
      <c r="C988" s="3">
        <v>1</v>
      </c>
      <c r="D988" s="3">
        <v>1</v>
      </c>
      <c r="E988" s="3">
        <v>1</v>
      </c>
      <c r="F988" s="3">
        <v>2</v>
      </c>
    </row>
    <row r="989" spans="1:6" x14ac:dyDescent="0.4">
      <c r="A989" s="8" t="s">
        <v>1010</v>
      </c>
      <c r="B989" s="2">
        <v>1984</v>
      </c>
      <c r="C989" s="3">
        <v>0</v>
      </c>
      <c r="D989" s="3">
        <v>1</v>
      </c>
      <c r="E989" s="3">
        <v>1</v>
      </c>
      <c r="F989" s="3">
        <v>2</v>
      </c>
    </row>
    <row r="990" spans="1:6" x14ac:dyDescent="0.4">
      <c r="A990" s="8" t="s">
        <v>948</v>
      </c>
      <c r="B990" s="2">
        <v>1984</v>
      </c>
      <c r="C990" s="3">
        <v>1</v>
      </c>
      <c r="D990" s="3">
        <v>1</v>
      </c>
      <c r="E990" s="3">
        <v>1</v>
      </c>
      <c r="F990" s="3">
        <v>2</v>
      </c>
    </row>
    <row r="991" spans="1:6" ht="27" x14ac:dyDescent="0.4">
      <c r="A991" s="8" t="s">
        <v>1213</v>
      </c>
      <c r="B991" s="2">
        <v>1984</v>
      </c>
      <c r="C991" s="3">
        <v>1</v>
      </c>
      <c r="D991" s="3">
        <v>0</v>
      </c>
      <c r="E991" s="3">
        <v>1</v>
      </c>
      <c r="F991" s="3">
        <v>2</v>
      </c>
    </row>
    <row r="992" spans="1:6" x14ac:dyDescent="0.4">
      <c r="A992" s="8" t="s">
        <v>970</v>
      </c>
      <c r="B992" s="2">
        <v>1984</v>
      </c>
      <c r="C992" s="3">
        <v>1</v>
      </c>
      <c r="D992" s="3">
        <v>0</v>
      </c>
      <c r="E992" s="3">
        <v>1</v>
      </c>
      <c r="F992" s="3">
        <v>2</v>
      </c>
    </row>
    <row r="993" spans="1:6" x14ac:dyDescent="0.4">
      <c r="A993" s="8" t="s">
        <v>971</v>
      </c>
      <c r="B993" s="2">
        <v>1984</v>
      </c>
      <c r="C993" s="3">
        <v>0</v>
      </c>
      <c r="D993" s="3">
        <v>1</v>
      </c>
      <c r="E993" s="3">
        <v>1</v>
      </c>
      <c r="F993" s="3">
        <v>2</v>
      </c>
    </row>
    <row r="994" spans="1:6" ht="27" x14ac:dyDescent="0.4">
      <c r="A994" s="8" t="s">
        <v>1248</v>
      </c>
      <c r="B994" s="2">
        <v>1984</v>
      </c>
      <c r="C994" s="3">
        <v>1</v>
      </c>
      <c r="D994" s="3">
        <v>0</v>
      </c>
      <c r="E994" s="3">
        <v>1</v>
      </c>
      <c r="F994" s="3">
        <v>2</v>
      </c>
    </row>
    <row r="995" spans="1:6" ht="27" x14ac:dyDescent="0.4">
      <c r="A995" s="8" t="s">
        <v>969</v>
      </c>
      <c r="B995" s="2">
        <v>1984</v>
      </c>
      <c r="C995" s="3">
        <v>1</v>
      </c>
      <c r="D995" s="3">
        <v>0</v>
      </c>
      <c r="E995" s="3">
        <v>1</v>
      </c>
      <c r="F995" s="3">
        <v>2</v>
      </c>
    </row>
    <row r="996" spans="1:6" x14ac:dyDescent="0.4">
      <c r="A996" s="8" t="s">
        <v>1012</v>
      </c>
      <c r="B996" s="2">
        <v>1984</v>
      </c>
      <c r="C996" s="3">
        <v>1</v>
      </c>
      <c r="D996" s="3">
        <v>1</v>
      </c>
      <c r="E996" s="3">
        <v>1</v>
      </c>
      <c r="F996" s="3">
        <v>2</v>
      </c>
    </row>
    <row r="997" spans="1:6" ht="27" x14ac:dyDescent="0.4">
      <c r="A997" s="8" t="s">
        <v>1007</v>
      </c>
      <c r="B997" s="2">
        <v>1984</v>
      </c>
      <c r="C997" s="3">
        <v>0</v>
      </c>
      <c r="D997" s="3">
        <v>1</v>
      </c>
      <c r="E997" s="3">
        <v>1</v>
      </c>
      <c r="F997" s="3">
        <v>2</v>
      </c>
    </row>
    <row r="998" spans="1:6" x14ac:dyDescent="0.4">
      <c r="A998" s="8" t="s">
        <v>1263</v>
      </c>
      <c r="B998" s="2">
        <v>1984</v>
      </c>
      <c r="C998" s="3">
        <v>0</v>
      </c>
      <c r="D998" s="3">
        <v>1</v>
      </c>
      <c r="E998" s="3">
        <v>1</v>
      </c>
      <c r="F998" s="3">
        <v>2</v>
      </c>
    </row>
    <row r="999" spans="1:6" ht="27" x14ac:dyDescent="0.4">
      <c r="A999" s="8" t="s">
        <v>485</v>
      </c>
      <c r="B999" s="2">
        <v>1984</v>
      </c>
      <c r="C999" s="3">
        <v>1</v>
      </c>
      <c r="D999" s="3">
        <v>0</v>
      </c>
      <c r="E999" s="3">
        <v>1</v>
      </c>
      <c r="F999" s="3">
        <v>2</v>
      </c>
    </row>
    <row r="1000" spans="1:6" x14ac:dyDescent="0.4">
      <c r="A1000" s="1" t="s">
        <v>464</v>
      </c>
      <c r="B1000" s="2">
        <v>1984</v>
      </c>
      <c r="C1000" s="3">
        <v>0</v>
      </c>
      <c r="D1000" s="3">
        <v>0</v>
      </c>
      <c r="E1000" s="3">
        <v>1</v>
      </c>
      <c r="F1000" s="3">
        <v>2</v>
      </c>
    </row>
    <row r="1001" spans="1:6" x14ac:dyDescent="0.4">
      <c r="A1001" s="1" t="s">
        <v>465</v>
      </c>
      <c r="B1001" s="2">
        <v>1984</v>
      </c>
      <c r="C1001" s="3">
        <v>1</v>
      </c>
      <c r="D1001" s="3">
        <v>1</v>
      </c>
      <c r="E1001" s="3">
        <v>1</v>
      </c>
      <c r="F1001" s="3">
        <v>2</v>
      </c>
    </row>
    <row r="1002" spans="1:6" x14ac:dyDescent="0.4">
      <c r="A1002" s="8" t="s">
        <v>668</v>
      </c>
      <c r="B1002" s="2">
        <v>1984</v>
      </c>
      <c r="C1002" s="3">
        <v>0</v>
      </c>
      <c r="D1002" s="3">
        <v>0</v>
      </c>
      <c r="E1002" s="3">
        <v>1</v>
      </c>
      <c r="F1002" s="3">
        <v>2</v>
      </c>
    </row>
    <row r="1003" spans="1:6" x14ac:dyDescent="0.4">
      <c r="A1003" s="8" t="s">
        <v>1305</v>
      </c>
      <c r="C1003" s="3">
        <v>1</v>
      </c>
      <c r="D1003" s="3">
        <v>0</v>
      </c>
      <c r="E1003" s="3">
        <v>1</v>
      </c>
      <c r="F1003" s="3">
        <v>2</v>
      </c>
    </row>
    <row r="1004" spans="1:6" x14ac:dyDescent="0.4">
      <c r="A1004" s="8" t="s">
        <v>1352</v>
      </c>
      <c r="C1004" s="3">
        <v>0</v>
      </c>
      <c r="D1004" s="3">
        <v>1</v>
      </c>
      <c r="E1004" s="3">
        <v>1</v>
      </c>
      <c r="F1004" s="3">
        <v>2</v>
      </c>
    </row>
    <row r="1005" spans="1:6" ht="27" x14ac:dyDescent="0.4">
      <c r="A1005" s="8" t="s">
        <v>1329</v>
      </c>
      <c r="C1005" s="3">
        <v>0</v>
      </c>
      <c r="D1005" s="3">
        <v>1</v>
      </c>
      <c r="E1005" s="3">
        <v>1</v>
      </c>
      <c r="F1005" s="3">
        <v>2</v>
      </c>
    </row>
    <row r="1006" spans="1:6" x14ac:dyDescent="0.4">
      <c r="A1006" s="8" t="s">
        <v>578</v>
      </c>
      <c r="B1006" s="2">
        <v>1984</v>
      </c>
      <c r="C1006" s="3">
        <v>1</v>
      </c>
      <c r="D1006" s="3">
        <v>0</v>
      </c>
      <c r="E1006" s="3">
        <v>1</v>
      </c>
      <c r="F1006" s="3">
        <v>2</v>
      </c>
    </row>
    <row r="1007" spans="1:6" x14ac:dyDescent="0.4">
      <c r="A1007" s="8" t="s">
        <v>779</v>
      </c>
      <c r="B1007" s="2">
        <v>1984</v>
      </c>
      <c r="C1007" s="3">
        <v>1</v>
      </c>
      <c r="D1007" s="3">
        <v>1</v>
      </c>
      <c r="E1007" s="3">
        <v>1</v>
      </c>
      <c r="F1007" s="3">
        <v>2</v>
      </c>
    </row>
    <row r="1008" spans="1:6" x14ac:dyDescent="0.4">
      <c r="A1008" s="8" t="s">
        <v>726</v>
      </c>
      <c r="B1008" s="2">
        <v>1984</v>
      </c>
      <c r="C1008" s="3">
        <v>0</v>
      </c>
      <c r="D1008" s="3">
        <v>1</v>
      </c>
      <c r="E1008" s="3">
        <v>1</v>
      </c>
      <c r="F1008" s="3">
        <v>2</v>
      </c>
    </row>
    <row r="1009" spans="1:6" x14ac:dyDescent="0.4">
      <c r="A1009" s="8" t="s">
        <v>735</v>
      </c>
      <c r="B1009" s="2">
        <v>1984</v>
      </c>
      <c r="C1009" s="3">
        <v>0</v>
      </c>
      <c r="D1009" s="3">
        <v>0</v>
      </c>
      <c r="E1009" s="3">
        <v>1</v>
      </c>
      <c r="F1009" s="3">
        <v>2</v>
      </c>
    </row>
    <row r="1010" spans="1:6" x14ac:dyDescent="0.4">
      <c r="A1010" s="8" t="s">
        <v>734</v>
      </c>
      <c r="B1010" s="2">
        <v>1984</v>
      </c>
      <c r="C1010" s="3">
        <v>1</v>
      </c>
      <c r="D1010" s="3">
        <v>0</v>
      </c>
      <c r="E1010" s="3">
        <v>1</v>
      </c>
      <c r="F1010" s="3">
        <v>2</v>
      </c>
    </row>
    <row r="1011" spans="1:6" x14ac:dyDescent="0.4">
      <c r="A1011" s="8" t="s">
        <v>777</v>
      </c>
      <c r="B1011" s="2">
        <v>1984</v>
      </c>
      <c r="C1011" s="3">
        <v>1</v>
      </c>
      <c r="D1011" s="3">
        <v>1</v>
      </c>
      <c r="E1011" s="3">
        <v>1</v>
      </c>
      <c r="F1011" s="3">
        <v>2</v>
      </c>
    </row>
    <row r="1012" spans="1:6" ht="27" x14ac:dyDescent="0.4">
      <c r="A1012" s="8" t="s">
        <v>725</v>
      </c>
      <c r="B1012" s="2">
        <v>1984</v>
      </c>
      <c r="C1012" s="3">
        <v>0</v>
      </c>
      <c r="D1012" s="3">
        <v>1</v>
      </c>
      <c r="E1012" s="3">
        <v>1</v>
      </c>
      <c r="F1012" s="3">
        <v>2</v>
      </c>
    </row>
    <row r="1013" spans="1:6" x14ac:dyDescent="0.4">
      <c r="A1013" s="8" t="s">
        <v>724</v>
      </c>
      <c r="B1013" s="2">
        <v>1984</v>
      </c>
      <c r="C1013" s="3">
        <v>0</v>
      </c>
      <c r="D1013" s="3">
        <v>1</v>
      </c>
      <c r="E1013" s="3">
        <v>1</v>
      </c>
      <c r="F1013" s="3">
        <v>2</v>
      </c>
    </row>
    <row r="1014" spans="1:6" ht="27" x14ac:dyDescent="0.4">
      <c r="A1014" s="8" t="s">
        <v>1294</v>
      </c>
      <c r="C1014" s="3">
        <v>0</v>
      </c>
      <c r="D1014" s="3">
        <v>0</v>
      </c>
      <c r="E1014" s="3">
        <v>1</v>
      </c>
      <c r="F1014" s="3">
        <v>2</v>
      </c>
    </row>
    <row r="1015" spans="1:6" ht="27" x14ac:dyDescent="0.4">
      <c r="A1015" s="8" t="s">
        <v>1323</v>
      </c>
      <c r="C1015" s="3">
        <v>1</v>
      </c>
      <c r="D1015" s="3">
        <v>0</v>
      </c>
      <c r="E1015" s="3">
        <v>1</v>
      </c>
      <c r="F1015" s="3">
        <v>2</v>
      </c>
    </row>
    <row r="1016" spans="1:6" x14ac:dyDescent="0.4">
      <c r="A1016" s="8" t="s">
        <v>1348</v>
      </c>
      <c r="C1016" s="3">
        <v>1</v>
      </c>
      <c r="D1016" s="3">
        <v>1</v>
      </c>
      <c r="E1016" s="3">
        <v>1</v>
      </c>
      <c r="F1016" s="3">
        <v>2</v>
      </c>
    </row>
    <row r="1017" spans="1:6" ht="27" x14ac:dyDescent="0.4">
      <c r="A1017" s="8" t="s">
        <v>1349</v>
      </c>
      <c r="C1017" s="3">
        <v>1</v>
      </c>
      <c r="D1017" s="3">
        <v>1</v>
      </c>
      <c r="E1017" s="3">
        <v>1</v>
      </c>
      <c r="F1017" s="3">
        <v>2</v>
      </c>
    </row>
    <row r="1018" spans="1:6" x14ac:dyDescent="0.4">
      <c r="A1018" s="8" t="s">
        <v>723</v>
      </c>
      <c r="B1018" s="2">
        <v>1984</v>
      </c>
      <c r="C1018" s="3">
        <v>0</v>
      </c>
      <c r="D1018" s="3">
        <v>0</v>
      </c>
      <c r="E1018" s="3">
        <v>1</v>
      </c>
      <c r="F1018" s="3">
        <v>2</v>
      </c>
    </row>
    <row r="1019" spans="1:6" ht="27" x14ac:dyDescent="0.4">
      <c r="A1019" s="8" t="s">
        <v>648</v>
      </c>
      <c r="B1019" s="2">
        <v>1984</v>
      </c>
      <c r="C1019" s="3">
        <v>0</v>
      </c>
      <c r="D1019" s="3">
        <v>1</v>
      </c>
      <c r="E1019" s="3">
        <v>1</v>
      </c>
      <c r="F1019" s="3">
        <v>2</v>
      </c>
    </row>
    <row r="1020" spans="1:6" x14ac:dyDescent="0.4">
      <c r="A1020" s="8" t="s">
        <v>729</v>
      </c>
      <c r="B1020" s="2">
        <v>1984</v>
      </c>
      <c r="C1020" s="3">
        <v>1</v>
      </c>
      <c r="D1020" s="3">
        <v>0</v>
      </c>
      <c r="E1020" s="3">
        <v>1</v>
      </c>
      <c r="F1020" s="3">
        <v>2</v>
      </c>
    </row>
    <row r="1021" spans="1:6" x14ac:dyDescent="0.4">
      <c r="A1021" s="8" t="s">
        <v>728</v>
      </c>
      <c r="B1021" s="2">
        <v>1984</v>
      </c>
      <c r="C1021" s="3">
        <v>0</v>
      </c>
      <c r="D1021" s="3">
        <v>1</v>
      </c>
      <c r="E1021" s="3">
        <v>1</v>
      </c>
      <c r="F1021" s="3">
        <v>2</v>
      </c>
    </row>
    <row r="1022" spans="1:6" x14ac:dyDescent="0.4">
      <c r="A1022" s="8" t="s">
        <v>879</v>
      </c>
      <c r="B1022" s="2">
        <v>1984</v>
      </c>
      <c r="C1022" s="3">
        <v>1</v>
      </c>
      <c r="D1022" s="3">
        <v>1</v>
      </c>
      <c r="E1022" s="3">
        <v>1</v>
      </c>
      <c r="F1022" s="3">
        <v>2</v>
      </c>
    </row>
    <row r="1023" spans="1:6" x14ac:dyDescent="0.4">
      <c r="A1023" s="8" t="s">
        <v>881</v>
      </c>
      <c r="B1023" s="2">
        <v>1984</v>
      </c>
      <c r="C1023" s="3">
        <v>0</v>
      </c>
      <c r="D1023" s="3">
        <v>0</v>
      </c>
      <c r="E1023" s="3">
        <v>1</v>
      </c>
      <c r="F1023" s="3">
        <v>2</v>
      </c>
    </row>
    <row r="1024" spans="1:6" x14ac:dyDescent="0.4">
      <c r="A1024" s="8" t="s">
        <v>882</v>
      </c>
      <c r="B1024" s="2">
        <v>1984</v>
      </c>
      <c r="C1024" s="3">
        <v>1</v>
      </c>
      <c r="D1024" s="3">
        <v>0</v>
      </c>
      <c r="E1024" s="3">
        <v>1</v>
      </c>
      <c r="F1024" s="3">
        <v>2</v>
      </c>
    </row>
    <row r="1025" spans="1:8" x14ac:dyDescent="0.4">
      <c r="A1025" s="8" t="s">
        <v>883</v>
      </c>
      <c r="B1025" s="2">
        <v>1984</v>
      </c>
      <c r="C1025" s="3">
        <v>1</v>
      </c>
      <c r="D1025" s="3">
        <v>0</v>
      </c>
      <c r="E1025" s="3">
        <v>1</v>
      </c>
      <c r="F1025" s="3">
        <v>2</v>
      </c>
    </row>
    <row r="1026" spans="1:8" x14ac:dyDescent="0.4">
      <c r="A1026" s="8" t="s">
        <v>883</v>
      </c>
      <c r="B1026" s="2">
        <v>1984</v>
      </c>
      <c r="C1026" s="3">
        <v>1</v>
      </c>
      <c r="D1026" s="3">
        <v>0</v>
      </c>
      <c r="E1026" s="3">
        <v>1</v>
      </c>
      <c r="F1026" s="3">
        <v>2</v>
      </c>
    </row>
    <row r="1027" spans="1:8" x14ac:dyDescent="0.4">
      <c r="A1027" s="8" t="s">
        <v>884</v>
      </c>
      <c r="B1027" s="2">
        <v>1984</v>
      </c>
      <c r="C1027" s="3">
        <v>1</v>
      </c>
      <c r="D1027" s="3">
        <v>0</v>
      </c>
      <c r="E1027" s="3">
        <v>1</v>
      </c>
      <c r="F1027" s="3">
        <v>2</v>
      </c>
    </row>
    <row r="1028" spans="1:8" x14ac:dyDescent="0.4">
      <c r="A1028" s="8" t="s">
        <v>681</v>
      </c>
      <c r="B1028" s="2">
        <v>1984</v>
      </c>
      <c r="C1028" s="3">
        <v>1</v>
      </c>
      <c r="D1028" s="3">
        <v>0</v>
      </c>
      <c r="E1028" s="3">
        <v>1</v>
      </c>
      <c r="F1028" s="3">
        <v>2</v>
      </c>
    </row>
    <row r="1029" spans="1:8" x14ac:dyDescent="0.4">
      <c r="A1029" s="8" t="s">
        <v>680</v>
      </c>
      <c r="B1029" s="2">
        <v>1984</v>
      </c>
      <c r="C1029" s="3">
        <v>1</v>
      </c>
      <c r="D1029" s="3">
        <v>1</v>
      </c>
      <c r="E1029" s="3">
        <v>1</v>
      </c>
      <c r="F1029" s="3">
        <v>2</v>
      </c>
      <c r="H1029" s="23">
        <v>7851</v>
      </c>
    </row>
    <row r="1030" spans="1:8" x14ac:dyDescent="0.4">
      <c r="A1030" s="8" t="s">
        <v>691</v>
      </c>
      <c r="B1030" s="2">
        <v>1984</v>
      </c>
      <c r="C1030" s="3">
        <v>1</v>
      </c>
      <c r="D1030" s="3">
        <v>0</v>
      </c>
      <c r="E1030" s="3">
        <v>1</v>
      </c>
      <c r="F1030" s="3">
        <v>2</v>
      </c>
    </row>
    <row r="1031" spans="1:8" x14ac:dyDescent="0.4">
      <c r="A1031" s="8" t="s">
        <v>709</v>
      </c>
      <c r="B1031" s="2">
        <v>1984</v>
      </c>
      <c r="C1031" s="3">
        <v>0</v>
      </c>
      <c r="D1031" s="3">
        <v>0</v>
      </c>
      <c r="E1031" s="3">
        <v>1</v>
      </c>
      <c r="F1031" s="3">
        <v>2</v>
      </c>
    </row>
    <row r="1032" spans="1:8" x14ac:dyDescent="0.4">
      <c r="A1032" s="8" t="s">
        <v>690</v>
      </c>
      <c r="B1032" s="2">
        <v>1984</v>
      </c>
      <c r="C1032" s="3">
        <v>0</v>
      </c>
      <c r="D1032" s="3">
        <v>0</v>
      </c>
      <c r="E1032" s="3">
        <v>1</v>
      </c>
      <c r="F1032" s="3">
        <v>2</v>
      </c>
    </row>
    <row r="1033" spans="1:8" x14ac:dyDescent="0.4">
      <c r="A1033" s="8" t="s">
        <v>708</v>
      </c>
      <c r="B1033" s="2">
        <v>1984</v>
      </c>
      <c r="C1033" s="3">
        <v>1</v>
      </c>
      <c r="D1033" s="3">
        <v>0</v>
      </c>
      <c r="E1033" s="3">
        <v>1</v>
      </c>
      <c r="F1033" s="3">
        <v>2</v>
      </c>
    </row>
    <row r="1034" spans="1:8" x14ac:dyDescent="0.4">
      <c r="A1034" s="8" t="s">
        <v>707</v>
      </c>
      <c r="B1034" s="2">
        <v>1984</v>
      </c>
      <c r="C1034" s="3">
        <v>1</v>
      </c>
      <c r="D1034" s="3">
        <v>0</v>
      </c>
      <c r="E1034" s="3">
        <v>1</v>
      </c>
      <c r="F1034" s="3">
        <v>2</v>
      </c>
    </row>
    <row r="1035" spans="1:8" ht="27" x14ac:dyDescent="0.4">
      <c r="A1035" s="8" t="s">
        <v>486</v>
      </c>
      <c r="B1035" s="2">
        <v>1984</v>
      </c>
      <c r="C1035" s="3">
        <v>0</v>
      </c>
      <c r="D1035" s="3">
        <v>1</v>
      </c>
      <c r="E1035" s="3">
        <v>1</v>
      </c>
      <c r="F1035" s="3">
        <v>2</v>
      </c>
    </row>
    <row r="1036" spans="1:8" ht="27" x14ac:dyDescent="0.4">
      <c r="A1036" s="8" t="s">
        <v>1412</v>
      </c>
      <c r="B1036" s="2">
        <v>1985</v>
      </c>
      <c r="C1036" s="3">
        <v>1</v>
      </c>
      <c r="D1036" s="3">
        <v>0</v>
      </c>
      <c r="E1036" s="3">
        <v>1</v>
      </c>
      <c r="F1036" s="3">
        <v>2</v>
      </c>
    </row>
    <row r="1037" spans="1:8" x14ac:dyDescent="0.4">
      <c r="A1037" s="1" t="s">
        <v>481</v>
      </c>
      <c r="B1037" s="2">
        <v>1985</v>
      </c>
      <c r="C1037" s="3">
        <v>0</v>
      </c>
      <c r="D1037" s="3">
        <v>0</v>
      </c>
      <c r="E1037" s="3">
        <v>1</v>
      </c>
      <c r="F1037" s="3">
        <v>2</v>
      </c>
    </row>
    <row r="1038" spans="1:8" ht="27.75" x14ac:dyDescent="0.4">
      <c r="A1038" s="1" t="s">
        <v>480</v>
      </c>
      <c r="B1038" s="2">
        <v>1985</v>
      </c>
      <c r="C1038" s="3">
        <v>1</v>
      </c>
      <c r="D1038" s="3">
        <v>1</v>
      </c>
      <c r="E1038" s="3">
        <v>1</v>
      </c>
      <c r="F1038" s="3">
        <v>2</v>
      </c>
    </row>
    <row r="1039" spans="1:8" ht="27" x14ac:dyDescent="0.4">
      <c r="A1039" s="8" t="s">
        <v>536</v>
      </c>
      <c r="B1039" s="2">
        <v>1985</v>
      </c>
      <c r="C1039" s="3">
        <v>1</v>
      </c>
      <c r="D1039" s="3">
        <v>0</v>
      </c>
      <c r="E1039" s="3">
        <v>1</v>
      </c>
      <c r="F1039" s="3">
        <v>2</v>
      </c>
    </row>
    <row r="1040" spans="1:8" ht="27" x14ac:dyDescent="0.4">
      <c r="A1040" s="8" t="s">
        <v>536</v>
      </c>
      <c r="B1040" s="2">
        <v>1985</v>
      </c>
      <c r="C1040" s="3">
        <v>1</v>
      </c>
      <c r="D1040" s="3">
        <v>0</v>
      </c>
      <c r="E1040" s="3">
        <v>1</v>
      </c>
      <c r="F1040" s="3">
        <v>2</v>
      </c>
    </row>
    <row r="1041" spans="1:6" ht="27" x14ac:dyDescent="0.4">
      <c r="A1041" s="8" t="s">
        <v>536</v>
      </c>
      <c r="B1041" s="2">
        <v>1985</v>
      </c>
      <c r="C1041" s="3">
        <v>1</v>
      </c>
      <c r="D1041" s="3">
        <v>0</v>
      </c>
      <c r="E1041" s="3">
        <v>1</v>
      </c>
      <c r="F1041" s="3">
        <v>2</v>
      </c>
    </row>
    <row r="1042" spans="1:6" x14ac:dyDescent="0.4">
      <c r="A1042" s="8" t="s">
        <v>706</v>
      </c>
      <c r="B1042" s="2">
        <v>1985</v>
      </c>
      <c r="C1042" s="3">
        <v>0</v>
      </c>
      <c r="D1042" s="3">
        <v>1</v>
      </c>
      <c r="E1042" s="3">
        <v>1</v>
      </c>
      <c r="F1042" s="3">
        <v>2</v>
      </c>
    </row>
    <row r="1043" spans="1:6" ht="27" x14ac:dyDescent="0.4">
      <c r="A1043" s="8" t="s">
        <v>1347</v>
      </c>
      <c r="C1043" s="3">
        <v>0</v>
      </c>
      <c r="D1043" s="3">
        <v>1</v>
      </c>
      <c r="E1043" s="3">
        <v>1</v>
      </c>
      <c r="F1043" s="3">
        <v>2</v>
      </c>
    </row>
    <row r="1044" spans="1:6" x14ac:dyDescent="0.4">
      <c r="A1044" s="8" t="s">
        <v>1346</v>
      </c>
      <c r="C1044" s="3">
        <v>1</v>
      </c>
      <c r="D1044" s="3">
        <v>0</v>
      </c>
      <c r="E1044" s="3">
        <v>1</v>
      </c>
      <c r="F1044" s="3">
        <v>2</v>
      </c>
    </row>
    <row r="1045" spans="1:6" ht="27" x14ac:dyDescent="0.4">
      <c r="A1045" s="8" t="s">
        <v>1324</v>
      </c>
      <c r="C1045" s="3">
        <v>0</v>
      </c>
      <c r="D1045" s="3">
        <v>1</v>
      </c>
      <c r="E1045" s="3">
        <v>1</v>
      </c>
      <c r="F1045" s="3">
        <v>2</v>
      </c>
    </row>
    <row r="1046" spans="1:6" x14ac:dyDescent="0.4">
      <c r="A1046" s="8" t="s">
        <v>1331</v>
      </c>
      <c r="C1046" s="3">
        <v>1</v>
      </c>
      <c r="D1046" s="3">
        <v>0</v>
      </c>
      <c r="E1046" s="3">
        <v>1</v>
      </c>
      <c r="F1046" s="3">
        <v>2</v>
      </c>
    </row>
    <row r="1047" spans="1:6" x14ac:dyDescent="0.4">
      <c r="A1047" s="8" t="s">
        <v>1017</v>
      </c>
      <c r="C1047" s="3">
        <v>1</v>
      </c>
      <c r="D1047" s="3">
        <v>0</v>
      </c>
      <c r="E1047" s="3">
        <v>1</v>
      </c>
      <c r="F1047" s="3">
        <v>2</v>
      </c>
    </row>
    <row r="1048" spans="1:6" x14ac:dyDescent="0.4">
      <c r="A1048" s="8" t="s">
        <v>1109</v>
      </c>
      <c r="C1048" s="3">
        <v>1</v>
      </c>
      <c r="D1048" s="3">
        <v>0</v>
      </c>
      <c r="E1048" s="3">
        <v>1</v>
      </c>
      <c r="F1048" s="3">
        <v>2</v>
      </c>
    </row>
    <row r="1049" spans="1:6" x14ac:dyDescent="0.4">
      <c r="A1049" s="8" t="s">
        <v>1016</v>
      </c>
      <c r="C1049" s="3">
        <v>1</v>
      </c>
      <c r="D1049" s="3">
        <v>0</v>
      </c>
      <c r="E1049" s="3">
        <v>1</v>
      </c>
      <c r="F1049" s="3">
        <v>2</v>
      </c>
    </row>
    <row r="1050" spans="1:6" x14ac:dyDescent="0.4">
      <c r="A1050" s="8" t="s">
        <v>1262</v>
      </c>
      <c r="C1050" s="3">
        <v>1</v>
      </c>
      <c r="D1050" s="3">
        <v>1</v>
      </c>
      <c r="E1050" s="3">
        <v>1</v>
      </c>
      <c r="F1050" s="3">
        <v>2</v>
      </c>
    </row>
    <row r="1051" spans="1:6" x14ac:dyDescent="0.4">
      <c r="A1051" s="8" t="s">
        <v>979</v>
      </c>
      <c r="C1051" s="3">
        <v>1</v>
      </c>
      <c r="D1051" s="3">
        <v>1</v>
      </c>
      <c r="E1051" s="3">
        <v>1</v>
      </c>
      <c r="F1051" s="3">
        <v>2</v>
      </c>
    </row>
    <row r="1052" spans="1:6" x14ac:dyDescent="0.4">
      <c r="A1052" s="8" t="s">
        <v>1099</v>
      </c>
      <c r="C1052" s="3">
        <v>1</v>
      </c>
      <c r="D1052" s="3">
        <v>0</v>
      </c>
      <c r="E1052" s="3">
        <v>1</v>
      </c>
      <c r="F1052" s="3">
        <v>2</v>
      </c>
    </row>
    <row r="1053" spans="1:6" x14ac:dyDescent="0.4">
      <c r="A1053" s="8" t="s">
        <v>1100</v>
      </c>
      <c r="C1053" s="3">
        <v>1</v>
      </c>
      <c r="D1053" s="3">
        <v>0</v>
      </c>
      <c r="E1053" s="3">
        <v>1</v>
      </c>
      <c r="F1053" s="3">
        <v>2</v>
      </c>
    </row>
    <row r="1054" spans="1:6" x14ac:dyDescent="0.4">
      <c r="A1054" s="8" t="s">
        <v>1102</v>
      </c>
      <c r="C1054" s="3">
        <v>1</v>
      </c>
      <c r="D1054" s="3">
        <v>0</v>
      </c>
      <c r="E1054" s="3">
        <v>1</v>
      </c>
      <c r="F1054" s="3">
        <v>2</v>
      </c>
    </row>
    <row r="1055" spans="1:6" x14ac:dyDescent="0.4">
      <c r="A1055" s="8" t="s">
        <v>937</v>
      </c>
      <c r="C1055" s="3">
        <v>0</v>
      </c>
      <c r="D1055" s="3">
        <v>0</v>
      </c>
      <c r="E1055" s="3">
        <v>1</v>
      </c>
      <c r="F1055" s="3">
        <v>2</v>
      </c>
    </row>
    <row r="1056" spans="1:6" x14ac:dyDescent="0.4">
      <c r="A1056" s="8" t="s">
        <v>1101</v>
      </c>
      <c r="C1056" s="3">
        <v>1</v>
      </c>
      <c r="D1056" s="3">
        <v>0</v>
      </c>
      <c r="E1056" s="3">
        <v>1</v>
      </c>
      <c r="F1056" s="3">
        <v>2</v>
      </c>
    </row>
    <row r="1057" spans="1:6" x14ac:dyDescent="0.4">
      <c r="A1057" s="8" t="s">
        <v>1103</v>
      </c>
      <c r="C1057" s="3">
        <v>1</v>
      </c>
      <c r="D1057" s="3">
        <v>0</v>
      </c>
      <c r="E1057" s="3">
        <v>1</v>
      </c>
      <c r="F1057" s="3">
        <v>2</v>
      </c>
    </row>
    <row r="1058" spans="1:6" x14ac:dyDescent="0.4">
      <c r="A1058" s="8" t="s">
        <v>1104</v>
      </c>
      <c r="C1058" s="3">
        <v>1</v>
      </c>
      <c r="D1058" s="3">
        <v>0</v>
      </c>
      <c r="E1058" s="3">
        <v>1</v>
      </c>
      <c r="F1058" s="3">
        <v>2</v>
      </c>
    </row>
    <row r="1059" spans="1:6" ht="27" x14ac:dyDescent="0.4">
      <c r="A1059" s="8" t="s">
        <v>1156</v>
      </c>
      <c r="C1059" s="3">
        <v>0</v>
      </c>
      <c r="D1059" s="3">
        <v>1</v>
      </c>
      <c r="E1059" s="3">
        <v>1</v>
      </c>
      <c r="F1059" s="3">
        <v>2</v>
      </c>
    </row>
    <row r="1060" spans="1:6" ht="27" x14ac:dyDescent="0.4">
      <c r="A1060" s="8" t="s">
        <v>1166</v>
      </c>
      <c r="C1060" s="3">
        <v>0</v>
      </c>
      <c r="D1060" s="3">
        <v>1</v>
      </c>
      <c r="E1060" s="3">
        <v>1</v>
      </c>
      <c r="F1060" s="3">
        <v>2</v>
      </c>
    </row>
    <row r="1061" spans="1:6" x14ac:dyDescent="0.4">
      <c r="A1061" s="8" t="s">
        <v>964</v>
      </c>
      <c r="C1061" s="3">
        <v>0</v>
      </c>
      <c r="D1061" s="3">
        <v>1</v>
      </c>
      <c r="E1061" s="3">
        <v>1</v>
      </c>
      <c r="F1061" s="3">
        <v>2</v>
      </c>
    </row>
    <row r="1062" spans="1:6" ht="27" x14ac:dyDescent="0.4">
      <c r="A1062" s="8" t="s">
        <v>1167</v>
      </c>
      <c r="C1062" s="3">
        <v>1</v>
      </c>
      <c r="D1062" s="3">
        <v>0</v>
      </c>
      <c r="E1062" s="3">
        <v>1</v>
      </c>
      <c r="F1062" s="3">
        <v>2</v>
      </c>
    </row>
    <row r="1063" spans="1:6" x14ac:dyDescent="0.4">
      <c r="A1063" s="8" t="s">
        <v>705</v>
      </c>
      <c r="B1063" s="2">
        <v>1985</v>
      </c>
      <c r="C1063" s="3">
        <v>1</v>
      </c>
      <c r="D1063" s="3">
        <v>0</v>
      </c>
      <c r="E1063" s="3">
        <v>1</v>
      </c>
      <c r="F1063" s="3">
        <v>2</v>
      </c>
    </row>
    <row r="1064" spans="1:6" x14ac:dyDescent="0.4">
      <c r="A1064" s="8" t="s">
        <v>704</v>
      </c>
      <c r="B1064" s="2">
        <v>1985</v>
      </c>
      <c r="C1064" s="3">
        <v>1</v>
      </c>
      <c r="D1064" s="3">
        <v>0</v>
      </c>
      <c r="E1064" s="3">
        <v>1</v>
      </c>
      <c r="F1064" s="3">
        <v>2</v>
      </c>
    </row>
    <row r="1065" spans="1:6" x14ac:dyDescent="0.4">
      <c r="A1065" s="8" t="s">
        <v>753</v>
      </c>
      <c r="B1065" s="2">
        <v>1985</v>
      </c>
      <c r="C1065" s="3">
        <v>1</v>
      </c>
      <c r="D1065" s="3">
        <v>0</v>
      </c>
      <c r="E1065" s="3">
        <v>1</v>
      </c>
      <c r="F1065" s="3">
        <v>2</v>
      </c>
    </row>
    <row r="1066" spans="1:6" x14ac:dyDescent="0.4">
      <c r="A1066" s="8" t="s">
        <v>753</v>
      </c>
      <c r="B1066" s="2">
        <v>1985</v>
      </c>
      <c r="C1066" s="3">
        <v>1</v>
      </c>
      <c r="D1066" s="3">
        <v>0</v>
      </c>
      <c r="E1066" s="3">
        <v>1</v>
      </c>
      <c r="F1066" s="3">
        <v>2</v>
      </c>
    </row>
    <row r="1067" spans="1:6" ht="27" x14ac:dyDescent="0.4">
      <c r="A1067" s="8" t="s">
        <v>517</v>
      </c>
      <c r="B1067" s="2">
        <v>1985</v>
      </c>
      <c r="C1067" s="3">
        <v>1</v>
      </c>
      <c r="D1067" s="3">
        <v>0</v>
      </c>
      <c r="E1067" s="3">
        <v>1</v>
      </c>
      <c r="F1067" s="3">
        <v>2</v>
      </c>
    </row>
    <row r="1068" spans="1:6" x14ac:dyDescent="0.4">
      <c r="A1068" s="8" t="s">
        <v>1370</v>
      </c>
      <c r="B1068" s="2">
        <v>1985</v>
      </c>
      <c r="C1068" s="3">
        <v>1</v>
      </c>
      <c r="D1068" s="3">
        <v>0</v>
      </c>
      <c r="E1068" s="3">
        <v>1</v>
      </c>
      <c r="F1068" s="3">
        <v>2</v>
      </c>
    </row>
    <row r="1069" spans="1:6" x14ac:dyDescent="0.4">
      <c r="A1069" s="8" t="s">
        <v>1370</v>
      </c>
      <c r="B1069" s="2">
        <v>1985</v>
      </c>
      <c r="C1069" s="3">
        <v>1</v>
      </c>
      <c r="D1069" s="3">
        <v>0</v>
      </c>
      <c r="E1069" s="3">
        <v>1</v>
      </c>
      <c r="F1069" s="3">
        <v>2</v>
      </c>
    </row>
    <row r="1070" spans="1:6" x14ac:dyDescent="0.4">
      <c r="A1070" s="8" t="s">
        <v>1369</v>
      </c>
      <c r="B1070" s="2">
        <v>1985</v>
      </c>
      <c r="C1070" s="3">
        <v>1</v>
      </c>
      <c r="D1070" s="3">
        <v>0</v>
      </c>
      <c r="E1070" s="3">
        <v>1</v>
      </c>
      <c r="F1070" s="3">
        <v>1</v>
      </c>
    </row>
    <row r="1071" spans="1:6" x14ac:dyDescent="0.4">
      <c r="A1071" s="8" t="s">
        <v>1369</v>
      </c>
      <c r="B1071" s="2">
        <v>1985</v>
      </c>
      <c r="C1071" s="3">
        <v>1</v>
      </c>
      <c r="D1071" s="3">
        <v>0</v>
      </c>
      <c r="E1071" s="3">
        <v>1</v>
      </c>
      <c r="F1071" s="3">
        <v>1</v>
      </c>
    </row>
    <row r="1072" spans="1:6" ht="27" x14ac:dyDescent="0.4">
      <c r="A1072" s="8" t="s">
        <v>701</v>
      </c>
      <c r="B1072" s="2">
        <v>1985</v>
      </c>
      <c r="C1072" s="3">
        <v>1</v>
      </c>
      <c r="D1072" s="3">
        <v>0</v>
      </c>
      <c r="E1072" s="3">
        <v>1</v>
      </c>
      <c r="F1072" s="3">
        <v>2</v>
      </c>
    </row>
    <row r="1073" spans="1:6" ht="27" x14ac:dyDescent="0.4">
      <c r="A1073" s="8" t="s">
        <v>742</v>
      </c>
      <c r="B1073" s="2">
        <v>1985</v>
      </c>
      <c r="C1073" s="3">
        <v>1</v>
      </c>
      <c r="D1073" s="3">
        <v>0</v>
      </c>
      <c r="E1073" s="3">
        <v>1</v>
      </c>
      <c r="F1073" s="3">
        <v>2</v>
      </c>
    </row>
    <row r="1074" spans="1:6" x14ac:dyDescent="0.4">
      <c r="A1074" s="8" t="s">
        <v>518</v>
      </c>
      <c r="B1074" s="2">
        <v>1985</v>
      </c>
      <c r="C1074" s="3">
        <v>0</v>
      </c>
      <c r="D1074" s="3">
        <v>1</v>
      </c>
      <c r="E1074" s="3">
        <v>1</v>
      </c>
      <c r="F1074" s="3">
        <v>2</v>
      </c>
    </row>
    <row r="1075" spans="1:6" ht="27" x14ac:dyDescent="0.4">
      <c r="A1075" s="8" t="s">
        <v>1371</v>
      </c>
      <c r="B1075" s="2">
        <v>1985</v>
      </c>
      <c r="C1075" s="3">
        <v>1</v>
      </c>
      <c r="D1075" s="3">
        <v>0</v>
      </c>
      <c r="E1075" s="3">
        <v>1</v>
      </c>
      <c r="F1075" s="3">
        <v>2</v>
      </c>
    </row>
    <row r="1076" spans="1:6" ht="27" x14ac:dyDescent="0.4">
      <c r="A1076" s="8" t="s">
        <v>1372</v>
      </c>
      <c r="B1076" s="2">
        <v>1985</v>
      </c>
      <c r="C1076" s="3">
        <v>1</v>
      </c>
      <c r="D1076" s="3">
        <v>0</v>
      </c>
      <c r="E1076" s="3">
        <v>1</v>
      </c>
      <c r="F1076" s="3">
        <v>2</v>
      </c>
    </row>
    <row r="1077" spans="1:6" ht="27" x14ac:dyDescent="0.4">
      <c r="A1077" s="8" t="s">
        <v>1373</v>
      </c>
      <c r="B1077" s="2">
        <v>1985</v>
      </c>
      <c r="C1077" s="3">
        <v>1</v>
      </c>
      <c r="D1077" s="3">
        <v>0</v>
      </c>
      <c r="E1077" s="3">
        <v>1</v>
      </c>
      <c r="F1077" s="3">
        <v>2</v>
      </c>
    </row>
    <row r="1078" spans="1:6" x14ac:dyDescent="0.4">
      <c r="A1078" s="8" t="s">
        <v>660</v>
      </c>
      <c r="B1078" s="2">
        <v>1985</v>
      </c>
      <c r="C1078" s="3">
        <v>1</v>
      </c>
      <c r="D1078" s="3">
        <v>0</v>
      </c>
      <c r="E1078" s="3">
        <v>1</v>
      </c>
      <c r="F1078" s="3">
        <v>2</v>
      </c>
    </row>
    <row r="1079" spans="1:6" x14ac:dyDescent="0.4">
      <c r="A1079" s="8" t="s">
        <v>747</v>
      </c>
      <c r="B1079" s="2">
        <v>1985</v>
      </c>
      <c r="C1079" s="3">
        <v>0</v>
      </c>
      <c r="D1079" s="3">
        <v>0</v>
      </c>
      <c r="E1079" s="3">
        <v>1</v>
      </c>
      <c r="F1079" s="3">
        <v>2</v>
      </c>
    </row>
    <row r="1080" spans="1:6" x14ac:dyDescent="0.4">
      <c r="A1080" s="8" t="s">
        <v>746</v>
      </c>
      <c r="B1080" s="2">
        <v>1985</v>
      </c>
      <c r="C1080" s="3">
        <v>1</v>
      </c>
      <c r="D1080" s="3">
        <v>0</v>
      </c>
      <c r="E1080" s="3">
        <v>1</v>
      </c>
      <c r="F1080" s="3">
        <v>2</v>
      </c>
    </row>
    <row r="1081" spans="1:6" x14ac:dyDescent="0.4">
      <c r="A1081" s="8" t="s">
        <v>1374</v>
      </c>
      <c r="B1081" s="2">
        <v>1985</v>
      </c>
      <c r="C1081" s="3">
        <v>1</v>
      </c>
      <c r="D1081" s="3">
        <v>0</v>
      </c>
      <c r="E1081" s="3">
        <v>1</v>
      </c>
      <c r="F1081" s="3">
        <v>2</v>
      </c>
    </row>
    <row r="1082" spans="1:6" x14ac:dyDescent="0.4">
      <c r="A1082" s="8" t="s">
        <v>1375</v>
      </c>
      <c r="B1082" s="2">
        <v>1985</v>
      </c>
      <c r="C1082" s="3">
        <v>1</v>
      </c>
      <c r="D1082" s="3">
        <v>0</v>
      </c>
      <c r="E1082" s="3">
        <v>1</v>
      </c>
      <c r="F1082" s="3">
        <v>2</v>
      </c>
    </row>
    <row r="1083" spans="1:6" ht="27" x14ac:dyDescent="0.4">
      <c r="A1083" s="8" t="s">
        <v>1376</v>
      </c>
      <c r="B1083" s="2">
        <v>1985</v>
      </c>
      <c r="C1083" s="3">
        <v>1</v>
      </c>
      <c r="D1083" s="3">
        <v>0</v>
      </c>
      <c r="E1083" s="3">
        <v>1</v>
      </c>
      <c r="F1083" s="3">
        <v>2</v>
      </c>
    </row>
    <row r="1084" spans="1:6" ht="27" x14ac:dyDescent="0.4">
      <c r="A1084" s="8" t="s">
        <v>1377</v>
      </c>
      <c r="B1084" s="2">
        <v>1985</v>
      </c>
      <c r="C1084" s="3">
        <v>1</v>
      </c>
      <c r="D1084" s="3">
        <v>0</v>
      </c>
      <c r="E1084" s="3">
        <v>1</v>
      </c>
      <c r="F1084" s="3">
        <v>2</v>
      </c>
    </row>
    <row r="1085" spans="1:6" ht="27" x14ac:dyDescent="0.4">
      <c r="A1085" s="8" t="s">
        <v>1377</v>
      </c>
      <c r="B1085" s="2">
        <v>1985</v>
      </c>
      <c r="C1085" s="3">
        <v>1</v>
      </c>
      <c r="D1085" s="3">
        <v>0</v>
      </c>
      <c r="E1085" s="3">
        <v>1</v>
      </c>
      <c r="F1085" s="3">
        <v>2</v>
      </c>
    </row>
    <row r="1086" spans="1:6" ht="27" x14ac:dyDescent="0.4">
      <c r="A1086" s="8" t="s">
        <v>1377</v>
      </c>
      <c r="B1086" s="2">
        <v>1985</v>
      </c>
      <c r="C1086" s="3">
        <v>1</v>
      </c>
      <c r="D1086" s="3">
        <v>0</v>
      </c>
      <c r="E1086" s="3">
        <v>1</v>
      </c>
      <c r="F1086" s="3">
        <v>2</v>
      </c>
    </row>
    <row r="1087" spans="1:6" x14ac:dyDescent="0.4">
      <c r="A1087" s="8" t="s">
        <v>659</v>
      </c>
      <c r="B1087" s="2">
        <v>1985</v>
      </c>
      <c r="C1087" s="3">
        <v>1</v>
      </c>
      <c r="D1087" s="3">
        <v>0</v>
      </c>
      <c r="E1087" s="3">
        <v>1</v>
      </c>
      <c r="F1087" s="3">
        <v>2</v>
      </c>
    </row>
    <row r="1088" spans="1:6" ht="27" x14ac:dyDescent="0.4">
      <c r="A1088" s="8" t="s">
        <v>658</v>
      </c>
      <c r="B1088" s="2">
        <v>1985</v>
      </c>
      <c r="C1088" s="3">
        <v>1</v>
      </c>
      <c r="D1088" s="3">
        <v>0</v>
      </c>
      <c r="E1088" s="3">
        <v>1</v>
      </c>
      <c r="F1088" s="3">
        <v>2</v>
      </c>
    </row>
    <row r="1089" spans="1:8" ht="27" x14ac:dyDescent="0.4">
      <c r="A1089" s="8" t="s">
        <v>658</v>
      </c>
      <c r="B1089" s="2">
        <v>1985</v>
      </c>
      <c r="C1089" s="3">
        <v>1</v>
      </c>
      <c r="D1089" s="3">
        <v>0</v>
      </c>
      <c r="E1089" s="3">
        <v>1</v>
      </c>
      <c r="F1089" s="3">
        <v>2</v>
      </c>
    </row>
    <row r="1090" spans="1:8" x14ac:dyDescent="0.4">
      <c r="A1090" s="8" t="s">
        <v>919</v>
      </c>
      <c r="B1090" s="2">
        <v>1985</v>
      </c>
      <c r="C1090" s="3">
        <v>1</v>
      </c>
      <c r="D1090" s="3">
        <v>1</v>
      </c>
      <c r="E1090" s="3">
        <v>1</v>
      </c>
      <c r="F1090" s="3">
        <v>2</v>
      </c>
    </row>
    <row r="1091" spans="1:8" ht="27" x14ac:dyDescent="0.4">
      <c r="A1091" s="8" t="s">
        <v>508</v>
      </c>
      <c r="B1091" s="2">
        <v>1985</v>
      </c>
      <c r="C1091" s="3">
        <v>1</v>
      </c>
      <c r="D1091" s="3">
        <v>0</v>
      </c>
      <c r="E1091" s="3">
        <v>1</v>
      </c>
      <c r="F1091" s="3">
        <v>2</v>
      </c>
    </row>
    <row r="1092" spans="1:8" x14ac:dyDescent="0.4">
      <c r="A1092" s="8" t="s">
        <v>547</v>
      </c>
      <c r="B1092" s="2">
        <v>1985</v>
      </c>
      <c r="C1092" s="3">
        <v>1</v>
      </c>
      <c r="D1092" s="3">
        <v>0</v>
      </c>
      <c r="E1092" s="3">
        <v>1</v>
      </c>
      <c r="F1092" s="3">
        <v>2</v>
      </c>
    </row>
    <row r="1093" spans="1:8" x14ac:dyDescent="0.4">
      <c r="A1093" s="8" t="s">
        <v>581</v>
      </c>
      <c r="B1093" s="2">
        <v>1985</v>
      </c>
      <c r="C1093" s="3">
        <v>0</v>
      </c>
      <c r="D1093" s="3">
        <v>1</v>
      </c>
      <c r="E1093" s="3">
        <v>1</v>
      </c>
      <c r="F1093" s="3">
        <v>2</v>
      </c>
    </row>
    <row r="1094" spans="1:8" x14ac:dyDescent="0.4">
      <c r="A1094" s="9" t="s">
        <v>582</v>
      </c>
      <c r="B1094" s="2">
        <v>1985</v>
      </c>
      <c r="C1094" s="3">
        <v>1</v>
      </c>
      <c r="D1094" s="3">
        <v>1</v>
      </c>
      <c r="E1094" s="3">
        <v>1</v>
      </c>
      <c r="F1094" s="3">
        <v>2</v>
      </c>
    </row>
    <row r="1095" spans="1:8" ht="40.15" x14ac:dyDescent="0.4">
      <c r="A1095" s="8" t="s">
        <v>498</v>
      </c>
      <c r="B1095" s="2">
        <v>1985</v>
      </c>
      <c r="C1095" s="3">
        <v>0</v>
      </c>
      <c r="D1095" s="3">
        <v>1</v>
      </c>
      <c r="E1095" s="3">
        <v>1</v>
      </c>
      <c r="F1095" s="3">
        <v>2</v>
      </c>
    </row>
    <row r="1096" spans="1:8" ht="27.75" x14ac:dyDescent="0.4">
      <c r="A1096" s="8" t="s">
        <v>1378</v>
      </c>
      <c r="C1096" s="3">
        <v>1</v>
      </c>
      <c r="D1096" s="3">
        <v>0</v>
      </c>
      <c r="E1096" s="3">
        <v>1</v>
      </c>
      <c r="F1096" s="3">
        <v>2</v>
      </c>
    </row>
    <row r="1097" spans="1:8" ht="27.75" x14ac:dyDescent="0.4">
      <c r="A1097" s="8" t="s">
        <v>1379</v>
      </c>
      <c r="C1097" s="3">
        <v>1</v>
      </c>
      <c r="D1097" s="3">
        <v>0</v>
      </c>
      <c r="E1097" s="3">
        <v>1</v>
      </c>
      <c r="F1097" s="3">
        <v>2</v>
      </c>
    </row>
    <row r="1098" spans="1:8" ht="27.75" x14ac:dyDescent="0.4">
      <c r="A1098" s="8" t="s">
        <v>1380</v>
      </c>
      <c r="C1098" s="3">
        <v>1</v>
      </c>
      <c r="D1098" s="3">
        <v>0</v>
      </c>
      <c r="E1098" s="3">
        <v>1</v>
      </c>
      <c r="F1098" s="3">
        <v>2</v>
      </c>
    </row>
    <row r="1099" spans="1:8" ht="27.75" x14ac:dyDescent="0.4">
      <c r="A1099" s="8" t="s">
        <v>1381</v>
      </c>
      <c r="C1099" s="3">
        <v>1</v>
      </c>
      <c r="D1099" s="3">
        <v>0</v>
      </c>
      <c r="E1099" s="3">
        <v>1</v>
      </c>
      <c r="F1099" s="3">
        <v>2</v>
      </c>
    </row>
    <row r="1100" spans="1:8" ht="27" x14ac:dyDescent="0.4">
      <c r="A1100" s="8" t="s">
        <v>1314</v>
      </c>
      <c r="C1100" s="3">
        <v>1</v>
      </c>
      <c r="D1100" s="3">
        <v>1</v>
      </c>
      <c r="E1100" s="3">
        <v>1</v>
      </c>
      <c r="F1100" s="3">
        <v>2</v>
      </c>
    </row>
    <row r="1101" spans="1:8" ht="40.15" x14ac:dyDescent="0.4">
      <c r="A1101" s="8" t="s">
        <v>1382</v>
      </c>
      <c r="B1101" s="2">
        <v>1985</v>
      </c>
      <c r="C1101" s="3">
        <v>1</v>
      </c>
      <c r="D1101" s="3">
        <v>0</v>
      </c>
      <c r="E1101" s="3">
        <v>1</v>
      </c>
      <c r="F1101" s="3">
        <v>2</v>
      </c>
      <c r="H1101" s="23">
        <v>7582</v>
      </c>
    </row>
    <row r="1102" spans="1:8" x14ac:dyDescent="0.4">
      <c r="A1102" s="8" t="s">
        <v>608</v>
      </c>
      <c r="B1102" s="2">
        <v>1986</v>
      </c>
      <c r="C1102" s="3">
        <v>1</v>
      </c>
      <c r="D1102" s="3">
        <v>1</v>
      </c>
      <c r="E1102" s="3">
        <v>1</v>
      </c>
      <c r="F1102" s="3">
        <v>2</v>
      </c>
    </row>
    <row r="1103" spans="1:8" x14ac:dyDescent="0.4">
      <c r="A1103" s="8" t="s">
        <v>529</v>
      </c>
      <c r="B1103" s="2">
        <v>1986</v>
      </c>
      <c r="C1103" s="3">
        <v>1</v>
      </c>
      <c r="D1103" s="3">
        <v>0</v>
      </c>
      <c r="E1103" s="3">
        <v>1</v>
      </c>
      <c r="F1103" s="3">
        <v>2</v>
      </c>
    </row>
    <row r="1104" spans="1:8" ht="27.75" x14ac:dyDescent="0.4">
      <c r="A1104" s="1" t="s">
        <v>458</v>
      </c>
      <c r="B1104" s="2">
        <v>1986</v>
      </c>
      <c r="C1104" s="3">
        <v>1</v>
      </c>
      <c r="D1104" s="3">
        <v>0</v>
      </c>
      <c r="E1104" s="3">
        <v>1</v>
      </c>
      <c r="F1104" s="3">
        <v>2</v>
      </c>
    </row>
    <row r="1105" spans="1:6" x14ac:dyDescent="0.4">
      <c r="A1105" s="1" t="s">
        <v>1383</v>
      </c>
      <c r="B1105" s="2">
        <v>1986</v>
      </c>
      <c r="C1105" s="3">
        <v>1</v>
      </c>
      <c r="D1105" s="3">
        <v>0</v>
      </c>
      <c r="E1105" s="3">
        <v>1</v>
      </c>
      <c r="F1105" s="3">
        <v>2</v>
      </c>
    </row>
    <row r="1106" spans="1:6" ht="27" x14ac:dyDescent="0.4">
      <c r="A1106" s="8" t="s">
        <v>702</v>
      </c>
      <c r="B1106" s="2">
        <v>1986</v>
      </c>
      <c r="C1106" s="3">
        <v>1</v>
      </c>
      <c r="D1106" s="3">
        <v>1</v>
      </c>
      <c r="E1106" s="3">
        <v>1</v>
      </c>
      <c r="F1106" s="3">
        <v>2</v>
      </c>
    </row>
    <row r="1107" spans="1:6" x14ac:dyDescent="0.4">
      <c r="A1107" s="8" t="s">
        <v>642</v>
      </c>
      <c r="B1107" s="2">
        <v>1986</v>
      </c>
      <c r="C1107" s="3">
        <v>1</v>
      </c>
      <c r="D1107" s="3">
        <v>1</v>
      </c>
      <c r="E1107" s="3">
        <v>1</v>
      </c>
      <c r="F1107" s="3">
        <v>2</v>
      </c>
    </row>
    <row r="1108" spans="1:6" x14ac:dyDescent="0.4">
      <c r="A1108" s="8" t="s">
        <v>538</v>
      </c>
      <c r="B1108" s="2">
        <v>1986</v>
      </c>
      <c r="C1108" s="3">
        <v>1</v>
      </c>
      <c r="D1108" s="3">
        <v>1</v>
      </c>
      <c r="E1108" s="3">
        <v>1</v>
      </c>
      <c r="F1108" s="3">
        <v>2</v>
      </c>
    </row>
    <row r="1109" spans="1:6" x14ac:dyDescent="0.4">
      <c r="A1109" s="8" t="s">
        <v>758</v>
      </c>
      <c r="B1109" s="2">
        <v>1986</v>
      </c>
      <c r="C1109" s="3">
        <v>0</v>
      </c>
      <c r="D1109" s="3">
        <v>0</v>
      </c>
      <c r="E1109" s="3">
        <v>1</v>
      </c>
      <c r="F1109" s="3">
        <v>2</v>
      </c>
    </row>
    <row r="1110" spans="1:6" x14ac:dyDescent="0.4">
      <c r="A1110" s="8" t="s">
        <v>699</v>
      </c>
      <c r="B1110" s="2">
        <v>1986</v>
      </c>
      <c r="C1110" s="3">
        <v>0</v>
      </c>
      <c r="D1110" s="3">
        <v>0</v>
      </c>
      <c r="E1110" s="3">
        <v>1</v>
      </c>
      <c r="F1110" s="3">
        <v>2</v>
      </c>
    </row>
    <row r="1111" spans="1:6" x14ac:dyDescent="0.4">
      <c r="A1111" s="8" t="s">
        <v>745</v>
      </c>
      <c r="B1111" s="2">
        <v>1986</v>
      </c>
      <c r="C1111" s="3">
        <v>0</v>
      </c>
      <c r="D1111" s="3">
        <v>0</v>
      </c>
      <c r="E1111" s="3">
        <v>1</v>
      </c>
      <c r="F1111" s="3">
        <v>2</v>
      </c>
    </row>
    <row r="1112" spans="1:6" x14ac:dyDescent="0.4">
      <c r="A1112" s="8" t="s">
        <v>744</v>
      </c>
      <c r="B1112" s="2">
        <v>1986</v>
      </c>
      <c r="C1112" s="3">
        <v>1</v>
      </c>
      <c r="D1112" s="3">
        <v>1</v>
      </c>
      <c r="E1112" s="3">
        <v>1</v>
      </c>
      <c r="F1112" s="3">
        <v>2</v>
      </c>
    </row>
    <row r="1113" spans="1:6" ht="27.75" x14ac:dyDescent="0.4">
      <c r="A1113" s="1" t="s">
        <v>442</v>
      </c>
      <c r="B1113" s="2">
        <v>1986</v>
      </c>
      <c r="C1113" s="3">
        <v>0</v>
      </c>
      <c r="D1113" s="3">
        <v>0</v>
      </c>
      <c r="E1113" s="3">
        <v>1</v>
      </c>
      <c r="F1113" s="3">
        <v>2</v>
      </c>
    </row>
    <row r="1114" spans="1:6" x14ac:dyDescent="0.4">
      <c r="A1114" s="1" t="s">
        <v>443</v>
      </c>
      <c r="B1114" s="2">
        <v>1986</v>
      </c>
      <c r="C1114" s="3">
        <v>1</v>
      </c>
      <c r="D1114" s="3">
        <v>0</v>
      </c>
      <c r="E1114" s="3">
        <v>1</v>
      </c>
      <c r="F1114" s="3">
        <v>2</v>
      </c>
    </row>
    <row r="1115" spans="1:6" ht="27" x14ac:dyDescent="0.4">
      <c r="A1115" s="8" t="s">
        <v>645</v>
      </c>
      <c r="B1115" s="2">
        <v>1986</v>
      </c>
      <c r="C1115" s="3">
        <v>1</v>
      </c>
      <c r="D1115" s="3">
        <v>0</v>
      </c>
      <c r="E1115" s="3">
        <v>1</v>
      </c>
      <c r="F1115" s="3">
        <v>2</v>
      </c>
    </row>
    <row r="1116" spans="1:6" x14ac:dyDescent="0.4">
      <c r="A1116" s="8" t="s">
        <v>646</v>
      </c>
      <c r="B1116" s="2">
        <v>1986</v>
      </c>
      <c r="C1116" s="3">
        <v>1</v>
      </c>
      <c r="D1116" s="3">
        <v>1</v>
      </c>
      <c r="E1116" s="3">
        <v>1</v>
      </c>
      <c r="F1116" s="3">
        <v>2</v>
      </c>
    </row>
    <row r="1117" spans="1:6" ht="27" x14ac:dyDescent="0.4">
      <c r="A1117" s="8" t="s">
        <v>716</v>
      </c>
      <c r="B1117" s="2">
        <v>1986</v>
      </c>
      <c r="C1117" s="3">
        <v>1</v>
      </c>
      <c r="D1117" s="3">
        <v>1</v>
      </c>
      <c r="E1117" s="3">
        <v>1</v>
      </c>
      <c r="F1117" s="3">
        <v>2</v>
      </c>
    </row>
    <row r="1118" spans="1:6" x14ac:dyDescent="0.4">
      <c r="A1118" s="8" t="s">
        <v>922</v>
      </c>
      <c r="B1118" s="2">
        <v>1986</v>
      </c>
      <c r="C1118" s="3">
        <v>1</v>
      </c>
      <c r="D1118" s="3">
        <v>1</v>
      </c>
      <c r="E1118" s="3">
        <v>1</v>
      </c>
      <c r="F1118" s="3">
        <v>2</v>
      </c>
    </row>
    <row r="1119" spans="1:6" x14ac:dyDescent="0.4">
      <c r="A1119" s="8" t="s">
        <v>754</v>
      </c>
      <c r="B1119" s="2">
        <v>1986</v>
      </c>
      <c r="C1119" s="3">
        <v>1</v>
      </c>
      <c r="D1119" s="3">
        <v>0</v>
      </c>
      <c r="E1119" s="3">
        <v>1</v>
      </c>
      <c r="F1119" s="3">
        <v>2</v>
      </c>
    </row>
    <row r="1120" spans="1:6" x14ac:dyDescent="0.4">
      <c r="A1120" s="8" t="s">
        <v>791</v>
      </c>
      <c r="B1120" s="2">
        <v>1986</v>
      </c>
      <c r="C1120" s="3">
        <v>1</v>
      </c>
      <c r="D1120" s="3">
        <v>0</v>
      </c>
      <c r="E1120" s="3">
        <v>1</v>
      </c>
      <c r="F1120" s="3">
        <v>2</v>
      </c>
    </row>
    <row r="1121" spans="1:6" ht="27" x14ac:dyDescent="0.4">
      <c r="A1121" s="8" t="s">
        <v>792</v>
      </c>
      <c r="B1121" s="2">
        <v>1986</v>
      </c>
      <c r="C1121" s="3">
        <v>1</v>
      </c>
      <c r="D1121" s="3">
        <v>0</v>
      </c>
      <c r="E1121" s="3">
        <v>1</v>
      </c>
      <c r="F1121" s="3">
        <v>2</v>
      </c>
    </row>
    <row r="1122" spans="1:6" x14ac:dyDescent="0.4">
      <c r="A1122" s="8" t="s">
        <v>885</v>
      </c>
      <c r="B1122" s="2">
        <v>1986</v>
      </c>
      <c r="C1122" s="3">
        <v>1</v>
      </c>
      <c r="D1122" s="3">
        <v>0</v>
      </c>
      <c r="E1122" s="3">
        <v>1</v>
      </c>
      <c r="F1122" s="3">
        <v>2</v>
      </c>
    </row>
    <row r="1123" spans="1:6" x14ac:dyDescent="0.4">
      <c r="A1123" s="8" t="s">
        <v>920</v>
      </c>
      <c r="B1123" s="2">
        <v>1986</v>
      </c>
      <c r="C1123" s="3">
        <v>1</v>
      </c>
      <c r="D1123" s="3">
        <v>0</v>
      </c>
      <c r="E1123" s="3">
        <v>1</v>
      </c>
      <c r="F1123" s="3">
        <v>2</v>
      </c>
    </row>
    <row r="1124" spans="1:6" x14ac:dyDescent="0.4">
      <c r="A1124" s="8" t="s">
        <v>921</v>
      </c>
      <c r="B1124" s="2">
        <v>1986</v>
      </c>
      <c r="C1124" s="3">
        <v>1</v>
      </c>
      <c r="D1124" s="3">
        <v>1</v>
      </c>
      <c r="E1124" s="3">
        <v>1</v>
      </c>
      <c r="F1124" s="3">
        <v>2</v>
      </c>
    </row>
    <row r="1125" spans="1:6" x14ac:dyDescent="0.4">
      <c r="A1125" s="8" t="s">
        <v>537</v>
      </c>
      <c r="B1125" s="2">
        <v>1986</v>
      </c>
      <c r="C1125" s="3">
        <v>0</v>
      </c>
      <c r="D1125" s="3">
        <v>1</v>
      </c>
      <c r="E1125" s="3">
        <v>1</v>
      </c>
      <c r="F1125" s="3">
        <v>2</v>
      </c>
    </row>
    <row r="1126" spans="1:6" ht="27" x14ac:dyDescent="0.4">
      <c r="A1126" s="8" t="s">
        <v>737</v>
      </c>
      <c r="B1126" s="2">
        <v>1986</v>
      </c>
      <c r="C1126" s="3">
        <v>0</v>
      </c>
      <c r="D1126" s="3">
        <v>0</v>
      </c>
      <c r="E1126" s="3">
        <v>1</v>
      </c>
      <c r="F1126" s="3">
        <v>2</v>
      </c>
    </row>
    <row r="1127" spans="1:6" ht="27" x14ac:dyDescent="0.4">
      <c r="A1127" s="8" t="s">
        <v>1319</v>
      </c>
      <c r="C1127" s="3">
        <v>0</v>
      </c>
      <c r="D1127" s="3">
        <v>0</v>
      </c>
      <c r="E1127" s="3">
        <v>1</v>
      </c>
      <c r="F1127" s="3">
        <v>2</v>
      </c>
    </row>
    <row r="1128" spans="1:6" ht="27" x14ac:dyDescent="0.4">
      <c r="A1128" s="8" t="s">
        <v>1249</v>
      </c>
      <c r="C1128" s="3">
        <v>0</v>
      </c>
      <c r="D1128" s="3">
        <v>1</v>
      </c>
      <c r="E1128" s="3">
        <v>1</v>
      </c>
      <c r="F1128" s="3">
        <v>2</v>
      </c>
    </row>
    <row r="1129" spans="1:6" ht="27" x14ac:dyDescent="0.4">
      <c r="A1129" s="8" t="s">
        <v>1211</v>
      </c>
      <c r="C1129" s="3">
        <v>1</v>
      </c>
      <c r="D1129" s="3">
        <v>0</v>
      </c>
      <c r="E1129" s="3">
        <v>1</v>
      </c>
      <c r="F1129" s="3">
        <v>2</v>
      </c>
    </row>
    <row r="1130" spans="1:6" ht="27" x14ac:dyDescent="0.4">
      <c r="A1130" s="8" t="s">
        <v>1212</v>
      </c>
      <c r="C1130" s="3">
        <v>1</v>
      </c>
      <c r="D1130" s="3">
        <v>0</v>
      </c>
      <c r="E1130" s="3">
        <v>1</v>
      </c>
      <c r="F1130" s="3">
        <v>2</v>
      </c>
    </row>
    <row r="1131" spans="1:6" ht="27" x14ac:dyDescent="0.4">
      <c r="A1131" s="8" t="s">
        <v>1210</v>
      </c>
      <c r="C1131" s="3">
        <v>1</v>
      </c>
      <c r="D1131" s="3">
        <v>0</v>
      </c>
      <c r="E1131" s="3">
        <v>1</v>
      </c>
      <c r="F1131" s="3">
        <v>2</v>
      </c>
    </row>
    <row r="1132" spans="1:6" ht="27" x14ac:dyDescent="0.4">
      <c r="A1132" s="8" t="s">
        <v>1209</v>
      </c>
      <c r="C1132" s="3">
        <v>1</v>
      </c>
      <c r="D1132" s="3">
        <v>0</v>
      </c>
      <c r="E1132" s="3">
        <v>1</v>
      </c>
      <c r="F1132" s="3">
        <v>2</v>
      </c>
    </row>
    <row r="1133" spans="1:6" x14ac:dyDescent="0.4">
      <c r="A1133" s="8" t="s">
        <v>1208</v>
      </c>
      <c r="C1133" s="3">
        <v>1</v>
      </c>
      <c r="D1133" s="3">
        <v>0</v>
      </c>
      <c r="E1133" s="3">
        <v>1</v>
      </c>
      <c r="F1133" s="3">
        <v>2</v>
      </c>
    </row>
    <row r="1134" spans="1:6" x14ac:dyDescent="0.4">
      <c r="A1134" s="8" t="s">
        <v>1180</v>
      </c>
      <c r="C1134" s="3">
        <v>0</v>
      </c>
      <c r="D1134" s="3">
        <v>0</v>
      </c>
      <c r="E1134" s="3">
        <v>1</v>
      </c>
      <c r="F1134" s="3">
        <v>2</v>
      </c>
    </row>
    <row r="1135" spans="1:6" x14ac:dyDescent="0.4">
      <c r="A1135" s="8" t="s">
        <v>1338</v>
      </c>
      <c r="C1135" s="3">
        <v>1</v>
      </c>
      <c r="D1135" s="3">
        <v>0</v>
      </c>
      <c r="E1135" s="3">
        <v>1</v>
      </c>
      <c r="F1135" s="3">
        <v>2</v>
      </c>
    </row>
    <row r="1136" spans="1:6" x14ac:dyDescent="0.4">
      <c r="A1136" s="8" t="s">
        <v>1338</v>
      </c>
      <c r="C1136" s="3">
        <v>1</v>
      </c>
      <c r="D1136" s="3">
        <v>0</v>
      </c>
      <c r="E1136" s="3">
        <v>1</v>
      </c>
      <c r="F1136" s="3">
        <v>2</v>
      </c>
    </row>
    <row r="1137" spans="1:8" x14ac:dyDescent="0.4">
      <c r="A1137" s="8" t="s">
        <v>1179</v>
      </c>
      <c r="C1137" s="3">
        <v>1</v>
      </c>
      <c r="D1137" s="3">
        <v>0</v>
      </c>
      <c r="E1137" s="3">
        <v>1</v>
      </c>
      <c r="F1137" s="3">
        <v>2</v>
      </c>
    </row>
    <row r="1138" spans="1:8" ht="27" x14ac:dyDescent="0.4">
      <c r="A1138" s="8" t="s">
        <v>1163</v>
      </c>
      <c r="C1138" s="3">
        <v>1</v>
      </c>
      <c r="D1138" s="3">
        <v>0</v>
      </c>
      <c r="E1138" s="3">
        <v>1</v>
      </c>
      <c r="F1138" s="3">
        <v>2</v>
      </c>
    </row>
    <row r="1139" spans="1:8" x14ac:dyDescent="0.4">
      <c r="A1139" s="8" t="s">
        <v>1119</v>
      </c>
      <c r="C1139" s="3">
        <v>1</v>
      </c>
      <c r="D1139" s="3">
        <v>0</v>
      </c>
      <c r="E1139" s="3">
        <v>1</v>
      </c>
      <c r="F1139" s="3">
        <v>2</v>
      </c>
    </row>
    <row r="1140" spans="1:8" ht="27" x14ac:dyDescent="0.4">
      <c r="A1140" s="8" t="s">
        <v>986</v>
      </c>
      <c r="C1140" s="3">
        <v>1</v>
      </c>
      <c r="D1140" s="3">
        <v>0</v>
      </c>
      <c r="E1140" s="3">
        <v>1</v>
      </c>
      <c r="F1140" s="3">
        <v>2</v>
      </c>
    </row>
    <row r="1141" spans="1:8" ht="27" x14ac:dyDescent="0.4">
      <c r="A1141" s="8" t="s">
        <v>1117</v>
      </c>
      <c r="C1141" s="3">
        <v>0</v>
      </c>
      <c r="D1141" s="3">
        <v>1</v>
      </c>
      <c r="E1141" s="3">
        <v>1</v>
      </c>
      <c r="F1141" s="3">
        <v>2</v>
      </c>
    </row>
    <row r="1142" spans="1:8" ht="27" x14ac:dyDescent="0.4">
      <c r="A1142" s="8" t="s">
        <v>984</v>
      </c>
      <c r="C1142" s="3">
        <v>1</v>
      </c>
      <c r="D1142" s="3">
        <v>0</v>
      </c>
      <c r="E1142" s="3">
        <v>1</v>
      </c>
      <c r="F1142" s="3">
        <v>2</v>
      </c>
    </row>
    <row r="1143" spans="1:8" ht="27" x14ac:dyDescent="0.4">
      <c r="A1143" s="8" t="s">
        <v>1152</v>
      </c>
      <c r="C1143" s="3">
        <v>1</v>
      </c>
      <c r="D1143" s="3">
        <v>0</v>
      </c>
      <c r="E1143" s="3">
        <v>1</v>
      </c>
      <c r="F1143" s="3">
        <v>2</v>
      </c>
    </row>
    <row r="1144" spans="1:8" ht="27" x14ac:dyDescent="0.4">
      <c r="A1144" s="8" t="s">
        <v>933</v>
      </c>
      <c r="C1144" s="3">
        <v>0</v>
      </c>
      <c r="D1144" s="3">
        <v>0</v>
      </c>
      <c r="E1144" s="3">
        <v>1</v>
      </c>
      <c r="F1144" s="3">
        <v>2</v>
      </c>
    </row>
    <row r="1145" spans="1:8" x14ac:dyDescent="0.4">
      <c r="A1145" s="8" t="s">
        <v>673</v>
      </c>
      <c r="B1145" s="2">
        <v>1986</v>
      </c>
      <c r="C1145" s="3">
        <v>0</v>
      </c>
      <c r="D1145" s="3">
        <v>0</v>
      </c>
      <c r="E1145" s="3">
        <v>1</v>
      </c>
      <c r="F1145" s="3">
        <v>2</v>
      </c>
      <c r="H1145" s="23">
        <v>8784</v>
      </c>
    </row>
    <row r="1146" spans="1:8" ht="27" x14ac:dyDescent="0.4">
      <c r="A1146" s="8" t="s">
        <v>644</v>
      </c>
      <c r="B1146" s="2">
        <v>1986</v>
      </c>
      <c r="C1146" s="3">
        <v>1</v>
      </c>
      <c r="D1146" s="3">
        <v>0</v>
      </c>
      <c r="E1146" s="3">
        <v>1</v>
      </c>
      <c r="F1146" s="3">
        <v>2</v>
      </c>
    </row>
    <row r="1147" spans="1:8" ht="27" x14ac:dyDescent="0.4">
      <c r="A1147" s="8" t="s">
        <v>644</v>
      </c>
      <c r="B1147" s="2">
        <v>1986</v>
      </c>
      <c r="C1147" s="3">
        <v>1</v>
      </c>
      <c r="D1147" s="3">
        <v>0</v>
      </c>
      <c r="E1147" s="3">
        <v>1</v>
      </c>
      <c r="F1147" s="3">
        <v>2</v>
      </c>
    </row>
    <row r="1148" spans="1:8" x14ac:dyDescent="0.4">
      <c r="A1148" s="8" t="s">
        <v>918</v>
      </c>
      <c r="B1148" s="2">
        <v>1986</v>
      </c>
      <c r="C1148" s="3">
        <v>1</v>
      </c>
      <c r="D1148" s="3">
        <v>0</v>
      </c>
      <c r="E1148" s="3">
        <v>1</v>
      </c>
      <c r="F1148" s="3">
        <v>2</v>
      </c>
    </row>
    <row r="1149" spans="1:8" x14ac:dyDescent="0.4">
      <c r="A1149" s="8" t="s">
        <v>528</v>
      </c>
      <c r="B1149" s="2">
        <v>1986</v>
      </c>
      <c r="C1149" s="3">
        <v>1</v>
      </c>
      <c r="D1149" s="3">
        <v>0</v>
      </c>
      <c r="E1149" s="3">
        <v>1</v>
      </c>
      <c r="F1149" s="3">
        <v>2</v>
      </c>
    </row>
    <row r="1150" spans="1:8" x14ac:dyDescent="0.4">
      <c r="A1150" s="8" t="s">
        <v>1413</v>
      </c>
      <c r="B1150" s="2">
        <v>1987</v>
      </c>
      <c r="C1150" s="3">
        <v>0</v>
      </c>
      <c r="D1150" s="3">
        <v>0</v>
      </c>
      <c r="E1150" s="3">
        <v>1</v>
      </c>
      <c r="F1150" s="3">
        <v>2</v>
      </c>
    </row>
    <row r="1151" spans="1:8" x14ac:dyDescent="0.4">
      <c r="A1151" s="8" t="s">
        <v>500</v>
      </c>
      <c r="B1151" s="2">
        <v>1987</v>
      </c>
      <c r="C1151" s="3">
        <v>0</v>
      </c>
      <c r="D1151" s="3">
        <v>0</v>
      </c>
      <c r="E1151" s="3">
        <v>1</v>
      </c>
      <c r="F1151" s="3">
        <v>2</v>
      </c>
    </row>
    <row r="1152" spans="1:8" ht="27.75" x14ac:dyDescent="0.4">
      <c r="A1152" s="1" t="s">
        <v>453</v>
      </c>
      <c r="B1152" s="2">
        <v>1987</v>
      </c>
      <c r="C1152" s="3">
        <v>1</v>
      </c>
      <c r="D1152" s="3">
        <v>0</v>
      </c>
      <c r="E1152" s="3">
        <v>1</v>
      </c>
      <c r="F1152" s="3">
        <v>2</v>
      </c>
    </row>
    <row r="1153" spans="1:8" x14ac:dyDescent="0.4">
      <c r="A1153" s="1" t="s">
        <v>454</v>
      </c>
      <c r="B1153" s="2">
        <v>1987</v>
      </c>
      <c r="C1153" s="3">
        <v>1</v>
      </c>
      <c r="D1153" s="3">
        <v>0</v>
      </c>
      <c r="E1153" s="3">
        <v>1</v>
      </c>
      <c r="F1153" s="3">
        <v>2</v>
      </c>
    </row>
    <row r="1154" spans="1:8" ht="27.75" x14ac:dyDescent="0.4">
      <c r="A1154" s="1" t="s">
        <v>455</v>
      </c>
      <c r="B1154" s="2">
        <v>1987</v>
      </c>
      <c r="C1154" s="3">
        <v>1</v>
      </c>
      <c r="D1154" s="3">
        <v>0</v>
      </c>
      <c r="E1154" s="3">
        <v>1</v>
      </c>
      <c r="F1154" s="3">
        <v>2</v>
      </c>
    </row>
    <row r="1155" spans="1:8" x14ac:dyDescent="0.4">
      <c r="A1155" s="1" t="s">
        <v>456</v>
      </c>
      <c r="B1155" s="2">
        <v>1987</v>
      </c>
      <c r="C1155" s="3">
        <v>1</v>
      </c>
      <c r="D1155" s="3">
        <v>0</v>
      </c>
      <c r="E1155" s="3">
        <v>1</v>
      </c>
      <c r="F1155" s="3">
        <v>2</v>
      </c>
      <c r="H1155" s="23">
        <v>14640</v>
      </c>
    </row>
    <row r="1156" spans="1:8" x14ac:dyDescent="0.4">
      <c r="A1156" s="1" t="s">
        <v>457</v>
      </c>
      <c r="B1156" s="2">
        <v>1987</v>
      </c>
      <c r="C1156" s="3">
        <v>1</v>
      </c>
      <c r="D1156" s="3">
        <v>0</v>
      </c>
      <c r="E1156" s="3">
        <v>1</v>
      </c>
      <c r="F1156" s="3">
        <v>2</v>
      </c>
    </row>
    <row r="1157" spans="1:8" x14ac:dyDescent="0.4">
      <c r="A1157" s="1" t="s">
        <v>460</v>
      </c>
      <c r="B1157" s="2">
        <v>1987</v>
      </c>
      <c r="C1157" s="3">
        <v>1</v>
      </c>
      <c r="D1157" s="3">
        <v>1</v>
      </c>
      <c r="E1157" s="3">
        <v>1</v>
      </c>
      <c r="F1157" s="3">
        <v>2</v>
      </c>
    </row>
    <row r="1158" spans="1:8" ht="27.75" x14ac:dyDescent="0.4">
      <c r="A1158" s="1" t="s">
        <v>461</v>
      </c>
      <c r="B1158" s="2">
        <v>1987</v>
      </c>
      <c r="C1158" s="3">
        <v>1</v>
      </c>
      <c r="D1158" s="3">
        <v>0</v>
      </c>
      <c r="E1158" s="3">
        <v>1</v>
      </c>
      <c r="F1158" s="3">
        <v>2</v>
      </c>
    </row>
    <row r="1159" spans="1:8" ht="27" x14ac:dyDescent="0.4">
      <c r="A1159" s="8" t="s">
        <v>1334</v>
      </c>
      <c r="B1159" s="2">
        <v>1987</v>
      </c>
      <c r="C1159" s="3">
        <v>1</v>
      </c>
      <c r="D1159" s="3">
        <v>1</v>
      </c>
      <c r="E1159" s="3">
        <v>1</v>
      </c>
      <c r="F1159" s="3">
        <v>2</v>
      </c>
    </row>
    <row r="1160" spans="1:8" ht="27" x14ac:dyDescent="0.4">
      <c r="A1160" s="8" t="s">
        <v>1333</v>
      </c>
      <c r="B1160" s="2">
        <v>1987</v>
      </c>
      <c r="C1160" s="3">
        <v>0</v>
      </c>
      <c r="D1160" s="3">
        <v>1</v>
      </c>
      <c r="E1160" s="3">
        <v>1</v>
      </c>
      <c r="F1160" s="3">
        <v>2</v>
      </c>
    </row>
    <row r="1161" spans="1:8" x14ac:dyDescent="0.4">
      <c r="A1161" s="8" t="s">
        <v>1332</v>
      </c>
      <c r="B1161" s="2">
        <v>1987</v>
      </c>
      <c r="C1161" s="3">
        <v>0</v>
      </c>
      <c r="D1161" s="3">
        <v>0</v>
      </c>
      <c r="E1161" s="3">
        <v>1</v>
      </c>
      <c r="F1161" s="3">
        <v>2</v>
      </c>
    </row>
    <row r="1162" spans="1:8" x14ac:dyDescent="0.4">
      <c r="A1162" s="8" t="s">
        <v>1313</v>
      </c>
      <c r="B1162" s="2">
        <v>1987</v>
      </c>
      <c r="C1162" s="3">
        <v>1</v>
      </c>
      <c r="D1162" s="3">
        <v>0</v>
      </c>
      <c r="E1162" s="3">
        <v>1</v>
      </c>
      <c r="F1162" s="3">
        <v>2</v>
      </c>
    </row>
    <row r="1163" spans="1:8" ht="27" x14ac:dyDescent="0.4">
      <c r="A1163" s="8" t="s">
        <v>1301</v>
      </c>
      <c r="B1163" s="2">
        <v>1987</v>
      </c>
      <c r="C1163" s="3">
        <v>1</v>
      </c>
      <c r="D1163" s="3">
        <v>0</v>
      </c>
      <c r="E1163" s="3">
        <v>1</v>
      </c>
      <c r="F1163" s="3">
        <v>2</v>
      </c>
    </row>
    <row r="1164" spans="1:8" ht="27" x14ac:dyDescent="0.4">
      <c r="A1164" s="8" t="s">
        <v>1301</v>
      </c>
      <c r="B1164" s="2">
        <v>1987</v>
      </c>
      <c r="C1164" s="3">
        <v>1</v>
      </c>
      <c r="D1164" s="3">
        <v>0</v>
      </c>
      <c r="E1164" s="3">
        <v>1</v>
      </c>
      <c r="F1164" s="3">
        <v>2</v>
      </c>
    </row>
    <row r="1165" spans="1:8" x14ac:dyDescent="0.4">
      <c r="A1165" s="8" t="s">
        <v>1300</v>
      </c>
      <c r="B1165" s="2">
        <v>1987</v>
      </c>
      <c r="C1165" s="3">
        <v>0</v>
      </c>
      <c r="D1165" s="3">
        <v>0</v>
      </c>
      <c r="E1165" s="3">
        <v>1</v>
      </c>
      <c r="F1165" s="3">
        <v>2</v>
      </c>
    </row>
    <row r="1166" spans="1:8" ht="27" x14ac:dyDescent="0.4">
      <c r="A1166" s="8" t="s">
        <v>1384</v>
      </c>
      <c r="B1166" s="2">
        <v>1987</v>
      </c>
      <c r="C1166" s="3">
        <v>1</v>
      </c>
      <c r="D1166" s="3">
        <v>1</v>
      </c>
      <c r="E1166" s="3">
        <v>1</v>
      </c>
      <c r="F1166" s="3">
        <v>2</v>
      </c>
    </row>
    <row r="1167" spans="1:8" ht="27" x14ac:dyDescent="0.4">
      <c r="A1167" s="8" t="s">
        <v>1241</v>
      </c>
      <c r="B1167" s="2">
        <v>1987</v>
      </c>
      <c r="C1167" s="3">
        <v>1</v>
      </c>
      <c r="D1167" s="3">
        <v>0</v>
      </c>
      <c r="E1167" s="3">
        <v>1</v>
      </c>
      <c r="F1167" s="3">
        <v>2</v>
      </c>
    </row>
    <row r="1168" spans="1:8" ht="40.15" x14ac:dyDescent="0.4">
      <c r="A1168" s="8" t="s">
        <v>1159</v>
      </c>
      <c r="B1168" s="2">
        <v>1987</v>
      </c>
      <c r="C1168" s="3">
        <v>1</v>
      </c>
      <c r="D1168" s="3">
        <v>1</v>
      </c>
      <c r="E1168" s="3">
        <v>1</v>
      </c>
      <c r="F1168" s="3">
        <v>2</v>
      </c>
    </row>
    <row r="1169" spans="1:6" x14ac:dyDescent="0.4">
      <c r="A1169" s="8" t="s">
        <v>982</v>
      </c>
      <c r="B1169" s="2">
        <v>1987</v>
      </c>
      <c r="C1169" s="3">
        <v>0</v>
      </c>
      <c r="D1169" s="3">
        <v>0</v>
      </c>
      <c r="E1169" s="3">
        <v>1</v>
      </c>
      <c r="F1169" s="3">
        <v>2</v>
      </c>
    </row>
    <row r="1170" spans="1:6" ht="27" x14ac:dyDescent="0.4">
      <c r="A1170" s="8" t="s">
        <v>1105</v>
      </c>
      <c r="B1170" s="2">
        <v>1987</v>
      </c>
      <c r="C1170" s="3">
        <v>1</v>
      </c>
      <c r="D1170" s="3">
        <v>1</v>
      </c>
      <c r="E1170" s="3">
        <v>1</v>
      </c>
      <c r="F1170" s="3">
        <v>2</v>
      </c>
    </row>
    <row r="1171" spans="1:6" x14ac:dyDescent="0.4">
      <c r="A1171" s="8" t="s">
        <v>1047</v>
      </c>
      <c r="B1171" s="2">
        <v>1987</v>
      </c>
      <c r="C1171" s="3">
        <v>1</v>
      </c>
      <c r="D1171" s="3">
        <v>0</v>
      </c>
      <c r="E1171" s="3">
        <v>1</v>
      </c>
      <c r="F1171" s="3">
        <v>2</v>
      </c>
    </row>
    <row r="1172" spans="1:6" x14ac:dyDescent="0.4">
      <c r="A1172" s="8" t="s">
        <v>978</v>
      </c>
      <c r="B1172" s="2">
        <v>1987</v>
      </c>
      <c r="C1172" s="3">
        <v>1</v>
      </c>
      <c r="D1172" s="3">
        <v>0</v>
      </c>
      <c r="E1172" s="3">
        <v>1</v>
      </c>
      <c r="F1172" s="3">
        <v>2</v>
      </c>
    </row>
    <row r="1173" spans="1:6" x14ac:dyDescent="0.4">
      <c r="A1173" s="8" t="s">
        <v>977</v>
      </c>
      <c r="B1173" s="2">
        <v>1987</v>
      </c>
      <c r="C1173" s="3">
        <v>1</v>
      </c>
      <c r="D1173" s="3">
        <v>0</v>
      </c>
      <c r="E1173" s="3">
        <v>1</v>
      </c>
      <c r="F1173" s="3">
        <v>2</v>
      </c>
    </row>
    <row r="1174" spans="1:6" x14ac:dyDescent="0.4">
      <c r="A1174" s="8" t="s">
        <v>1049</v>
      </c>
      <c r="B1174" s="2">
        <v>1987</v>
      </c>
      <c r="C1174" s="3">
        <v>1</v>
      </c>
      <c r="D1174" s="3">
        <v>1</v>
      </c>
      <c r="E1174" s="3">
        <v>1</v>
      </c>
      <c r="F1174" s="3">
        <v>2</v>
      </c>
    </row>
    <row r="1175" spans="1:6" x14ac:dyDescent="0.4">
      <c r="A1175" s="8" t="s">
        <v>1158</v>
      </c>
      <c r="B1175" s="2">
        <v>1987</v>
      </c>
      <c r="C1175" s="3">
        <v>0</v>
      </c>
      <c r="D1175" s="3">
        <v>0</v>
      </c>
      <c r="E1175" s="3">
        <v>1</v>
      </c>
      <c r="F1175" s="3">
        <v>2</v>
      </c>
    </row>
    <row r="1176" spans="1:6" x14ac:dyDescent="0.4">
      <c r="A1176" s="8" t="s">
        <v>1157</v>
      </c>
      <c r="B1176" s="2">
        <v>1987</v>
      </c>
      <c r="C1176" s="3">
        <v>0</v>
      </c>
      <c r="D1176" s="3">
        <v>0</v>
      </c>
      <c r="E1176" s="3">
        <v>1</v>
      </c>
      <c r="F1176" s="3">
        <v>2</v>
      </c>
    </row>
    <row r="1177" spans="1:6" ht="27" x14ac:dyDescent="0.4">
      <c r="A1177" s="8" t="s">
        <v>924</v>
      </c>
      <c r="B1177" s="2">
        <v>1987</v>
      </c>
      <c r="C1177" s="3">
        <v>0</v>
      </c>
      <c r="D1177" s="3">
        <v>0</v>
      </c>
      <c r="E1177" s="3">
        <v>1</v>
      </c>
      <c r="F1177" s="3">
        <v>2</v>
      </c>
    </row>
    <row r="1178" spans="1:6" x14ac:dyDescent="0.4">
      <c r="A1178" s="8" t="s">
        <v>925</v>
      </c>
      <c r="B1178" s="2">
        <v>1987</v>
      </c>
      <c r="C1178" s="3">
        <v>0</v>
      </c>
      <c r="D1178" s="3">
        <v>0</v>
      </c>
      <c r="E1178" s="3">
        <v>1</v>
      </c>
      <c r="F1178" s="3">
        <v>2</v>
      </c>
    </row>
    <row r="1179" spans="1:6" x14ac:dyDescent="0.4">
      <c r="A1179" s="8" t="s">
        <v>923</v>
      </c>
      <c r="B1179" s="2">
        <v>1987</v>
      </c>
      <c r="C1179" s="3">
        <v>0</v>
      </c>
      <c r="D1179" s="3">
        <v>0</v>
      </c>
      <c r="E1179" s="3">
        <v>1</v>
      </c>
      <c r="F1179" s="3">
        <v>2</v>
      </c>
    </row>
    <row r="1180" spans="1:6" ht="27" x14ac:dyDescent="0.4">
      <c r="A1180" s="8" t="s">
        <v>1385</v>
      </c>
      <c r="B1180" s="2">
        <v>1987</v>
      </c>
      <c r="C1180" s="3">
        <v>1</v>
      </c>
      <c r="D1180" s="3">
        <v>0</v>
      </c>
      <c r="E1180" s="3">
        <v>1</v>
      </c>
      <c r="F1180" s="3">
        <v>2</v>
      </c>
    </row>
    <row r="1181" spans="1:6" ht="27" x14ac:dyDescent="0.4">
      <c r="A1181" s="8" t="s">
        <v>1386</v>
      </c>
      <c r="B1181" s="2">
        <v>1987</v>
      </c>
      <c r="C1181" s="3">
        <v>1</v>
      </c>
      <c r="D1181" s="3">
        <v>0</v>
      </c>
      <c r="E1181" s="3">
        <v>1</v>
      </c>
      <c r="F1181" s="3">
        <v>2</v>
      </c>
    </row>
    <row r="1182" spans="1:6" ht="27" x14ac:dyDescent="0.4">
      <c r="A1182" s="8" t="s">
        <v>972</v>
      </c>
      <c r="B1182" s="2">
        <v>1987</v>
      </c>
      <c r="C1182" s="3">
        <v>1</v>
      </c>
      <c r="D1182" s="3">
        <v>1</v>
      </c>
      <c r="E1182" s="3">
        <v>1</v>
      </c>
      <c r="F1182" s="3">
        <v>2</v>
      </c>
    </row>
    <row r="1183" spans="1:6" x14ac:dyDescent="0.4">
      <c r="A1183" s="8" t="s">
        <v>973</v>
      </c>
      <c r="B1183" s="2">
        <v>1987</v>
      </c>
      <c r="C1183" s="3">
        <v>1</v>
      </c>
      <c r="D1183" s="3">
        <v>0</v>
      </c>
      <c r="E1183" s="3">
        <v>1</v>
      </c>
      <c r="F1183" s="3">
        <v>2</v>
      </c>
    </row>
    <row r="1184" spans="1:6" ht="27" x14ac:dyDescent="0.4">
      <c r="A1184" s="8" t="s">
        <v>1387</v>
      </c>
      <c r="B1184" s="2">
        <v>1987</v>
      </c>
      <c r="C1184" s="3">
        <v>1</v>
      </c>
      <c r="D1184" s="3">
        <v>0</v>
      </c>
      <c r="E1184" s="3">
        <v>1</v>
      </c>
      <c r="F1184" s="3">
        <v>2</v>
      </c>
    </row>
    <row r="1185" spans="1:6" ht="27" x14ac:dyDescent="0.4">
      <c r="A1185" s="8" t="s">
        <v>927</v>
      </c>
      <c r="B1185" s="2">
        <v>1987</v>
      </c>
      <c r="C1185" s="3">
        <v>1</v>
      </c>
      <c r="D1185" s="3">
        <v>0</v>
      </c>
      <c r="E1185" s="3">
        <v>1</v>
      </c>
      <c r="F1185" s="3">
        <v>2</v>
      </c>
    </row>
    <row r="1186" spans="1:6" ht="40.15" x14ac:dyDescent="0.4">
      <c r="A1186" s="8" t="s">
        <v>1388</v>
      </c>
      <c r="B1186" s="2">
        <v>1987</v>
      </c>
      <c r="C1186" s="3">
        <v>1</v>
      </c>
      <c r="D1186" s="3">
        <v>0</v>
      </c>
      <c r="E1186" s="3">
        <v>1</v>
      </c>
      <c r="F1186" s="3">
        <v>2</v>
      </c>
    </row>
    <row r="1187" spans="1:6" ht="40.15" x14ac:dyDescent="0.4">
      <c r="A1187" s="8" t="s">
        <v>1388</v>
      </c>
      <c r="B1187" s="2">
        <v>1987</v>
      </c>
      <c r="C1187" s="3">
        <v>1</v>
      </c>
      <c r="D1187" s="3">
        <v>0</v>
      </c>
      <c r="E1187" s="3">
        <v>1</v>
      </c>
      <c r="F1187" s="3">
        <v>2</v>
      </c>
    </row>
    <row r="1188" spans="1:6" ht="40.15" x14ac:dyDescent="0.4">
      <c r="A1188" s="8" t="s">
        <v>1388</v>
      </c>
      <c r="B1188" s="2">
        <v>1987</v>
      </c>
      <c r="C1188" s="3">
        <v>1</v>
      </c>
      <c r="D1188" s="3">
        <v>0</v>
      </c>
      <c r="E1188" s="3">
        <v>1</v>
      </c>
      <c r="F1188" s="3">
        <v>2</v>
      </c>
    </row>
    <row r="1189" spans="1:6" ht="40.15" x14ac:dyDescent="0.4">
      <c r="A1189" s="8" t="s">
        <v>1388</v>
      </c>
      <c r="B1189" s="2">
        <v>1987</v>
      </c>
      <c r="C1189" s="3">
        <v>1</v>
      </c>
      <c r="D1189" s="3">
        <v>0</v>
      </c>
      <c r="E1189" s="3">
        <v>1</v>
      </c>
      <c r="F1189" s="3">
        <v>2</v>
      </c>
    </row>
    <row r="1190" spans="1:6" ht="27" x14ac:dyDescent="0.4">
      <c r="A1190" s="8" t="s">
        <v>1239</v>
      </c>
      <c r="B1190" s="2">
        <v>1987</v>
      </c>
      <c r="C1190" s="3">
        <v>1</v>
      </c>
      <c r="D1190" s="3">
        <v>0</v>
      </c>
      <c r="E1190" s="3">
        <v>1</v>
      </c>
      <c r="F1190" s="3">
        <v>2</v>
      </c>
    </row>
    <row r="1191" spans="1:6" ht="27" x14ac:dyDescent="0.4">
      <c r="A1191" s="8" t="s">
        <v>1356</v>
      </c>
      <c r="B1191" s="2">
        <v>1987</v>
      </c>
      <c r="C1191" s="3">
        <v>1</v>
      </c>
      <c r="D1191" s="3">
        <v>1</v>
      </c>
      <c r="E1191" s="3">
        <v>1</v>
      </c>
      <c r="F1191" s="3">
        <v>2</v>
      </c>
    </row>
    <row r="1192" spans="1:6" ht="27" x14ac:dyDescent="0.4">
      <c r="A1192" s="8" t="s">
        <v>928</v>
      </c>
      <c r="B1192" s="2">
        <v>1987</v>
      </c>
      <c r="C1192" s="3">
        <v>0</v>
      </c>
      <c r="D1192" s="3">
        <v>0</v>
      </c>
      <c r="E1192" s="3">
        <v>1</v>
      </c>
      <c r="F1192" s="3">
        <v>2</v>
      </c>
    </row>
    <row r="1193" spans="1:6" x14ac:dyDescent="0.4">
      <c r="A1193" s="8" t="s">
        <v>1362</v>
      </c>
      <c r="B1193" s="2">
        <v>1987</v>
      </c>
      <c r="C1193" s="3">
        <v>0</v>
      </c>
      <c r="D1193" s="3">
        <v>1</v>
      </c>
      <c r="E1193" s="3">
        <v>1</v>
      </c>
      <c r="F1193" s="3">
        <v>2</v>
      </c>
    </row>
    <row r="1194" spans="1:6" x14ac:dyDescent="0.4">
      <c r="A1194" s="8" t="s">
        <v>1364</v>
      </c>
      <c r="B1194" s="2">
        <v>1987</v>
      </c>
      <c r="C1194" s="3">
        <v>0</v>
      </c>
      <c r="D1194" s="3">
        <v>1</v>
      </c>
      <c r="E1194" s="3">
        <v>1</v>
      </c>
      <c r="F1194" s="3">
        <v>2</v>
      </c>
    </row>
    <row r="1195" spans="1:6" ht="27" x14ac:dyDescent="0.4">
      <c r="A1195" s="8" t="s">
        <v>684</v>
      </c>
      <c r="B1195" s="2">
        <v>1987</v>
      </c>
      <c r="C1195" s="3">
        <v>1</v>
      </c>
      <c r="D1195" s="3">
        <v>1</v>
      </c>
      <c r="E1195" s="3">
        <v>1</v>
      </c>
      <c r="F1195" s="3">
        <v>2</v>
      </c>
    </row>
    <row r="1196" spans="1:6" ht="27" x14ac:dyDescent="0.4">
      <c r="A1196" s="8" t="s">
        <v>774</v>
      </c>
      <c r="B1196" s="2">
        <v>1987</v>
      </c>
      <c r="C1196" s="3">
        <v>0</v>
      </c>
      <c r="D1196" s="3">
        <v>0</v>
      </c>
      <c r="E1196" s="3">
        <v>1</v>
      </c>
      <c r="F1196" s="3">
        <v>2</v>
      </c>
    </row>
    <row r="1197" spans="1:6" x14ac:dyDescent="0.4">
      <c r="A1197" s="8" t="s">
        <v>727</v>
      </c>
      <c r="B1197" s="2">
        <v>1987</v>
      </c>
      <c r="C1197" s="3">
        <v>1</v>
      </c>
      <c r="D1197" s="3">
        <v>0</v>
      </c>
      <c r="E1197" s="3">
        <v>1</v>
      </c>
      <c r="F1197" s="3">
        <v>1</v>
      </c>
    </row>
    <row r="1198" spans="1:6" x14ac:dyDescent="0.4">
      <c r="A1198" s="8" t="s">
        <v>727</v>
      </c>
      <c r="B1198" s="2">
        <v>1987</v>
      </c>
      <c r="C1198" s="3">
        <v>1</v>
      </c>
      <c r="D1198" s="3">
        <v>0</v>
      </c>
      <c r="E1198" s="3">
        <v>1</v>
      </c>
      <c r="F1198" s="3">
        <v>1</v>
      </c>
    </row>
    <row r="1199" spans="1:6" x14ac:dyDescent="0.4">
      <c r="A1199" s="8" t="s">
        <v>693</v>
      </c>
      <c r="B1199" s="2">
        <v>1987</v>
      </c>
      <c r="C1199" s="3">
        <v>1</v>
      </c>
      <c r="D1199" s="3">
        <v>0</v>
      </c>
      <c r="E1199" s="3">
        <v>1</v>
      </c>
      <c r="F1199" s="3">
        <v>1</v>
      </c>
    </row>
    <row r="1200" spans="1:6" ht="27" x14ac:dyDescent="0.4">
      <c r="A1200" s="8" t="s">
        <v>1389</v>
      </c>
      <c r="B1200" s="2">
        <v>1987</v>
      </c>
      <c r="C1200" s="3">
        <v>1</v>
      </c>
      <c r="D1200" s="3">
        <v>0</v>
      </c>
      <c r="E1200" s="3">
        <v>1</v>
      </c>
      <c r="F1200" s="3">
        <v>1</v>
      </c>
    </row>
    <row r="1201" spans="1:6" ht="27" x14ac:dyDescent="0.4">
      <c r="A1201" s="8" t="s">
        <v>694</v>
      </c>
      <c r="B1201" s="2">
        <v>1987</v>
      </c>
      <c r="C1201" s="3">
        <v>1</v>
      </c>
      <c r="D1201" s="3">
        <v>0</v>
      </c>
      <c r="E1201" s="3">
        <v>1</v>
      </c>
      <c r="F1201" s="3">
        <v>1</v>
      </c>
    </row>
    <row r="1202" spans="1:6" ht="27" x14ac:dyDescent="0.4">
      <c r="A1202" s="8" t="s">
        <v>683</v>
      </c>
      <c r="B1202" s="2">
        <v>1987</v>
      </c>
      <c r="C1202" s="3">
        <v>1</v>
      </c>
      <c r="D1202" s="3">
        <v>1</v>
      </c>
      <c r="E1202" s="3">
        <v>1</v>
      </c>
      <c r="F1202" s="3">
        <v>2</v>
      </c>
    </row>
    <row r="1203" spans="1:6" x14ac:dyDescent="0.4">
      <c r="A1203" s="8" t="s">
        <v>682</v>
      </c>
      <c r="B1203" s="2">
        <v>1987</v>
      </c>
      <c r="C1203" s="3">
        <v>1</v>
      </c>
      <c r="D1203" s="3">
        <v>1</v>
      </c>
      <c r="E1203" s="3">
        <v>1</v>
      </c>
      <c r="F1203" s="3">
        <v>2</v>
      </c>
    </row>
    <row r="1204" spans="1:6" x14ac:dyDescent="0.4">
      <c r="A1204" s="8" t="s">
        <v>682</v>
      </c>
      <c r="B1204" s="2">
        <v>1987</v>
      </c>
      <c r="C1204" s="3">
        <v>1</v>
      </c>
      <c r="D1204" s="3">
        <v>1</v>
      </c>
      <c r="E1204" s="3">
        <v>1</v>
      </c>
      <c r="F1204" s="3">
        <v>2</v>
      </c>
    </row>
    <row r="1205" spans="1:6" x14ac:dyDescent="0.4">
      <c r="A1205" s="8" t="s">
        <v>672</v>
      </c>
      <c r="B1205" s="2">
        <v>1987</v>
      </c>
      <c r="C1205" s="3">
        <v>0</v>
      </c>
      <c r="D1205" s="3">
        <v>0</v>
      </c>
      <c r="E1205" s="3">
        <v>1</v>
      </c>
      <c r="F1205" s="3">
        <v>2</v>
      </c>
    </row>
    <row r="1206" spans="1:6" ht="27" x14ac:dyDescent="0.4">
      <c r="A1206" s="8" t="s">
        <v>733</v>
      </c>
      <c r="B1206" s="2">
        <v>1987</v>
      </c>
      <c r="C1206" s="3">
        <v>1</v>
      </c>
      <c r="D1206" s="3">
        <v>0</v>
      </c>
      <c r="E1206" s="3">
        <v>1</v>
      </c>
      <c r="F1206" s="3">
        <v>2</v>
      </c>
    </row>
    <row r="1207" spans="1:6" x14ac:dyDescent="0.4">
      <c r="A1207" s="8" t="s">
        <v>762</v>
      </c>
      <c r="B1207" s="2">
        <v>1987</v>
      </c>
      <c r="C1207" s="3">
        <v>1</v>
      </c>
      <c r="D1207" s="3">
        <v>1</v>
      </c>
      <c r="E1207" s="3">
        <v>1</v>
      </c>
      <c r="F1207" s="3">
        <v>2</v>
      </c>
    </row>
    <row r="1208" spans="1:6" x14ac:dyDescent="0.4">
      <c r="A1208" s="8" t="s">
        <v>763</v>
      </c>
      <c r="B1208" s="2">
        <v>1987</v>
      </c>
      <c r="C1208" s="3">
        <v>1</v>
      </c>
      <c r="D1208" s="3">
        <v>0</v>
      </c>
      <c r="E1208" s="3">
        <v>1</v>
      </c>
      <c r="F1208" s="3">
        <v>2</v>
      </c>
    </row>
    <row r="1209" spans="1:6" x14ac:dyDescent="0.4">
      <c r="A1209" s="8" t="s">
        <v>764</v>
      </c>
      <c r="B1209" s="2">
        <v>1987</v>
      </c>
      <c r="C1209" s="3">
        <v>1</v>
      </c>
      <c r="D1209" s="3">
        <v>0</v>
      </c>
      <c r="E1209" s="3">
        <v>1</v>
      </c>
      <c r="F1209" s="3">
        <v>2</v>
      </c>
    </row>
    <row r="1210" spans="1:6" x14ac:dyDescent="0.4">
      <c r="A1210" s="8" t="s">
        <v>765</v>
      </c>
      <c r="B1210" s="2">
        <v>1987</v>
      </c>
      <c r="C1210" s="3">
        <v>1</v>
      </c>
      <c r="D1210" s="3">
        <v>1</v>
      </c>
      <c r="E1210" s="3">
        <v>1</v>
      </c>
      <c r="F1210" s="3">
        <v>2</v>
      </c>
    </row>
    <row r="1211" spans="1:6" x14ac:dyDescent="0.4">
      <c r="A1211" s="8" t="s">
        <v>607</v>
      </c>
      <c r="B1211" s="2">
        <v>1987</v>
      </c>
      <c r="C1211" s="3">
        <v>0</v>
      </c>
      <c r="D1211" s="3">
        <v>1</v>
      </c>
      <c r="E1211" s="3">
        <v>1</v>
      </c>
      <c r="F1211" s="3">
        <v>2</v>
      </c>
    </row>
    <row r="1212" spans="1:6" x14ac:dyDescent="0.4">
      <c r="A1212" s="8" t="s">
        <v>505</v>
      </c>
      <c r="B1212" s="2">
        <v>1987</v>
      </c>
      <c r="C1212" s="3">
        <v>0</v>
      </c>
      <c r="D1212" s="3">
        <v>1</v>
      </c>
      <c r="E1212" s="3">
        <v>1</v>
      </c>
      <c r="F1212" s="3">
        <v>2</v>
      </c>
    </row>
    <row r="1213" spans="1:6" ht="27" x14ac:dyDescent="0.4">
      <c r="A1213" s="8" t="s">
        <v>643</v>
      </c>
      <c r="B1213" s="2">
        <v>1987</v>
      </c>
      <c r="C1213" s="3">
        <v>1</v>
      </c>
      <c r="D1213" s="3">
        <v>1</v>
      </c>
      <c r="E1213" s="3">
        <v>1</v>
      </c>
      <c r="F1213" s="3">
        <v>2</v>
      </c>
    </row>
    <row r="1214" spans="1:6" ht="27" x14ac:dyDescent="0.4">
      <c r="A1214" s="8" t="s">
        <v>511</v>
      </c>
      <c r="B1214" s="2">
        <v>1987</v>
      </c>
      <c r="C1214" s="3">
        <v>0</v>
      </c>
      <c r="D1214" s="3">
        <v>0</v>
      </c>
      <c r="E1214" s="3">
        <v>1</v>
      </c>
      <c r="F1214" s="3">
        <v>2</v>
      </c>
    </row>
    <row r="1215" spans="1:6" x14ac:dyDescent="0.4">
      <c r="A1215" s="1" t="s">
        <v>444</v>
      </c>
      <c r="B1215" s="2">
        <v>1987</v>
      </c>
      <c r="C1215" s="3">
        <v>0</v>
      </c>
      <c r="D1215" s="3">
        <v>0</v>
      </c>
      <c r="E1215" s="3">
        <v>1</v>
      </c>
      <c r="F1215" s="3">
        <v>2</v>
      </c>
    </row>
    <row r="1216" spans="1:6" ht="40.15" x14ac:dyDescent="0.4">
      <c r="A1216" s="8" t="s">
        <v>1390</v>
      </c>
      <c r="B1216" s="2">
        <v>1987</v>
      </c>
      <c r="C1216" s="3">
        <v>1</v>
      </c>
      <c r="D1216" s="3">
        <v>0</v>
      </c>
      <c r="E1216" s="3">
        <v>1</v>
      </c>
      <c r="F1216" s="3">
        <v>2</v>
      </c>
    </row>
    <row r="1217" spans="1:6" ht="40.15" x14ac:dyDescent="0.4">
      <c r="A1217" s="8" t="s">
        <v>1390</v>
      </c>
      <c r="B1217" s="2">
        <v>1987</v>
      </c>
      <c r="C1217" s="3">
        <v>1</v>
      </c>
      <c r="D1217" s="3">
        <v>0</v>
      </c>
      <c r="E1217" s="3">
        <v>1</v>
      </c>
      <c r="F1217" s="3">
        <v>2</v>
      </c>
    </row>
    <row r="1218" spans="1:6" ht="40.15" x14ac:dyDescent="0.4">
      <c r="A1218" s="8" t="s">
        <v>1390</v>
      </c>
      <c r="B1218" s="2">
        <v>1987</v>
      </c>
      <c r="C1218" s="3">
        <v>1</v>
      </c>
      <c r="D1218" s="3">
        <v>0</v>
      </c>
      <c r="E1218" s="3">
        <v>1</v>
      </c>
      <c r="F1218" s="3">
        <v>2</v>
      </c>
    </row>
    <row r="1219" spans="1:6" ht="40.15" x14ac:dyDescent="0.4">
      <c r="A1219" s="8" t="s">
        <v>1390</v>
      </c>
      <c r="B1219" s="2">
        <v>1987</v>
      </c>
      <c r="C1219" s="3">
        <v>1</v>
      </c>
      <c r="D1219" s="3">
        <v>0</v>
      </c>
      <c r="E1219" s="3">
        <v>1</v>
      </c>
      <c r="F1219" s="3">
        <v>2</v>
      </c>
    </row>
    <row r="1220" spans="1:6" x14ac:dyDescent="0.4">
      <c r="A1220" s="8" t="s">
        <v>572</v>
      </c>
      <c r="B1220" s="2">
        <v>1987</v>
      </c>
      <c r="C1220" s="3">
        <v>0</v>
      </c>
      <c r="D1220" s="3">
        <v>0</v>
      </c>
      <c r="E1220" s="3">
        <v>1</v>
      </c>
      <c r="F1220" s="3">
        <v>2</v>
      </c>
    </row>
    <row r="1221" spans="1:6" x14ac:dyDescent="0.4">
      <c r="A1221" s="8" t="s">
        <v>767</v>
      </c>
      <c r="B1221" s="2">
        <v>1987</v>
      </c>
      <c r="C1221" s="3">
        <v>1</v>
      </c>
      <c r="D1221" s="3">
        <v>0</v>
      </c>
      <c r="E1221" s="3">
        <v>1</v>
      </c>
      <c r="F1221" s="3">
        <v>2</v>
      </c>
    </row>
    <row r="1222" spans="1:6" x14ac:dyDescent="0.4">
      <c r="A1222" s="8" t="s">
        <v>551</v>
      </c>
      <c r="B1222" s="2">
        <v>1987</v>
      </c>
      <c r="C1222" s="3">
        <v>1</v>
      </c>
      <c r="D1222" s="3">
        <v>1</v>
      </c>
      <c r="E1222" s="3">
        <v>1</v>
      </c>
      <c r="F1222" s="3">
        <v>2</v>
      </c>
    </row>
    <row r="1223" spans="1:6" ht="26.25" x14ac:dyDescent="0.4">
      <c r="A1223" s="10" t="s">
        <v>552</v>
      </c>
      <c r="B1223" s="2">
        <v>1987</v>
      </c>
      <c r="C1223" s="3">
        <v>1</v>
      </c>
      <c r="D1223" s="3">
        <v>1</v>
      </c>
      <c r="E1223" s="3">
        <v>1</v>
      </c>
      <c r="F1223" s="3">
        <v>2</v>
      </c>
    </row>
    <row r="1224" spans="1:6" x14ac:dyDescent="0.4">
      <c r="A1224" s="8" t="s">
        <v>510</v>
      </c>
      <c r="B1224" s="2">
        <v>1987</v>
      </c>
      <c r="C1224" s="3">
        <v>1</v>
      </c>
      <c r="D1224" s="3">
        <v>1</v>
      </c>
      <c r="E1224" s="3">
        <v>1</v>
      </c>
      <c r="F1224" s="3">
        <v>2</v>
      </c>
    </row>
    <row r="1225" spans="1:6" x14ac:dyDescent="0.4">
      <c r="A1225" s="8" t="s">
        <v>585</v>
      </c>
      <c r="B1225" s="2">
        <v>1987</v>
      </c>
      <c r="C1225" s="3">
        <v>1</v>
      </c>
      <c r="D1225" s="3">
        <v>0</v>
      </c>
      <c r="E1225" s="3">
        <v>1</v>
      </c>
      <c r="F1225" s="3">
        <v>2</v>
      </c>
    </row>
    <row r="1226" spans="1:6" x14ac:dyDescent="0.4">
      <c r="A1226" s="8" t="s">
        <v>1391</v>
      </c>
      <c r="B1226" s="2">
        <v>1987</v>
      </c>
      <c r="C1226" s="3">
        <v>1</v>
      </c>
      <c r="D1226" s="3">
        <v>0</v>
      </c>
      <c r="E1226" s="3">
        <v>1</v>
      </c>
      <c r="F1226" s="3">
        <v>2</v>
      </c>
    </row>
    <row r="1227" spans="1:6" x14ac:dyDescent="0.4">
      <c r="A1227" s="8" t="s">
        <v>1391</v>
      </c>
      <c r="B1227" s="2">
        <v>1987</v>
      </c>
      <c r="C1227" s="3">
        <v>1</v>
      </c>
      <c r="D1227" s="3">
        <v>0</v>
      </c>
      <c r="E1227" s="3">
        <v>1</v>
      </c>
      <c r="F1227" s="3">
        <v>2</v>
      </c>
    </row>
    <row r="1228" spans="1:6" x14ac:dyDescent="0.4">
      <c r="A1228" s="8" t="s">
        <v>1391</v>
      </c>
      <c r="B1228" s="2">
        <v>1987</v>
      </c>
      <c r="C1228" s="3">
        <v>1</v>
      </c>
      <c r="D1228" s="3">
        <v>0</v>
      </c>
      <c r="E1228" s="3">
        <v>1</v>
      </c>
      <c r="F1228" s="3">
        <v>2</v>
      </c>
    </row>
    <row r="1229" spans="1:6" x14ac:dyDescent="0.4">
      <c r="A1229" s="8" t="s">
        <v>1391</v>
      </c>
      <c r="B1229" s="2">
        <v>1987</v>
      </c>
      <c r="C1229" s="3">
        <v>1</v>
      </c>
      <c r="D1229" s="3">
        <v>0</v>
      </c>
      <c r="E1229" s="3">
        <v>1</v>
      </c>
      <c r="F1229" s="3">
        <v>2</v>
      </c>
    </row>
    <row r="1230" spans="1:6" ht="27" x14ac:dyDescent="0.4">
      <c r="A1230" s="8" t="s">
        <v>1392</v>
      </c>
      <c r="B1230" s="2">
        <v>1987</v>
      </c>
      <c r="C1230" s="3">
        <v>1</v>
      </c>
      <c r="D1230" s="3">
        <v>0</v>
      </c>
      <c r="E1230" s="3">
        <v>1</v>
      </c>
      <c r="F1230" s="3">
        <v>2</v>
      </c>
    </row>
    <row r="1231" spans="1:6" ht="27" x14ac:dyDescent="0.4">
      <c r="A1231" s="8" t="s">
        <v>544</v>
      </c>
      <c r="B1231" s="2">
        <v>1987</v>
      </c>
      <c r="C1231" s="3">
        <v>1</v>
      </c>
      <c r="D1231" s="3">
        <v>0</v>
      </c>
      <c r="E1231" s="3">
        <v>1</v>
      </c>
      <c r="F1231" s="3">
        <v>2</v>
      </c>
    </row>
    <row r="1232" spans="1:6" ht="27" x14ac:dyDescent="0.4">
      <c r="A1232" s="8" t="s">
        <v>544</v>
      </c>
      <c r="B1232" s="2">
        <v>1987</v>
      </c>
      <c r="C1232" s="3">
        <v>1</v>
      </c>
      <c r="D1232" s="3">
        <v>0</v>
      </c>
      <c r="E1232" s="3">
        <v>1</v>
      </c>
      <c r="F1232" s="3">
        <v>2</v>
      </c>
    </row>
    <row r="1233" spans="1:6" ht="27" x14ac:dyDescent="0.4">
      <c r="A1233" s="8" t="s">
        <v>544</v>
      </c>
      <c r="B1233" s="2">
        <v>1987</v>
      </c>
      <c r="C1233" s="3">
        <v>1</v>
      </c>
      <c r="D1233" s="3">
        <v>0</v>
      </c>
      <c r="E1233" s="3">
        <v>1</v>
      </c>
      <c r="F1233" s="3">
        <v>2</v>
      </c>
    </row>
    <row r="1234" spans="1:6" ht="27" x14ac:dyDescent="0.4">
      <c r="A1234" s="8" t="s">
        <v>492</v>
      </c>
      <c r="B1234" s="2">
        <v>1987</v>
      </c>
      <c r="C1234" s="3">
        <v>0</v>
      </c>
      <c r="D1234" s="3">
        <v>0</v>
      </c>
      <c r="E1234" s="3">
        <v>1</v>
      </c>
      <c r="F1234" s="3">
        <v>2</v>
      </c>
    </row>
    <row r="1235" spans="1:6" x14ac:dyDescent="0.4">
      <c r="A1235" s="8" t="s">
        <v>1414</v>
      </c>
      <c r="B1235" s="2">
        <v>1988</v>
      </c>
      <c r="C1235" s="3">
        <v>0</v>
      </c>
      <c r="D1235" s="3">
        <v>0</v>
      </c>
      <c r="E1235" s="3">
        <v>1</v>
      </c>
      <c r="F1235" s="3">
        <v>2</v>
      </c>
    </row>
    <row r="1236" spans="1:6" x14ac:dyDescent="0.4">
      <c r="A1236" s="8" t="s">
        <v>610</v>
      </c>
      <c r="B1236" s="2">
        <v>1988</v>
      </c>
      <c r="C1236" s="3">
        <v>1</v>
      </c>
      <c r="D1236" s="3">
        <v>1</v>
      </c>
      <c r="E1236" s="3">
        <v>1</v>
      </c>
      <c r="F1236" s="3">
        <v>2</v>
      </c>
    </row>
    <row r="1237" spans="1:6" ht="27" x14ac:dyDescent="0.4">
      <c r="A1237" s="8" t="s">
        <v>1363</v>
      </c>
      <c r="B1237" s="2">
        <v>1988</v>
      </c>
      <c r="C1237" s="3">
        <v>1</v>
      </c>
      <c r="D1237" s="3">
        <v>1</v>
      </c>
      <c r="E1237" s="3">
        <v>1</v>
      </c>
      <c r="F1237" s="3">
        <v>2</v>
      </c>
    </row>
    <row r="1238" spans="1:6" ht="27" x14ac:dyDescent="0.4">
      <c r="A1238" s="8" t="s">
        <v>1320</v>
      </c>
      <c r="B1238" s="2">
        <v>1988</v>
      </c>
      <c r="C1238" s="3">
        <v>1</v>
      </c>
      <c r="D1238" s="3">
        <v>0</v>
      </c>
      <c r="E1238" s="3">
        <v>1</v>
      </c>
      <c r="F1238" s="3">
        <v>2</v>
      </c>
    </row>
    <row r="1239" spans="1:6" x14ac:dyDescent="0.4">
      <c r="A1239" s="8" t="s">
        <v>1255</v>
      </c>
      <c r="B1239" s="2">
        <v>1988</v>
      </c>
      <c r="C1239" s="3">
        <v>1</v>
      </c>
      <c r="D1239" s="3">
        <v>1</v>
      </c>
      <c r="E1239" s="3">
        <v>1</v>
      </c>
      <c r="F1239" s="3">
        <v>2</v>
      </c>
    </row>
    <row r="1240" spans="1:6" x14ac:dyDescent="0.4">
      <c r="A1240" s="8" t="s">
        <v>1254</v>
      </c>
      <c r="B1240" s="2">
        <v>1988</v>
      </c>
      <c r="C1240" s="3">
        <v>1</v>
      </c>
      <c r="D1240" s="3">
        <v>0</v>
      </c>
      <c r="E1240" s="3">
        <v>1</v>
      </c>
      <c r="F1240" s="3">
        <v>2</v>
      </c>
    </row>
    <row r="1241" spans="1:6" ht="27" x14ac:dyDescent="0.4">
      <c r="A1241" s="8" t="s">
        <v>1199</v>
      </c>
      <c r="B1241" s="2">
        <v>1988</v>
      </c>
      <c r="C1241" s="3">
        <v>1</v>
      </c>
      <c r="D1241" s="3">
        <v>0</v>
      </c>
      <c r="E1241" s="3">
        <v>1</v>
      </c>
      <c r="F1241" s="3">
        <v>2</v>
      </c>
    </row>
    <row r="1242" spans="1:6" ht="27" x14ac:dyDescent="0.4">
      <c r="A1242" s="8" t="s">
        <v>1198</v>
      </c>
      <c r="B1242" s="2">
        <v>1988</v>
      </c>
      <c r="C1242" s="3">
        <v>0</v>
      </c>
      <c r="D1242" s="3">
        <v>1</v>
      </c>
      <c r="E1242" s="3">
        <v>1</v>
      </c>
      <c r="F1242" s="3">
        <v>2</v>
      </c>
    </row>
    <row r="1243" spans="1:6" x14ac:dyDescent="0.4">
      <c r="A1243" s="8" t="s">
        <v>953</v>
      </c>
      <c r="B1243" s="2">
        <v>1988</v>
      </c>
      <c r="C1243" s="3">
        <v>1</v>
      </c>
      <c r="D1243" s="3">
        <v>0</v>
      </c>
      <c r="E1243" s="3">
        <v>1</v>
      </c>
      <c r="F1243" s="3">
        <v>2</v>
      </c>
    </row>
    <row r="1244" spans="1:6" x14ac:dyDescent="0.4">
      <c r="A1244" s="8" t="s">
        <v>957</v>
      </c>
      <c r="B1244" s="2">
        <v>1988</v>
      </c>
      <c r="C1244" s="3">
        <v>1</v>
      </c>
      <c r="D1244" s="3">
        <v>0</v>
      </c>
      <c r="E1244" s="3">
        <v>1</v>
      </c>
      <c r="F1244" s="3">
        <v>2</v>
      </c>
    </row>
    <row r="1245" spans="1:6" x14ac:dyDescent="0.4">
      <c r="A1245" s="8" t="s">
        <v>1394</v>
      </c>
      <c r="B1245" s="2">
        <v>1988</v>
      </c>
      <c r="C1245" s="3">
        <v>1</v>
      </c>
      <c r="D1245" s="3">
        <v>0</v>
      </c>
      <c r="E1245" s="3">
        <v>1</v>
      </c>
      <c r="F1245" s="3">
        <v>2</v>
      </c>
    </row>
    <row r="1246" spans="1:6" x14ac:dyDescent="0.4">
      <c r="A1246" s="8" t="s">
        <v>1393</v>
      </c>
      <c r="B1246" s="2">
        <v>1988</v>
      </c>
      <c r="C1246" s="3">
        <v>1</v>
      </c>
      <c r="D1246" s="3">
        <v>0</v>
      </c>
      <c r="E1246" s="3">
        <v>1</v>
      </c>
      <c r="F1246" s="3">
        <v>2</v>
      </c>
    </row>
    <row r="1247" spans="1:6" x14ac:dyDescent="0.4">
      <c r="A1247" s="8" t="s">
        <v>1393</v>
      </c>
      <c r="B1247" s="2">
        <v>1988</v>
      </c>
      <c r="C1247" s="3">
        <v>1</v>
      </c>
      <c r="D1247" s="3">
        <v>0</v>
      </c>
      <c r="E1247" s="3">
        <v>1</v>
      </c>
      <c r="F1247" s="3">
        <v>2</v>
      </c>
    </row>
    <row r="1248" spans="1:6" x14ac:dyDescent="0.4">
      <c r="A1248" s="8" t="s">
        <v>954</v>
      </c>
      <c r="B1248" s="2">
        <v>1988</v>
      </c>
      <c r="C1248" s="3">
        <v>1</v>
      </c>
      <c r="D1248" s="3">
        <v>0</v>
      </c>
      <c r="E1248" s="3">
        <v>1</v>
      </c>
      <c r="F1248" s="3">
        <v>2</v>
      </c>
    </row>
    <row r="1249" spans="1:6" x14ac:dyDescent="0.4">
      <c r="A1249" s="8" t="s">
        <v>1202</v>
      </c>
      <c r="B1249" s="2">
        <v>1988</v>
      </c>
      <c r="C1249" s="3">
        <v>1</v>
      </c>
      <c r="D1249" s="3">
        <v>0</v>
      </c>
      <c r="E1249" s="3">
        <v>1</v>
      </c>
      <c r="F1249" s="3">
        <v>2</v>
      </c>
    </row>
    <row r="1250" spans="1:6" x14ac:dyDescent="0.4">
      <c r="A1250" s="8" t="s">
        <v>1136</v>
      </c>
      <c r="B1250" s="2">
        <v>1988</v>
      </c>
      <c r="C1250" s="3">
        <v>0</v>
      </c>
      <c r="D1250" s="3">
        <v>1</v>
      </c>
      <c r="E1250" s="3">
        <v>1</v>
      </c>
      <c r="F1250" s="3">
        <v>2</v>
      </c>
    </row>
    <row r="1251" spans="1:6" ht="27" x14ac:dyDescent="0.4">
      <c r="A1251" s="8" t="s">
        <v>934</v>
      </c>
      <c r="B1251" s="2">
        <v>1988</v>
      </c>
      <c r="C1251" s="3">
        <v>1</v>
      </c>
      <c r="D1251" s="3">
        <v>0</v>
      </c>
      <c r="E1251" s="3">
        <v>1</v>
      </c>
      <c r="F1251" s="3">
        <v>2</v>
      </c>
    </row>
    <row r="1252" spans="1:6" x14ac:dyDescent="0.4">
      <c r="A1252" s="8" t="s">
        <v>1113</v>
      </c>
      <c r="B1252" s="2">
        <v>1988</v>
      </c>
      <c r="C1252" s="3">
        <v>1</v>
      </c>
      <c r="D1252" s="3">
        <v>1</v>
      </c>
      <c r="E1252" s="3">
        <v>1</v>
      </c>
      <c r="F1252" s="3">
        <v>2</v>
      </c>
    </row>
    <row r="1253" spans="1:6" ht="27" x14ac:dyDescent="0.4">
      <c r="A1253" s="8" t="s">
        <v>1137</v>
      </c>
      <c r="B1253" s="2">
        <v>1988</v>
      </c>
      <c r="C1253" s="3">
        <v>0</v>
      </c>
      <c r="D1253" s="3">
        <v>1</v>
      </c>
      <c r="E1253" s="3">
        <v>1</v>
      </c>
      <c r="F1253" s="3">
        <v>2</v>
      </c>
    </row>
    <row r="1254" spans="1:6" ht="27" x14ac:dyDescent="0.4">
      <c r="A1254" s="8" t="s">
        <v>1114</v>
      </c>
      <c r="B1254" s="2">
        <v>1988</v>
      </c>
      <c r="C1254" s="3">
        <v>1</v>
      </c>
      <c r="D1254" s="3">
        <v>0</v>
      </c>
      <c r="E1254" s="3">
        <v>1</v>
      </c>
      <c r="F1254" s="3">
        <v>2</v>
      </c>
    </row>
    <row r="1255" spans="1:6" ht="27" x14ac:dyDescent="0.4">
      <c r="A1255" s="8" t="s">
        <v>1140</v>
      </c>
      <c r="B1255" s="2">
        <v>1988</v>
      </c>
      <c r="C1255" s="3">
        <v>1</v>
      </c>
      <c r="D1255" s="3">
        <v>0</v>
      </c>
      <c r="E1255" s="3">
        <v>1</v>
      </c>
      <c r="F1255" s="3">
        <v>2</v>
      </c>
    </row>
    <row r="1256" spans="1:6" ht="27" x14ac:dyDescent="0.4">
      <c r="A1256" s="8" t="s">
        <v>1140</v>
      </c>
      <c r="B1256" s="2">
        <v>1988</v>
      </c>
      <c r="C1256" s="3">
        <v>1</v>
      </c>
      <c r="D1256" s="3">
        <v>0</v>
      </c>
      <c r="E1256" s="3">
        <v>1</v>
      </c>
      <c r="F1256" s="3">
        <v>2</v>
      </c>
    </row>
    <row r="1257" spans="1:6" ht="27" x14ac:dyDescent="0.4">
      <c r="A1257" s="8" t="s">
        <v>1140</v>
      </c>
      <c r="B1257" s="2">
        <v>1988</v>
      </c>
      <c r="C1257" s="3">
        <v>1</v>
      </c>
      <c r="D1257" s="3">
        <v>0</v>
      </c>
      <c r="E1257" s="3">
        <v>1</v>
      </c>
      <c r="F1257" s="3">
        <v>2</v>
      </c>
    </row>
    <row r="1258" spans="1:6" ht="27" x14ac:dyDescent="0.4">
      <c r="A1258" s="8" t="s">
        <v>1140</v>
      </c>
      <c r="B1258" s="2">
        <v>1988</v>
      </c>
      <c r="C1258" s="3">
        <v>1</v>
      </c>
      <c r="D1258" s="3">
        <v>0</v>
      </c>
      <c r="E1258" s="3">
        <v>1</v>
      </c>
      <c r="F1258" s="3">
        <v>2</v>
      </c>
    </row>
    <row r="1259" spans="1:6" x14ac:dyDescent="0.4">
      <c r="A1259" s="8" t="s">
        <v>1173</v>
      </c>
      <c r="B1259" s="2">
        <v>1988</v>
      </c>
      <c r="C1259" s="3">
        <v>0</v>
      </c>
      <c r="D1259" s="3">
        <v>1</v>
      </c>
      <c r="E1259" s="3">
        <v>1</v>
      </c>
      <c r="F1259" s="3">
        <v>2</v>
      </c>
    </row>
    <row r="1260" spans="1:6" ht="27" x14ac:dyDescent="0.4">
      <c r="A1260" s="8" t="s">
        <v>1172</v>
      </c>
      <c r="B1260" s="2">
        <v>1988</v>
      </c>
      <c r="C1260" s="3">
        <v>0</v>
      </c>
      <c r="D1260" s="3">
        <v>1</v>
      </c>
      <c r="E1260" s="3">
        <v>1</v>
      </c>
      <c r="F1260" s="3">
        <v>2</v>
      </c>
    </row>
    <row r="1261" spans="1:6" ht="27" x14ac:dyDescent="0.4">
      <c r="A1261" s="8" t="s">
        <v>1231</v>
      </c>
      <c r="B1261" s="2">
        <v>1988</v>
      </c>
      <c r="C1261" s="3">
        <v>0</v>
      </c>
      <c r="D1261" s="3">
        <v>1</v>
      </c>
      <c r="E1261" s="3">
        <v>1</v>
      </c>
      <c r="F1261" s="3">
        <v>2</v>
      </c>
    </row>
    <row r="1262" spans="1:6" ht="27" x14ac:dyDescent="0.4">
      <c r="A1262" s="8" t="s">
        <v>1238</v>
      </c>
      <c r="B1262" s="2">
        <v>1988</v>
      </c>
      <c r="C1262" s="3">
        <v>1</v>
      </c>
      <c r="D1262" s="3">
        <v>0</v>
      </c>
      <c r="E1262" s="3">
        <v>1</v>
      </c>
      <c r="F1262" s="3">
        <v>2</v>
      </c>
    </row>
    <row r="1263" spans="1:6" x14ac:dyDescent="0.4">
      <c r="A1263" s="8" t="s">
        <v>647</v>
      </c>
      <c r="B1263" s="2">
        <v>1988</v>
      </c>
      <c r="C1263" s="3">
        <v>0</v>
      </c>
      <c r="D1263" s="3">
        <v>0</v>
      </c>
      <c r="E1263" s="3">
        <v>1</v>
      </c>
      <c r="F1263" s="3">
        <v>2</v>
      </c>
    </row>
    <row r="1264" spans="1:6" x14ac:dyDescent="0.4">
      <c r="A1264" s="8" t="s">
        <v>766</v>
      </c>
      <c r="B1264" s="2">
        <v>1988</v>
      </c>
      <c r="C1264" s="3">
        <v>1</v>
      </c>
      <c r="D1264" s="3">
        <v>2</v>
      </c>
      <c r="E1264" s="3">
        <v>1</v>
      </c>
      <c r="F1264" s="3">
        <v>2</v>
      </c>
    </row>
    <row r="1265" spans="1:6" x14ac:dyDescent="0.4">
      <c r="A1265" s="8" t="s">
        <v>790</v>
      </c>
      <c r="B1265" s="2">
        <v>1988</v>
      </c>
      <c r="C1265" s="3">
        <v>1</v>
      </c>
      <c r="D1265" s="3">
        <v>0</v>
      </c>
      <c r="E1265" s="3">
        <v>1</v>
      </c>
      <c r="F1265" s="3">
        <v>1</v>
      </c>
    </row>
    <row r="1266" spans="1:6" x14ac:dyDescent="0.4">
      <c r="A1266" s="8" t="s">
        <v>790</v>
      </c>
      <c r="B1266" s="2">
        <v>1988</v>
      </c>
      <c r="C1266" s="3">
        <v>1</v>
      </c>
      <c r="D1266" s="3">
        <v>0</v>
      </c>
      <c r="E1266" s="3">
        <v>1</v>
      </c>
      <c r="F1266" s="3">
        <v>1</v>
      </c>
    </row>
    <row r="1267" spans="1:6" ht="27" x14ac:dyDescent="0.4">
      <c r="A1267" s="8" t="s">
        <v>789</v>
      </c>
      <c r="B1267" s="2">
        <v>1988</v>
      </c>
      <c r="C1267" s="3">
        <v>1</v>
      </c>
      <c r="D1267" s="3">
        <v>0</v>
      </c>
      <c r="E1267" s="3">
        <v>1</v>
      </c>
      <c r="F1267" s="3">
        <v>2</v>
      </c>
    </row>
    <row r="1268" spans="1:6" ht="27" x14ac:dyDescent="0.4">
      <c r="A1268" s="8" t="s">
        <v>663</v>
      </c>
      <c r="B1268" s="2">
        <v>1988</v>
      </c>
      <c r="C1268" s="3">
        <v>1</v>
      </c>
      <c r="D1268" s="3">
        <v>0</v>
      </c>
      <c r="E1268" s="3">
        <v>1</v>
      </c>
      <c r="F1268" s="3">
        <v>2</v>
      </c>
    </row>
    <row r="1269" spans="1:6" x14ac:dyDescent="0.4">
      <c r="A1269" s="8" t="s">
        <v>795</v>
      </c>
      <c r="B1269" s="2">
        <v>1988</v>
      </c>
      <c r="C1269" s="3">
        <v>1</v>
      </c>
      <c r="D1269" s="3">
        <v>0</v>
      </c>
      <c r="E1269" s="3">
        <v>1</v>
      </c>
      <c r="F1269" s="3">
        <v>1</v>
      </c>
    </row>
    <row r="1270" spans="1:6" x14ac:dyDescent="0.4">
      <c r="A1270" s="8" t="s">
        <v>795</v>
      </c>
      <c r="B1270" s="2">
        <v>1988</v>
      </c>
      <c r="C1270" s="3">
        <v>1</v>
      </c>
      <c r="D1270" s="3">
        <v>0</v>
      </c>
      <c r="E1270" s="3">
        <v>1</v>
      </c>
      <c r="F1270" s="3">
        <v>1</v>
      </c>
    </row>
    <row r="1271" spans="1:6" ht="27" x14ac:dyDescent="0.4">
      <c r="A1271" s="8" t="s">
        <v>664</v>
      </c>
      <c r="B1271" s="2">
        <v>1988</v>
      </c>
      <c r="C1271" s="3">
        <v>1</v>
      </c>
      <c r="D1271" s="3">
        <v>0</v>
      </c>
      <c r="E1271" s="3">
        <v>1</v>
      </c>
      <c r="F1271" s="3">
        <v>2</v>
      </c>
    </row>
    <row r="1272" spans="1:6" ht="27" x14ac:dyDescent="0.4">
      <c r="A1272" s="8" t="s">
        <v>664</v>
      </c>
      <c r="B1272" s="2">
        <v>1988</v>
      </c>
      <c r="C1272" s="3">
        <v>1</v>
      </c>
      <c r="D1272" s="3">
        <v>0</v>
      </c>
      <c r="E1272" s="3">
        <v>1</v>
      </c>
      <c r="F1272" s="3">
        <v>2</v>
      </c>
    </row>
    <row r="1273" spans="1:6" ht="27" x14ac:dyDescent="0.4">
      <c r="A1273" s="8" t="s">
        <v>676</v>
      </c>
      <c r="B1273" s="2">
        <v>1988</v>
      </c>
      <c r="C1273" s="3">
        <v>0</v>
      </c>
      <c r="D1273" s="3">
        <v>1</v>
      </c>
      <c r="E1273" s="3">
        <v>1</v>
      </c>
      <c r="F1273" s="3">
        <v>2</v>
      </c>
    </row>
    <row r="1274" spans="1:6" x14ac:dyDescent="0.4">
      <c r="A1274" s="8" t="s">
        <v>677</v>
      </c>
      <c r="B1274" s="2">
        <v>1988</v>
      </c>
      <c r="C1274" s="3">
        <v>1</v>
      </c>
      <c r="D1274" s="3">
        <v>0</v>
      </c>
      <c r="E1274" s="3">
        <v>1</v>
      </c>
      <c r="F1274" s="3">
        <v>2</v>
      </c>
    </row>
    <row r="1275" spans="1:6" ht="27" x14ac:dyDescent="0.4">
      <c r="A1275" s="8" t="s">
        <v>679</v>
      </c>
      <c r="B1275" s="2">
        <v>1988</v>
      </c>
      <c r="C1275" s="3">
        <v>1</v>
      </c>
      <c r="D1275" s="3">
        <v>0</v>
      </c>
      <c r="E1275" s="3">
        <v>1</v>
      </c>
      <c r="F1275" s="3">
        <v>1</v>
      </c>
    </row>
    <row r="1276" spans="1:6" ht="27" x14ac:dyDescent="0.4">
      <c r="A1276" s="8" t="s">
        <v>679</v>
      </c>
      <c r="B1276" s="2">
        <v>1988</v>
      </c>
      <c r="C1276" s="3">
        <v>1</v>
      </c>
      <c r="D1276" s="3">
        <v>0</v>
      </c>
      <c r="E1276" s="3">
        <v>1</v>
      </c>
      <c r="F1276" s="3">
        <v>1</v>
      </c>
    </row>
    <row r="1277" spans="1:6" x14ac:dyDescent="0.4">
      <c r="A1277" s="8" t="s">
        <v>768</v>
      </c>
      <c r="B1277" s="2">
        <v>1988</v>
      </c>
      <c r="C1277" s="3">
        <v>1</v>
      </c>
      <c r="D1277" s="3">
        <v>0</v>
      </c>
      <c r="E1277" s="3">
        <v>1</v>
      </c>
      <c r="F1277" s="3">
        <v>2</v>
      </c>
    </row>
    <row r="1278" spans="1:6" ht="27" x14ac:dyDescent="0.4">
      <c r="A1278" s="8" t="s">
        <v>769</v>
      </c>
      <c r="B1278" s="2">
        <v>1988</v>
      </c>
      <c r="C1278" s="3">
        <v>1</v>
      </c>
      <c r="D1278" s="3">
        <v>1</v>
      </c>
      <c r="E1278" s="3">
        <v>1</v>
      </c>
      <c r="F1278" s="3">
        <v>2</v>
      </c>
    </row>
    <row r="1279" spans="1:6" ht="27" x14ac:dyDescent="0.4">
      <c r="A1279" s="8" t="s">
        <v>609</v>
      </c>
      <c r="B1279" s="2">
        <v>1988</v>
      </c>
      <c r="C1279" s="3">
        <v>1</v>
      </c>
      <c r="D1279" s="3">
        <v>0</v>
      </c>
      <c r="E1279" s="3">
        <v>1</v>
      </c>
      <c r="F1279" s="3">
        <v>2</v>
      </c>
    </row>
    <row r="1280" spans="1:6" x14ac:dyDescent="0.4">
      <c r="A1280" s="8" t="s">
        <v>1395</v>
      </c>
      <c r="B1280" s="2">
        <v>1988</v>
      </c>
      <c r="C1280" s="3">
        <v>1</v>
      </c>
      <c r="D1280" s="3">
        <v>0</v>
      </c>
      <c r="E1280" s="3">
        <v>1</v>
      </c>
      <c r="F1280" s="3">
        <v>1</v>
      </c>
    </row>
    <row r="1281" spans="1:8" x14ac:dyDescent="0.4">
      <c r="A1281" s="8" t="s">
        <v>1396</v>
      </c>
      <c r="B1281" s="2">
        <v>1988</v>
      </c>
      <c r="C1281" s="3">
        <v>1</v>
      </c>
      <c r="D1281" s="3">
        <v>0</v>
      </c>
      <c r="E1281" s="3">
        <v>1</v>
      </c>
      <c r="F1281" s="3">
        <v>1</v>
      </c>
    </row>
    <row r="1282" spans="1:8" x14ac:dyDescent="0.4">
      <c r="A1282" s="8" t="s">
        <v>1397</v>
      </c>
      <c r="B1282" s="2">
        <v>1988</v>
      </c>
      <c r="C1282" s="3">
        <v>1</v>
      </c>
      <c r="D1282" s="3">
        <v>0</v>
      </c>
      <c r="E1282" s="3">
        <v>1</v>
      </c>
      <c r="F1282" s="3">
        <v>2</v>
      </c>
    </row>
    <row r="1283" spans="1:8" x14ac:dyDescent="0.4">
      <c r="A1283" s="8" t="s">
        <v>665</v>
      </c>
      <c r="B1283" s="2">
        <v>1988</v>
      </c>
      <c r="C1283" s="3">
        <v>1</v>
      </c>
      <c r="D1283" s="3">
        <v>1</v>
      </c>
      <c r="E1283" s="3">
        <v>1</v>
      </c>
      <c r="F1283" s="3">
        <v>2</v>
      </c>
    </row>
    <row r="1284" spans="1:8" x14ac:dyDescent="0.4">
      <c r="A1284" s="1" t="s">
        <v>459</v>
      </c>
      <c r="B1284" s="2">
        <v>1988</v>
      </c>
      <c r="C1284" s="3">
        <v>0</v>
      </c>
      <c r="D1284" s="3">
        <v>0</v>
      </c>
      <c r="E1284" s="3">
        <v>1</v>
      </c>
      <c r="F1284" s="3">
        <v>2</v>
      </c>
    </row>
    <row r="1285" spans="1:8" ht="40.15" x14ac:dyDescent="0.4">
      <c r="A1285" s="8" t="s">
        <v>1398</v>
      </c>
      <c r="B1285" s="2">
        <v>1988</v>
      </c>
      <c r="C1285" s="3">
        <v>1</v>
      </c>
      <c r="D1285" s="3">
        <v>0</v>
      </c>
      <c r="E1285" s="3">
        <v>1</v>
      </c>
      <c r="F1285" s="3">
        <v>2</v>
      </c>
    </row>
    <row r="1286" spans="1:8" x14ac:dyDescent="0.4">
      <c r="A1286" s="9" t="s">
        <v>570</v>
      </c>
      <c r="B1286" s="2">
        <v>1988</v>
      </c>
      <c r="C1286" s="3">
        <v>1</v>
      </c>
      <c r="D1286" s="3">
        <v>1</v>
      </c>
      <c r="E1286" s="3">
        <v>1</v>
      </c>
      <c r="F1286" s="3">
        <v>2</v>
      </c>
    </row>
    <row r="1287" spans="1:8" ht="27" x14ac:dyDescent="0.4">
      <c r="A1287" s="9" t="s">
        <v>571</v>
      </c>
      <c r="B1287" s="2">
        <v>1988</v>
      </c>
      <c r="C1287" s="3">
        <v>1</v>
      </c>
      <c r="D1287" s="3">
        <v>1</v>
      </c>
      <c r="E1287" s="3">
        <v>1</v>
      </c>
      <c r="F1287" s="3">
        <v>2</v>
      </c>
    </row>
    <row r="1288" spans="1:8" x14ac:dyDescent="0.4">
      <c r="A1288" s="8" t="s">
        <v>583</v>
      </c>
      <c r="B1288" s="2">
        <v>1988</v>
      </c>
      <c r="C1288" s="3">
        <v>1</v>
      </c>
      <c r="D1288" s="3">
        <v>1</v>
      </c>
      <c r="E1288" s="3">
        <v>1</v>
      </c>
      <c r="F1288" s="3">
        <v>2</v>
      </c>
    </row>
    <row r="1289" spans="1:8" x14ac:dyDescent="0.4">
      <c r="A1289" s="8" t="s">
        <v>584</v>
      </c>
      <c r="B1289" s="2">
        <v>1988</v>
      </c>
      <c r="C1289" s="3">
        <v>1</v>
      </c>
      <c r="D1289" s="3">
        <v>0</v>
      </c>
      <c r="E1289" s="3">
        <v>1</v>
      </c>
      <c r="F1289" s="3">
        <v>2</v>
      </c>
    </row>
    <row r="1290" spans="1:8" x14ac:dyDescent="0.4">
      <c r="A1290" s="8" t="s">
        <v>584</v>
      </c>
      <c r="B1290" s="2">
        <v>1988</v>
      </c>
      <c r="C1290" s="3">
        <v>1</v>
      </c>
      <c r="D1290" s="3">
        <v>0</v>
      </c>
      <c r="E1290" s="3">
        <v>1</v>
      </c>
      <c r="F1290" s="3">
        <v>2</v>
      </c>
    </row>
    <row r="1291" spans="1:8" x14ac:dyDescent="0.4">
      <c r="A1291" s="8" t="s">
        <v>584</v>
      </c>
      <c r="B1291" s="2">
        <v>1988</v>
      </c>
      <c r="C1291" s="3">
        <v>1</v>
      </c>
      <c r="D1291" s="3">
        <v>0</v>
      </c>
      <c r="E1291" s="3">
        <v>1</v>
      </c>
      <c r="F1291" s="3">
        <v>2</v>
      </c>
    </row>
    <row r="1292" spans="1:8" ht="27.75" x14ac:dyDescent="0.4">
      <c r="A1292" s="1" t="s">
        <v>445</v>
      </c>
      <c r="B1292" s="2">
        <v>1988</v>
      </c>
      <c r="C1292" s="3">
        <v>1</v>
      </c>
      <c r="D1292" s="3">
        <v>1</v>
      </c>
      <c r="E1292" s="3">
        <v>1</v>
      </c>
      <c r="F1292" s="3">
        <v>2</v>
      </c>
    </row>
    <row r="1293" spans="1:8" ht="27.75" x14ac:dyDescent="0.4">
      <c r="A1293" s="1" t="s">
        <v>447</v>
      </c>
      <c r="B1293" s="2">
        <v>1988</v>
      </c>
      <c r="C1293" s="3">
        <v>1</v>
      </c>
      <c r="D1293" s="3">
        <v>0</v>
      </c>
      <c r="E1293" s="3">
        <v>1</v>
      </c>
      <c r="F1293" s="3">
        <v>2</v>
      </c>
    </row>
    <row r="1294" spans="1:8" ht="27.75" x14ac:dyDescent="0.4">
      <c r="A1294" s="1" t="s">
        <v>448</v>
      </c>
      <c r="B1294" s="2">
        <v>1988</v>
      </c>
      <c r="C1294" s="3">
        <v>1</v>
      </c>
      <c r="D1294" s="3">
        <v>0</v>
      </c>
      <c r="E1294" s="3">
        <v>1</v>
      </c>
      <c r="F1294" s="3">
        <v>2</v>
      </c>
    </row>
    <row r="1295" spans="1:8" ht="27" x14ac:dyDescent="0.4">
      <c r="A1295" s="8" t="s">
        <v>563</v>
      </c>
      <c r="B1295" s="2">
        <v>1988</v>
      </c>
      <c r="C1295" s="3">
        <v>1</v>
      </c>
      <c r="D1295" s="3">
        <v>0</v>
      </c>
      <c r="E1295" s="3">
        <v>1</v>
      </c>
      <c r="F1295" s="3">
        <v>2</v>
      </c>
      <c r="H1295" s="23">
        <v>12731</v>
      </c>
    </row>
    <row r="1296" spans="1:8" x14ac:dyDescent="0.4">
      <c r="A1296" s="8" t="s">
        <v>561</v>
      </c>
      <c r="B1296" s="2">
        <v>1988</v>
      </c>
      <c r="C1296" s="3">
        <v>1</v>
      </c>
      <c r="D1296" s="3">
        <v>1</v>
      </c>
      <c r="E1296" s="3">
        <v>1</v>
      </c>
      <c r="F1296" s="3">
        <v>2</v>
      </c>
    </row>
    <row r="1297" spans="1:6" x14ac:dyDescent="0.4">
      <c r="A1297" s="8" t="s">
        <v>539</v>
      </c>
      <c r="B1297" s="2">
        <v>1988</v>
      </c>
      <c r="C1297" s="3">
        <v>1</v>
      </c>
      <c r="D1297" s="3">
        <v>0</v>
      </c>
      <c r="E1297" s="3">
        <v>1</v>
      </c>
      <c r="F1297" s="3">
        <v>2</v>
      </c>
    </row>
    <row r="1298" spans="1:6" x14ac:dyDescent="0.4">
      <c r="A1298" s="8" t="s">
        <v>559</v>
      </c>
      <c r="B1298" s="2">
        <v>1988</v>
      </c>
      <c r="C1298" s="3">
        <v>1</v>
      </c>
      <c r="D1298" s="3">
        <v>1</v>
      </c>
      <c r="E1298" s="3">
        <v>1</v>
      </c>
      <c r="F1298" s="3">
        <v>2</v>
      </c>
    </row>
    <row r="1299" spans="1:6" x14ac:dyDescent="0.4">
      <c r="A1299" s="9" t="s">
        <v>1415</v>
      </c>
      <c r="B1299" s="2">
        <v>1989</v>
      </c>
      <c r="C1299" s="3">
        <v>0</v>
      </c>
      <c r="D1299" s="3">
        <v>0</v>
      </c>
      <c r="E1299" s="3">
        <v>1</v>
      </c>
      <c r="F1299" s="3">
        <v>2</v>
      </c>
    </row>
    <row r="1300" spans="1:6" x14ac:dyDescent="0.4">
      <c r="A1300" s="9" t="s">
        <v>580</v>
      </c>
      <c r="B1300" s="2">
        <v>1989</v>
      </c>
      <c r="C1300" s="3">
        <v>1</v>
      </c>
      <c r="D1300" s="3">
        <v>1</v>
      </c>
      <c r="E1300" s="3">
        <v>1</v>
      </c>
      <c r="F1300" s="3">
        <v>2</v>
      </c>
    </row>
    <row r="1301" spans="1:6" ht="27" x14ac:dyDescent="0.4">
      <c r="A1301" s="8" t="s">
        <v>1322</v>
      </c>
      <c r="B1301" s="2">
        <v>1989</v>
      </c>
      <c r="C1301" s="3">
        <v>1</v>
      </c>
      <c r="D1301" s="3">
        <v>0</v>
      </c>
      <c r="E1301" s="3">
        <v>1</v>
      </c>
      <c r="F1301" s="3">
        <v>2</v>
      </c>
    </row>
    <row r="1302" spans="1:6" ht="27" x14ac:dyDescent="0.4">
      <c r="A1302" s="8" t="s">
        <v>1322</v>
      </c>
      <c r="B1302" s="2">
        <v>1989</v>
      </c>
      <c r="C1302" s="3">
        <v>1</v>
      </c>
      <c r="D1302" s="3">
        <v>0</v>
      </c>
      <c r="E1302" s="3">
        <v>1</v>
      </c>
      <c r="F1302" s="3">
        <v>2</v>
      </c>
    </row>
    <row r="1303" spans="1:6" ht="27" x14ac:dyDescent="0.4">
      <c r="A1303" s="8" t="s">
        <v>1322</v>
      </c>
      <c r="B1303" s="2">
        <v>1989</v>
      </c>
      <c r="C1303" s="3">
        <v>1</v>
      </c>
      <c r="D1303" s="3">
        <v>0</v>
      </c>
      <c r="E1303" s="3">
        <v>1</v>
      </c>
      <c r="F1303" s="3">
        <v>2</v>
      </c>
    </row>
    <row r="1304" spans="1:6" ht="27" x14ac:dyDescent="0.4">
      <c r="A1304" s="8" t="s">
        <v>1322</v>
      </c>
      <c r="B1304" s="2">
        <v>1989</v>
      </c>
      <c r="C1304" s="3">
        <v>1</v>
      </c>
      <c r="D1304" s="3">
        <v>0</v>
      </c>
      <c r="E1304" s="3">
        <v>1</v>
      </c>
      <c r="F1304" s="3">
        <v>2</v>
      </c>
    </row>
    <row r="1305" spans="1:6" x14ac:dyDescent="0.4">
      <c r="A1305" s="8" t="s">
        <v>1321</v>
      </c>
      <c r="B1305" s="2">
        <v>1989</v>
      </c>
      <c r="C1305" s="3">
        <v>1</v>
      </c>
      <c r="D1305" s="3">
        <v>1</v>
      </c>
      <c r="E1305" s="3">
        <v>1</v>
      </c>
      <c r="F1305" s="3">
        <v>2</v>
      </c>
    </row>
    <row r="1306" spans="1:6" x14ac:dyDescent="0.4">
      <c r="A1306" s="8" t="s">
        <v>1304</v>
      </c>
      <c r="B1306" s="2">
        <v>1989</v>
      </c>
      <c r="C1306" s="3">
        <v>1</v>
      </c>
      <c r="D1306" s="3">
        <v>0</v>
      </c>
      <c r="E1306" s="3">
        <v>1</v>
      </c>
      <c r="F1306" s="3">
        <v>2</v>
      </c>
    </row>
    <row r="1307" spans="1:6" x14ac:dyDescent="0.4">
      <c r="A1307" s="8" t="s">
        <v>1259</v>
      </c>
      <c r="B1307" s="2">
        <v>1989</v>
      </c>
      <c r="C1307" s="3">
        <v>0</v>
      </c>
      <c r="D1307" s="3">
        <v>1</v>
      </c>
      <c r="E1307" s="3">
        <v>1</v>
      </c>
      <c r="F1307" s="3">
        <v>2</v>
      </c>
    </row>
    <row r="1308" spans="1:6" ht="40.15" x14ac:dyDescent="0.4">
      <c r="A1308" s="8" t="s">
        <v>1285</v>
      </c>
      <c r="B1308" s="2">
        <v>1989</v>
      </c>
      <c r="C1308" s="3">
        <v>1</v>
      </c>
      <c r="D1308" s="3">
        <v>0</v>
      </c>
      <c r="E1308" s="3">
        <v>1</v>
      </c>
      <c r="F1308" s="3">
        <v>2</v>
      </c>
    </row>
    <row r="1309" spans="1:6" ht="27" x14ac:dyDescent="0.4">
      <c r="A1309" s="8" t="s">
        <v>1260</v>
      </c>
      <c r="B1309" s="2">
        <v>1989</v>
      </c>
      <c r="C1309" s="3">
        <v>1</v>
      </c>
      <c r="D1309" s="3">
        <v>1</v>
      </c>
      <c r="E1309" s="3">
        <v>1</v>
      </c>
      <c r="F1309" s="3">
        <v>2</v>
      </c>
    </row>
    <row r="1310" spans="1:6" x14ac:dyDescent="0.4">
      <c r="A1310" s="8" t="s">
        <v>1258</v>
      </c>
      <c r="B1310" s="2">
        <v>1989</v>
      </c>
      <c r="C1310" s="3">
        <v>1</v>
      </c>
      <c r="D1310" s="3">
        <v>1</v>
      </c>
      <c r="E1310" s="3">
        <v>1</v>
      </c>
      <c r="F1310" s="3">
        <v>2</v>
      </c>
    </row>
    <row r="1311" spans="1:6" ht="27" x14ac:dyDescent="0.4">
      <c r="A1311" s="8" t="s">
        <v>1257</v>
      </c>
      <c r="B1311" s="2">
        <v>1989</v>
      </c>
      <c r="C1311" s="3">
        <v>0</v>
      </c>
      <c r="D1311" s="3">
        <v>0</v>
      </c>
      <c r="E1311" s="3">
        <v>1</v>
      </c>
      <c r="F1311" s="3">
        <v>2</v>
      </c>
    </row>
    <row r="1312" spans="1:6" ht="27" x14ac:dyDescent="0.4">
      <c r="A1312" s="8" t="s">
        <v>1168</v>
      </c>
      <c r="B1312" s="2">
        <v>1989</v>
      </c>
      <c r="C1312" s="3">
        <v>1</v>
      </c>
      <c r="D1312" s="3">
        <v>1</v>
      </c>
      <c r="E1312" s="3">
        <v>1</v>
      </c>
      <c r="F1312" s="3">
        <v>2</v>
      </c>
    </row>
    <row r="1313" spans="1:6" ht="27" x14ac:dyDescent="0.4">
      <c r="A1313" s="8" t="s">
        <v>1106</v>
      </c>
      <c r="B1313" s="2">
        <v>1989</v>
      </c>
      <c r="C1313" s="3">
        <v>1</v>
      </c>
      <c r="D1313" s="3">
        <v>0</v>
      </c>
      <c r="E1313" s="3">
        <v>1</v>
      </c>
      <c r="F1313" s="3">
        <v>2</v>
      </c>
    </row>
    <row r="1314" spans="1:6" ht="27" x14ac:dyDescent="0.4">
      <c r="A1314" s="8" t="s">
        <v>1106</v>
      </c>
      <c r="B1314" s="2">
        <v>1989</v>
      </c>
      <c r="C1314" s="3">
        <v>1</v>
      </c>
      <c r="D1314" s="3">
        <v>0</v>
      </c>
      <c r="E1314" s="3">
        <v>1</v>
      </c>
      <c r="F1314" s="3">
        <v>2</v>
      </c>
    </row>
    <row r="1315" spans="1:6" ht="27" x14ac:dyDescent="0.4">
      <c r="A1315" s="8" t="s">
        <v>1106</v>
      </c>
      <c r="B1315" s="2">
        <v>1989</v>
      </c>
      <c r="C1315" s="3">
        <v>1</v>
      </c>
      <c r="D1315" s="3">
        <v>0</v>
      </c>
      <c r="E1315" s="3">
        <v>1</v>
      </c>
      <c r="F1315" s="3">
        <v>2</v>
      </c>
    </row>
    <row r="1316" spans="1:6" ht="27" x14ac:dyDescent="0.4">
      <c r="A1316" s="8" t="s">
        <v>1106</v>
      </c>
      <c r="B1316" s="2">
        <v>1989</v>
      </c>
      <c r="C1316" s="3">
        <v>1</v>
      </c>
      <c r="D1316" s="3">
        <v>0</v>
      </c>
      <c r="E1316" s="3">
        <v>1</v>
      </c>
      <c r="F1316" s="3">
        <v>2</v>
      </c>
    </row>
    <row r="1317" spans="1:6" ht="27" x14ac:dyDescent="0.4">
      <c r="A1317" s="8" t="s">
        <v>1040</v>
      </c>
      <c r="B1317" s="2">
        <v>1989</v>
      </c>
      <c r="C1317" s="3">
        <v>0</v>
      </c>
      <c r="D1317" s="3">
        <v>1</v>
      </c>
      <c r="E1317" s="3">
        <v>1</v>
      </c>
      <c r="F1317" s="3">
        <v>2</v>
      </c>
    </row>
    <row r="1318" spans="1:6" ht="27" x14ac:dyDescent="0.4">
      <c r="A1318" s="8" t="s">
        <v>1042</v>
      </c>
      <c r="B1318" s="2">
        <v>1989</v>
      </c>
      <c r="C1318" s="3">
        <v>1</v>
      </c>
      <c r="D1318" s="3">
        <v>0</v>
      </c>
      <c r="E1318" s="3">
        <v>1</v>
      </c>
      <c r="F1318" s="3">
        <v>2</v>
      </c>
    </row>
    <row r="1319" spans="1:6" ht="27" x14ac:dyDescent="0.4">
      <c r="A1319" s="8" t="s">
        <v>1115</v>
      </c>
      <c r="B1319" s="2">
        <v>1989</v>
      </c>
      <c r="C1319" s="3">
        <v>1</v>
      </c>
      <c r="D1319" s="3">
        <v>1</v>
      </c>
      <c r="E1319" s="3">
        <v>1</v>
      </c>
      <c r="F1319" s="3">
        <v>2</v>
      </c>
    </row>
    <row r="1320" spans="1:6" ht="27" x14ac:dyDescent="0.4">
      <c r="A1320" s="8" t="s">
        <v>1041</v>
      </c>
      <c r="B1320" s="2">
        <v>1989</v>
      </c>
      <c r="C1320" s="3">
        <v>1</v>
      </c>
      <c r="D1320" s="3">
        <v>1</v>
      </c>
      <c r="E1320" s="3">
        <v>1</v>
      </c>
      <c r="F1320" s="3">
        <v>2</v>
      </c>
    </row>
    <row r="1321" spans="1:6" x14ac:dyDescent="0.4">
      <c r="A1321" s="8" t="s">
        <v>1065</v>
      </c>
      <c r="B1321" s="2">
        <v>1989</v>
      </c>
      <c r="C1321" s="3">
        <v>1</v>
      </c>
      <c r="D1321" s="3">
        <v>0</v>
      </c>
      <c r="E1321" s="3">
        <v>1</v>
      </c>
      <c r="F1321" s="3">
        <v>2</v>
      </c>
    </row>
    <row r="1322" spans="1:6" ht="27" x14ac:dyDescent="0.4">
      <c r="A1322" s="8" t="s">
        <v>1217</v>
      </c>
      <c r="B1322" s="2">
        <v>1989</v>
      </c>
      <c r="C1322" s="3">
        <v>1</v>
      </c>
      <c r="D1322" s="3">
        <v>1</v>
      </c>
      <c r="E1322" s="3">
        <v>1</v>
      </c>
      <c r="F1322" s="3">
        <v>2</v>
      </c>
    </row>
    <row r="1323" spans="1:6" x14ac:dyDescent="0.4">
      <c r="A1323" s="8" t="s">
        <v>678</v>
      </c>
      <c r="B1323" s="2">
        <v>1989</v>
      </c>
      <c r="C1323" s="3">
        <v>0</v>
      </c>
      <c r="D1323" s="3">
        <v>0</v>
      </c>
      <c r="E1323" s="3">
        <v>1</v>
      </c>
      <c r="F1323" s="3">
        <v>2</v>
      </c>
    </row>
    <row r="1324" spans="1:6" ht="27" x14ac:dyDescent="0.4">
      <c r="A1324" s="8" t="s">
        <v>697</v>
      </c>
      <c r="B1324" s="2">
        <v>1989</v>
      </c>
      <c r="C1324" s="3">
        <v>1</v>
      </c>
      <c r="D1324" s="3">
        <v>0</v>
      </c>
      <c r="E1324" s="3">
        <v>1</v>
      </c>
      <c r="F1324" s="3">
        <v>2</v>
      </c>
    </row>
    <row r="1325" spans="1:6" x14ac:dyDescent="0.4">
      <c r="A1325" s="8" t="s">
        <v>759</v>
      </c>
      <c r="B1325" s="2">
        <v>1989</v>
      </c>
      <c r="C1325" s="3">
        <v>0</v>
      </c>
      <c r="D1325" s="3">
        <v>1</v>
      </c>
      <c r="E1325" s="3">
        <v>1</v>
      </c>
      <c r="F1325" s="3">
        <v>2</v>
      </c>
    </row>
    <row r="1326" spans="1:6" x14ac:dyDescent="0.4">
      <c r="A1326" s="8" t="s">
        <v>760</v>
      </c>
      <c r="B1326" s="2">
        <v>1989</v>
      </c>
      <c r="C1326" s="3">
        <v>0</v>
      </c>
      <c r="D1326" s="3">
        <v>1</v>
      </c>
      <c r="E1326" s="3">
        <v>1</v>
      </c>
      <c r="F1326" s="3">
        <v>2</v>
      </c>
    </row>
    <row r="1327" spans="1:6" x14ac:dyDescent="0.4">
      <c r="A1327" s="1" t="s">
        <v>463</v>
      </c>
      <c r="B1327" s="2">
        <v>1989</v>
      </c>
      <c r="C1327" s="3">
        <v>1</v>
      </c>
      <c r="D1327" s="3">
        <v>1</v>
      </c>
      <c r="E1327" s="3">
        <v>1</v>
      </c>
      <c r="F1327" s="3">
        <v>2</v>
      </c>
    </row>
    <row r="1328" spans="1:6" x14ac:dyDescent="0.4">
      <c r="A1328" s="1" t="s">
        <v>1287</v>
      </c>
      <c r="B1328" s="2">
        <v>1989</v>
      </c>
      <c r="C1328" s="3">
        <v>0</v>
      </c>
      <c r="D1328" s="3">
        <v>0</v>
      </c>
      <c r="E1328" s="3">
        <v>1</v>
      </c>
      <c r="F1328" s="3">
        <v>2</v>
      </c>
    </row>
    <row r="1329" spans="1:6" ht="27.75" x14ac:dyDescent="0.4">
      <c r="A1329" s="1" t="s">
        <v>1288</v>
      </c>
      <c r="B1329" s="2">
        <v>1989</v>
      </c>
      <c r="C1329" s="3">
        <v>0</v>
      </c>
      <c r="D1329" s="3">
        <v>1</v>
      </c>
      <c r="E1329" s="3">
        <v>1</v>
      </c>
      <c r="F1329" s="3">
        <v>2</v>
      </c>
    </row>
    <row r="1330" spans="1:6" ht="27.75" x14ac:dyDescent="0.4">
      <c r="A1330" s="1" t="s">
        <v>956</v>
      </c>
      <c r="B1330" s="2">
        <v>1989</v>
      </c>
      <c r="C1330" s="3">
        <v>0</v>
      </c>
      <c r="D1330" s="3">
        <v>0</v>
      </c>
      <c r="E1330" s="3">
        <v>1</v>
      </c>
      <c r="F1330" s="3">
        <v>2</v>
      </c>
    </row>
    <row r="1331" spans="1:6" x14ac:dyDescent="0.4">
      <c r="A1331" s="1" t="s">
        <v>955</v>
      </c>
      <c r="B1331" s="2">
        <v>1989</v>
      </c>
      <c r="C1331" s="3">
        <v>1</v>
      </c>
      <c r="D1331" s="3">
        <v>0</v>
      </c>
      <c r="E1331" s="3">
        <v>1</v>
      </c>
      <c r="F1331" s="3">
        <v>2</v>
      </c>
    </row>
    <row r="1332" spans="1:6" x14ac:dyDescent="0.4">
      <c r="A1332" s="1" t="s">
        <v>944</v>
      </c>
      <c r="B1332" s="2">
        <v>1989</v>
      </c>
      <c r="C1332" s="3">
        <v>0</v>
      </c>
      <c r="D1332" s="3">
        <v>1</v>
      </c>
      <c r="E1332" s="3">
        <v>1</v>
      </c>
      <c r="F1332" s="3">
        <v>2</v>
      </c>
    </row>
    <row r="1333" spans="1:6" ht="27.75" x14ac:dyDescent="0.4">
      <c r="A1333" s="1" t="s">
        <v>1139</v>
      </c>
      <c r="B1333" s="2">
        <v>1989</v>
      </c>
      <c r="C1333" s="3">
        <v>0</v>
      </c>
      <c r="D1333" s="3">
        <v>0</v>
      </c>
      <c r="E1333" s="3">
        <v>1</v>
      </c>
      <c r="F1333" s="3">
        <v>2</v>
      </c>
    </row>
    <row r="1334" spans="1:6" ht="27.75" x14ac:dyDescent="0.4">
      <c r="A1334" s="1" t="s">
        <v>1139</v>
      </c>
      <c r="B1334" s="2">
        <v>1989</v>
      </c>
      <c r="C1334" s="3">
        <v>0</v>
      </c>
      <c r="D1334" s="3">
        <v>0</v>
      </c>
      <c r="E1334" s="3">
        <v>1</v>
      </c>
      <c r="F1334" s="3">
        <v>2</v>
      </c>
    </row>
    <row r="1335" spans="1:6" x14ac:dyDescent="0.4">
      <c r="A1335" s="1" t="s">
        <v>1019</v>
      </c>
      <c r="B1335" s="2">
        <v>1989</v>
      </c>
      <c r="C1335" s="3">
        <v>1</v>
      </c>
      <c r="D1335" s="3">
        <v>1</v>
      </c>
      <c r="E1335" s="3">
        <v>1</v>
      </c>
      <c r="F1335" s="3">
        <v>2</v>
      </c>
    </row>
    <row r="1336" spans="1:6" x14ac:dyDescent="0.4">
      <c r="A1336" s="1" t="s">
        <v>1116</v>
      </c>
      <c r="B1336" s="2">
        <v>1989</v>
      </c>
      <c r="C1336" s="3">
        <v>0</v>
      </c>
      <c r="D1336" s="3">
        <v>1</v>
      </c>
      <c r="E1336" s="3">
        <v>1</v>
      </c>
      <c r="F1336" s="3">
        <v>2</v>
      </c>
    </row>
    <row r="1337" spans="1:6" x14ac:dyDescent="0.4">
      <c r="A1337" s="1" t="s">
        <v>943</v>
      </c>
      <c r="B1337" s="2">
        <v>1989</v>
      </c>
      <c r="C1337" s="3">
        <v>0</v>
      </c>
      <c r="D1337" s="3">
        <v>0</v>
      </c>
      <c r="E1337" s="3">
        <v>1</v>
      </c>
      <c r="F1337" s="3">
        <v>2</v>
      </c>
    </row>
    <row r="1338" spans="1:6" x14ac:dyDescent="0.4">
      <c r="A1338" s="1" t="s">
        <v>952</v>
      </c>
      <c r="B1338" s="2">
        <v>1989</v>
      </c>
      <c r="C1338" s="3">
        <v>1</v>
      </c>
      <c r="D1338" s="3">
        <v>0</v>
      </c>
      <c r="E1338" s="3">
        <v>1</v>
      </c>
      <c r="F1338" s="3">
        <v>2</v>
      </c>
    </row>
    <row r="1339" spans="1:6" x14ac:dyDescent="0.4">
      <c r="A1339" s="1" t="s">
        <v>1146</v>
      </c>
      <c r="B1339" s="2">
        <v>1989</v>
      </c>
      <c r="C1339" s="3">
        <v>1</v>
      </c>
      <c r="D1339" s="3">
        <v>1</v>
      </c>
      <c r="E1339" s="3">
        <v>1</v>
      </c>
      <c r="F1339" s="3">
        <v>2</v>
      </c>
    </row>
    <row r="1340" spans="1:6" ht="27.75" x14ac:dyDescent="0.4">
      <c r="A1340" s="1" t="s">
        <v>1171</v>
      </c>
      <c r="B1340" s="2">
        <v>1989</v>
      </c>
      <c r="C1340" s="3">
        <v>1</v>
      </c>
      <c r="D1340" s="3">
        <v>0</v>
      </c>
      <c r="E1340" s="3">
        <v>1</v>
      </c>
      <c r="F1340" s="3">
        <v>2</v>
      </c>
    </row>
    <row r="1341" spans="1:6" ht="27.75" x14ac:dyDescent="0.4">
      <c r="A1341" s="1" t="s">
        <v>1145</v>
      </c>
      <c r="B1341" s="2">
        <v>1989</v>
      </c>
      <c r="C1341" s="3">
        <v>1</v>
      </c>
      <c r="D1341" s="3">
        <v>0</v>
      </c>
      <c r="E1341" s="3">
        <v>1</v>
      </c>
      <c r="F1341" s="3">
        <v>2</v>
      </c>
    </row>
    <row r="1342" spans="1:6" ht="27.75" x14ac:dyDescent="0.4">
      <c r="A1342" s="1" t="s">
        <v>1191</v>
      </c>
      <c r="B1342" s="2">
        <v>1989</v>
      </c>
      <c r="C1342" s="3">
        <v>1</v>
      </c>
      <c r="D1342" s="3">
        <v>0</v>
      </c>
      <c r="E1342" s="3">
        <v>1</v>
      </c>
      <c r="F1342" s="3">
        <v>2</v>
      </c>
    </row>
    <row r="1343" spans="1:6" x14ac:dyDescent="0.4">
      <c r="A1343" s="1" t="s">
        <v>1184</v>
      </c>
      <c r="B1343" s="2">
        <v>1989</v>
      </c>
      <c r="C1343" s="3">
        <v>1</v>
      </c>
      <c r="D1343" s="3">
        <v>0</v>
      </c>
      <c r="E1343" s="3">
        <v>1</v>
      </c>
      <c r="F1343" s="3">
        <v>2</v>
      </c>
    </row>
    <row r="1344" spans="1:6" ht="27.75" x14ac:dyDescent="0.4">
      <c r="A1344" s="1" t="s">
        <v>1193</v>
      </c>
      <c r="B1344" s="2">
        <v>1989</v>
      </c>
      <c r="C1344" s="3">
        <v>1</v>
      </c>
      <c r="D1344" s="3">
        <v>0</v>
      </c>
      <c r="E1344" s="3">
        <v>1</v>
      </c>
      <c r="F1344" s="3">
        <v>2</v>
      </c>
    </row>
    <row r="1345" spans="1:6" ht="27.75" x14ac:dyDescent="0.4">
      <c r="A1345" s="1" t="s">
        <v>1192</v>
      </c>
      <c r="B1345" s="2">
        <v>1989</v>
      </c>
      <c r="C1345" s="3">
        <v>1</v>
      </c>
      <c r="D1345" s="3">
        <v>0</v>
      </c>
      <c r="E1345" s="3">
        <v>1</v>
      </c>
      <c r="F1345" s="3">
        <v>2</v>
      </c>
    </row>
    <row r="1346" spans="1:6" ht="27.75" x14ac:dyDescent="0.4">
      <c r="A1346" s="1" t="s">
        <v>1195</v>
      </c>
      <c r="B1346" s="2">
        <v>1989</v>
      </c>
      <c r="C1346" s="3">
        <v>1</v>
      </c>
      <c r="D1346" s="3">
        <v>0</v>
      </c>
      <c r="E1346" s="3">
        <v>1</v>
      </c>
      <c r="F1346" s="3">
        <v>1</v>
      </c>
    </row>
    <row r="1347" spans="1:6" ht="27.75" x14ac:dyDescent="0.4">
      <c r="A1347" s="1" t="s">
        <v>1195</v>
      </c>
      <c r="B1347" s="2">
        <v>1989</v>
      </c>
      <c r="C1347" s="3">
        <v>1</v>
      </c>
      <c r="D1347" s="3">
        <v>0</v>
      </c>
      <c r="E1347" s="3">
        <v>1</v>
      </c>
      <c r="F1347" s="3">
        <v>1</v>
      </c>
    </row>
    <row r="1348" spans="1:6" ht="27.75" x14ac:dyDescent="0.4">
      <c r="A1348" s="1" t="s">
        <v>1194</v>
      </c>
      <c r="B1348" s="2">
        <v>1989</v>
      </c>
      <c r="C1348" s="3">
        <v>1</v>
      </c>
      <c r="D1348" s="3">
        <v>0</v>
      </c>
      <c r="E1348" s="3">
        <v>1</v>
      </c>
      <c r="F1348" s="3">
        <v>2</v>
      </c>
    </row>
    <row r="1349" spans="1:6" ht="27.75" x14ac:dyDescent="0.4">
      <c r="A1349" s="1" t="s">
        <v>1194</v>
      </c>
      <c r="B1349" s="2">
        <v>1989</v>
      </c>
      <c r="C1349" s="3">
        <v>1</v>
      </c>
      <c r="D1349" s="3">
        <v>0</v>
      </c>
      <c r="E1349" s="3">
        <v>1</v>
      </c>
      <c r="F1349" s="3">
        <v>2</v>
      </c>
    </row>
    <row r="1350" spans="1:6" ht="27.75" x14ac:dyDescent="0.4">
      <c r="A1350" s="1" t="s">
        <v>1194</v>
      </c>
      <c r="B1350" s="2">
        <v>1989</v>
      </c>
      <c r="C1350" s="3">
        <v>1</v>
      </c>
      <c r="D1350" s="3">
        <v>0</v>
      </c>
      <c r="E1350" s="3">
        <v>1</v>
      </c>
      <c r="F1350" s="3">
        <v>2</v>
      </c>
    </row>
    <row r="1351" spans="1:6" ht="41.65" x14ac:dyDescent="0.4">
      <c r="A1351" s="1" t="s">
        <v>1230</v>
      </c>
      <c r="B1351" s="2">
        <v>1989</v>
      </c>
      <c r="C1351" s="3">
        <v>1</v>
      </c>
      <c r="D1351" s="3">
        <v>0</v>
      </c>
      <c r="E1351" s="3">
        <v>1</v>
      </c>
      <c r="F1351" s="3">
        <v>2</v>
      </c>
    </row>
    <row r="1352" spans="1:6" ht="41.65" x14ac:dyDescent="0.4">
      <c r="A1352" s="1" t="s">
        <v>1230</v>
      </c>
      <c r="B1352" s="2">
        <v>1989</v>
      </c>
      <c r="C1352" s="3">
        <v>1</v>
      </c>
      <c r="D1352" s="3">
        <v>0</v>
      </c>
      <c r="E1352" s="3">
        <v>1</v>
      </c>
      <c r="F1352" s="3">
        <v>2</v>
      </c>
    </row>
    <row r="1353" spans="1:6" ht="41.65" x14ac:dyDescent="0.4">
      <c r="A1353" s="1" t="s">
        <v>1230</v>
      </c>
      <c r="B1353" s="2">
        <v>1989</v>
      </c>
      <c r="C1353" s="3">
        <v>1</v>
      </c>
      <c r="D1353" s="3">
        <v>0</v>
      </c>
      <c r="E1353" s="3">
        <v>1</v>
      </c>
      <c r="F1353" s="3">
        <v>2</v>
      </c>
    </row>
    <row r="1354" spans="1:6" ht="41.65" x14ac:dyDescent="0.4">
      <c r="A1354" s="1" t="s">
        <v>1230</v>
      </c>
      <c r="B1354" s="2">
        <v>1989</v>
      </c>
      <c r="C1354" s="3">
        <v>1</v>
      </c>
      <c r="D1354" s="3">
        <v>0</v>
      </c>
      <c r="E1354" s="3">
        <v>1</v>
      </c>
      <c r="F1354" s="3">
        <v>2</v>
      </c>
    </row>
    <row r="1355" spans="1:6" x14ac:dyDescent="0.4">
      <c r="A1355" s="1" t="s">
        <v>1247</v>
      </c>
      <c r="B1355" s="2">
        <v>1989</v>
      </c>
      <c r="C1355" s="3">
        <v>0</v>
      </c>
      <c r="D1355" s="3">
        <v>1</v>
      </c>
      <c r="E1355" s="3">
        <v>1</v>
      </c>
      <c r="F1355" s="3">
        <v>2</v>
      </c>
    </row>
    <row r="1356" spans="1:6" ht="27.75" x14ac:dyDescent="0.4">
      <c r="A1356" s="1" t="s">
        <v>1271</v>
      </c>
      <c r="B1356" s="2">
        <v>1989</v>
      </c>
      <c r="C1356" s="3">
        <v>1</v>
      </c>
      <c r="D1356" s="3">
        <v>1</v>
      </c>
      <c r="E1356" s="3">
        <v>1</v>
      </c>
      <c r="F1356" s="3">
        <v>2</v>
      </c>
    </row>
    <row r="1357" spans="1:6" ht="27.75" x14ac:dyDescent="0.4">
      <c r="A1357" s="1" t="s">
        <v>1318</v>
      </c>
      <c r="B1357" s="2">
        <v>1989</v>
      </c>
      <c r="C1357" s="3">
        <v>1</v>
      </c>
      <c r="D1357" s="3">
        <v>0</v>
      </c>
      <c r="E1357" s="3">
        <v>1</v>
      </c>
      <c r="F1357" s="3">
        <v>1</v>
      </c>
    </row>
    <row r="1358" spans="1:6" x14ac:dyDescent="0.4">
      <c r="A1358" s="1" t="s">
        <v>441</v>
      </c>
      <c r="B1358" s="2">
        <v>1989</v>
      </c>
      <c r="C1358" s="3">
        <v>0</v>
      </c>
      <c r="D1358" s="3">
        <v>1</v>
      </c>
      <c r="E1358" s="3">
        <v>1</v>
      </c>
      <c r="F1358" s="3">
        <v>2</v>
      </c>
    </row>
    <row r="1359" spans="1:6" ht="66.400000000000006" x14ac:dyDescent="0.4">
      <c r="A1359" s="8" t="s">
        <v>494</v>
      </c>
      <c r="B1359" s="2">
        <v>1989</v>
      </c>
      <c r="C1359" s="3">
        <v>1</v>
      </c>
      <c r="D1359" s="3">
        <v>0</v>
      </c>
      <c r="E1359" s="3">
        <v>1</v>
      </c>
      <c r="F1359" s="3">
        <v>2</v>
      </c>
    </row>
    <row r="1360" spans="1:6" ht="66.400000000000006" x14ac:dyDescent="0.4">
      <c r="A1360" s="8" t="s">
        <v>494</v>
      </c>
      <c r="B1360" s="2">
        <v>1989</v>
      </c>
      <c r="C1360" s="3">
        <v>1</v>
      </c>
      <c r="D1360" s="3">
        <v>0</v>
      </c>
      <c r="E1360" s="3">
        <v>1</v>
      </c>
      <c r="F1360" s="3">
        <v>2</v>
      </c>
    </row>
    <row r="1361" spans="1:8" ht="66.400000000000006" x14ac:dyDescent="0.4">
      <c r="A1361" s="8" t="s">
        <v>494</v>
      </c>
      <c r="B1361" s="2">
        <v>1989</v>
      </c>
      <c r="C1361" s="3">
        <v>1</v>
      </c>
      <c r="D1361" s="3">
        <v>0</v>
      </c>
      <c r="E1361" s="3">
        <v>1</v>
      </c>
      <c r="F1361" s="3">
        <v>2</v>
      </c>
    </row>
    <row r="1362" spans="1:8" ht="66.400000000000006" x14ac:dyDescent="0.4">
      <c r="A1362" s="8" t="s">
        <v>494</v>
      </c>
      <c r="B1362" s="2">
        <v>1989</v>
      </c>
      <c r="C1362" s="3">
        <v>1</v>
      </c>
      <c r="D1362" s="3">
        <v>0</v>
      </c>
      <c r="E1362" s="3">
        <v>1</v>
      </c>
      <c r="F1362" s="3">
        <v>2</v>
      </c>
    </row>
    <row r="1363" spans="1:8" x14ac:dyDescent="0.4">
      <c r="A1363" s="8" t="s">
        <v>499</v>
      </c>
      <c r="B1363" s="2">
        <v>1989</v>
      </c>
      <c r="C1363" s="3">
        <v>0</v>
      </c>
      <c r="D1363" s="3">
        <v>0</v>
      </c>
      <c r="E1363" s="3">
        <v>1</v>
      </c>
      <c r="F1363" s="3">
        <v>2</v>
      </c>
    </row>
    <row r="1364" spans="1:8" ht="27" x14ac:dyDescent="0.4">
      <c r="A1364" s="8" t="s">
        <v>506</v>
      </c>
      <c r="B1364" s="2">
        <v>1989</v>
      </c>
      <c r="C1364" s="3">
        <v>1</v>
      </c>
      <c r="D1364" s="3">
        <v>1</v>
      </c>
      <c r="E1364" s="3">
        <v>1</v>
      </c>
      <c r="F1364" s="3">
        <v>2</v>
      </c>
    </row>
    <row r="1365" spans="1:8" x14ac:dyDescent="0.4">
      <c r="A1365" s="8" t="s">
        <v>507</v>
      </c>
      <c r="B1365" s="2">
        <v>1989</v>
      </c>
      <c r="C1365" s="3">
        <v>1</v>
      </c>
      <c r="D1365" s="3">
        <v>1</v>
      </c>
      <c r="E1365" s="3">
        <v>1</v>
      </c>
      <c r="F1365" s="3">
        <v>2</v>
      </c>
    </row>
    <row r="1366" spans="1:8" x14ac:dyDescent="0.4">
      <c r="A1366" s="8" t="s">
        <v>540</v>
      </c>
      <c r="B1366" s="2">
        <v>1989</v>
      </c>
      <c r="C1366" s="3">
        <v>0</v>
      </c>
      <c r="D1366" s="3">
        <v>1</v>
      </c>
      <c r="E1366" s="3">
        <v>1</v>
      </c>
      <c r="F1366" s="3">
        <v>2</v>
      </c>
      <c r="H1366" s="23">
        <v>10858</v>
      </c>
    </row>
    <row r="1367" spans="1:8" ht="27" x14ac:dyDescent="0.4">
      <c r="A1367" s="8" t="s">
        <v>541</v>
      </c>
      <c r="B1367" s="2">
        <v>1989</v>
      </c>
      <c r="C1367" s="3">
        <v>1</v>
      </c>
      <c r="D1367" s="3">
        <v>1</v>
      </c>
      <c r="E1367" s="3">
        <v>1</v>
      </c>
      <c r="F1367" s="3">
        <v>2</v>
      </c>
    </row>
    <row r="1368" spans="1:8" ht="27" x14ac:dyDescent="0.4">
      <c r="A1368" s="8" t="s">
        <v>546</v>
      </c>
      <c r="B1368" s="2">
        <v>1989</v>
      </c>
      <c r="C1368" s="3">
        <v>0</v>
      </c>
      <c r="D1368" s="3">
        <v>1</v>
      </c>
      <c r="E1368" s="3">
        <v>1</v>
      </c>
      <c r="F1368" s="3">
        <v>2</v>
      </c>
    </row>
    <row r="1369" spans="1:8" x14ac:dyDescent="0.4">
      <c r="A1369" s="8" t="s">
        <v>543</v>
      </c>
      <c r="B1369" s="2">
        <v>1989</v>
      </c>
      <c r="C1369" s="3">
        <v>0</v>
      </c>
      <c r="D1369" s="3">
        <v>0</v>
      </c>
      <c r="E1369" s="3">
        <v>1</v>
      </c>
      <c r="F1369" s="3">
        <v>2</v>
      </c>
    </row>
    <row r="1370" spans="1:8" x14ac:dyDescent="0.4">
      <c r="A1370" s="8" t="s">
        <v>1416</v>
      </c>
      <c r="B1370" s="2">
        <v>1990</v>
      </c>
      <c r="C1370" s="3">
        <v>0</v>
      </c>
      <c r="D1370" s="3">
        <v>0</v>
      </c>
      <c r="E1370" s="3">
        <v>1</v>
      </c>
      <c r="F1370" s="3">
        <v>2</v>
      </c>
    </row>
    <row r="1371" spans="1:8" x14ac:dyDescent="0.4">
      <c r="A1371" s="8" t="s">
        <v>567</v>
      </c>
      <c r="B1371" s="2">
        <v>1990</v>
      </c>
      <c r="C1371" s="3">
        <v>0</v>
      </c>
      <c r="D1371" s="3">
        <v>0</v>
      </c>
      <c r="E1371" s="3">
        <v>1</v>
      </c>
      <c r="F1371" s="3">
        <v>2</v>
      </c>
    </row>
    <row r="1372" spans="1:8" ht="40.15" x14ac:dyDescent="0.4">
      <c r="A1372" s="8" t="s">
        <v>482</v>
      </c>
      <c r="B1372" s="2">
        <v>1990</v>
      </c>
      <c r="C1372" s="3">
        <v>1</v>
      </c>
      <c r="D1372" s="3">
        <v>1</v>
      </c>
      <c r="E1372" s="3">
        <v>1</v>
      </c>
      <c r="F1372" s="3">
        <v>2</v>
      </c>
    </row>
    <row r="1373" spans="1:8" x14ac:dyDescent="0.4">
      <c r="A1373" s="8" t="s">
        <v>666</v>
      </c>
      <c r="B1373" s="2">
        <v>1990</v>
      </c>
      <c r="C1373" s="3">
        <v>0</v>
      </c>
      <c r="D1373" s="3">
        <v>0</v>
      </c>
      <c r="E1373" s="3">
        <v>1</v>
      </c>
      <c r="F1373" s="3">
        <v>2</v>
      </c>
    </row>
    <row r="1374" spans="1:8" ht="27.75" x14ac:dyDescent="0.4">
      <c r="A1374" s="1" t="s">
        <v>446</v>
      </c>
      <c r="B1374" s="2">
        <v>1990</v>
      </c>
      <c r="C1374" s="3">
        <v>1</v>
      </c>
      <c r="D1374" s="3">
        <v>1</v>
      </c>
      <c r="E1374" s="3">
        <v>1</v>
      </c>
      <c r="F1374" s="3">
        <v>2</v>
      </c>
    </row>
    <row r="1375" spans="1:8" x14ac:dyDescent="0.4">
      <c r="A1375" s="8" t="s">
        <v>1337</v>
      </c>
      <c r="C1375" s="3">
        <v>0</v>
      </c>
      <c r="D1375" s="3">
        <v>0</v>
      </c>
      <c r="E1375" s="3">
        <v>1</v>
      </c>
      <c r="F1375" s="3">
        <v>2</v>
      </c>
    </row>
    <row r="1376" spans="1:8" ht="27" x14ac:dyDescent="0.4">
      <c r="A1376" s="8" t="s">
        <v>1353</v>
      </c>
      <c r="C1376" s="3">
        <v>0</v>
      </c>
      <c r="D1376" s="3">
        <v>0</v>
      </c>
      <c r="E1376" s="3">
        <v>1</v>
      </c>
      <c r="F1376" s="3">
        <v>2</v>
      </c>
    </row>
    <row r="1377" spans="1:6" ht="27" x14ac:dyDescent="0.4">
      <c r="A1377" s="8" t="s">
        <v>1274</v>
      </c>
      <c r="C1377" s="3">
        <v>1</v>
      </c>
      <c r="D1377" s="3">
        <v>0</v>
      </c>
      <c r="E1377" s="3">
        <v>1</v>
      </c>
      <c r="F1377" s="3">
        <v>2</v>
      </c>
    </row>
    <row r="1378" spans="1:6" ht="27" x14ac:dyDescent="0.4">
      <c r="A1378" s="8" t="s">
        <v>1256</v>
      </c>
      <c r="C1378" s="3">
        <v>1</v>
      </c>
      <c r="D1378" s="3">
        <v>0</v>
      </c>
      <c r="E1378" s="3">
        <v>1</v>
      </c>
      <c r="F1378" s="3">
        <v>2</v>
      </c>
    </row>
    <row r="1379" spans="1:6" x14ac:dyDescent="0.4">
      <c r="A1379" s="8" t="s">
        <v>1162</v>
      </c>
      <c r="C1379" s="3">
        <v>0</v>
      </c>
      <c r="D1379" s="3">
        <v>0</v>
      </c>
      <c r="E1379" s="3">
        <v>1</v>
      </c>
      <c r="F1379" s="3">
        <v>2</v>
      </c>
    </row>
    <row r="1380" spans="1:6" x14ac:dyDescent="0.4">
      <c r="A1380" s="8" t="s">
        <v>1160</v>
      </c>
      <c r="C1380" s="3">
        <v>1</v>
      </c>
      <c r="D1380" s="3">
        <v>0</v>
      </c>
      <c r="E1380" s="3">
        <v>1</v>
      </c>
      <c r="F1380" s="3">
        <v>2</v>
      </c>
    </row>
    <row r="1381" spans="1:6" x14ac:dyDescent="0.4">
      <c r="A1381" s="8" t="s">
        <v>1161</v>
      </c>
      <c r="C1381" s="3">
        <v>1</v>
      </c>
      <c r="D1381" s="3">
        <v>0</v>
      </c>
      <c r="E1381" s="3">
        <v>1</v>
      </c>
      <c r="F1381" s="3">
        <v>2</v>
      </c>
    </row>
    <row r="1382" spans="1:6" ht="27" x14ac:dyDescent="0.4">
      <c r="A1382" s="8" t="s">
        <v>1155</v>
      </c>
      <c r="C1382" s="3">
        <v>1</v>
      </c>
      <c r="D1382" s="3">
        <v>0</v>
      </c>
      <c r="E1382" s="3">
        <v>1</v>
      </c>
      <c r="F1382" s="3">
        <v>2</v>
      </c>
    </row>
    <row r="1383" spans="1:6" x14ac:dyDescent="0.4">
      <c r="A1383" s="8" t="s">
        <v>1154</v>
      </c>
      <c r="C1383" s="3">
        <v>1</v>
      </c>
      <c r="D1383" s="3">
        <v>1</v>
      </c>
      <c r="E1383" s="3">
        <v>1</v>
      </c>
      <c r="F1383" s="3">
        <v>2</v>
      </c>
    </row>
    <row r="1384" spans="1:6" x14ac:dyDescent="0.4">
      <c r="A1384" s="8" t="s">
        <v>1051</v>
      </c>
      <c r="C1384" s="3">
        <v>1</v>
      </c>
      <c r="D1384" s="3">
        <v>0</v>
      </c>
      <c r="E1384" s="3">
        <v>1</v>
      </c>
      <c r="F1384" s="3">
        <v>2</v>
      </c>
    </row>
    <row r="1385" spans="1:6" ht="27" x14ac:dyDescent="0.4">
      <c r="A1385" s="8" t="s">
        <v>1153</v>
      </c>
      <c r="C1385" s="3">
        <v>1</v>
      </c>
      <c r="D1385" s="3">
        <v>0</v>
      </c>
      <c r="E1385" s="3">
        <v>1</v>
      </c>
      <c r="F1385" s="3">
        <v>2</v>
      </c>
    </row>
    <row r="1386" spans="1:6" ht="27" x14ac:dyDescent="0.4">
      <c r="A1386" s="8" t="s">
        <v>1229</v>
      </c>
      <c r="C1386" s="3">
        <v>0</v>
      </c>
      <c r="D1386" s="3">
        <v>1</v>
      </c>
      <c r="E1386" s="3">
        <v>1</v>
      </c>
      <c r="F1386" s="3">
        <v>2</v>
      </c>
    </row>
    <row r="1387" spans="1:6" ht="27" x14ac:dyDescent="0.4">
      <c r="A1387" s="8" t="s">
        <v>1118</v>
      </c>
      <c r="C1387" s="3">
        <v>1</v>
      </c>
      <c r="D1387" s="3">
        <v>0</v>
      </c>
      <c r="E1387" s="3">
        <v>1</v>
      </c>
      <c r="F1387" s="3">
        <v>2</v>
      </c>
    </row>
    <row r="1388" spans="1:6" ht="27" x14ac:dyDescent="0.4">
      <c r="A1388" s="8" t="s">
        <v>1118</v>
      </c>
      <c r="C1388" s="3">
        <v>1</v>
      </c>
      <c r="D1388" s="3">
        <v>0</v>
      </c>
      <c r="E1388" s="3">
        <v>1</v>
      </c>
      <c r="F1388" s="3">
        <v>2</v>
      </c>
    </row>
    <row r="1389" spans="1:6" ht="27" x14ac:dyDescent="0.4">
      <c r="A1389" s="8" t="s">
        <v>1118</v>
      </c>
      <c r="C1389" s="3">
        <v>1</v>
      </c>
      <c r="D1389" s="3">
        <v>0</v>
      </c>
      <c r="E1389" s="3">
        <v>1</v>
      </c>
      <c r="F1389" s="3">
        <v>2</v>
      </c>
    </row>
    <row r="1390" spans="1:6" ht="27" x14ac:dyDescent="0.4">
      <c r="A1390" s="8" t="s">
        <v>1118</v>
      </c>
      <c r="C1390" s="3">
        <v>1</v>
      </c>
      <c r="D1390" s="3">
        <v>0</v>
      </c>
      <c r="E1390" s="3">
        <v>1</v>
      </c>
      <c r="F1390" s="3">
        <v>2</v>
      </c>
    </row>
    <row r="1391" spans="1:6" x14ac:dyDescent="0.4">
      <c r="A1391" s="8" t="s">
        <v>1063</v>
      </c>
      <c r="C1391" s="3">
        <v>1</v>
      </c>
      <c r="D1391" s="3">
        <v>0</v>
      </c>
      <c r="E1391" s="3">
        <v>1</v>
      </c>
      <c r="F1391" s="3">
        <v>2</v>
      </c>
    </row>
    <row r="1392" spans="1:6" ht="27" x14ac:dyDescent="0.4">
      <c r="A1392" s="8" t="s">
        <v>1122</v>
      </c>
      <c r="C1392" s="3">
        <v>1</v>
      </c>
      <c r="D1392" s="3">
        <v>0</v>
      </c>
      <c r="E1392" s="3">
        <v>1</v>
      </c>
      <c r="F1392" s="3">
        <v>2</v>
      </c>
    </row>
    <row r="1393" spans="1:6" ht="27" x14ac:dyDescent="0.4">
      <c r="A1393" s="8" t="s">
        <v>1122</v>
      </c>
      <c r="C1393" s="3">
        <v>1</v>
      </c>
      <c r="D1393" s="3">
        <v>0</v>
      </c>
      <c r="E1393" s="3">
        <v>1</v>
      </c>
      <c r="F1393" s="3">
        <v>2</v>
      </c>
    </row>
    <row r="1394" spans="1:6" ht="27" x14ac:dyDescent="0.4">
      <c r="A1394" s="8" t="s">
        <v>1122</v>
      </c>
      <c r="C1394" s="3">
        <v>1</v>
      </c>
      <c r="D1394" s="3">
        <v>0</v>
      </c>
      <c r="E1394" s="3">
        <v>1</v>
      </c>
      <c r="F1394" s="3">
        <v>2</v>
      </c>
    </row>
    <row r="1395" spans="1:6" ht="27" x14ac:dyDescent="0.4">
      <c r="A1395" s="8" t="s">
        <v>1122</v>
      </c>
      <c r="C1395" s="3">
        <v>1</v>
      </c>
      <c r="D1395" s="3">
        <v>0</v>
      </c>
      <c r="E1395" s="3">
        <v>1</v>
      </c>
      <c r="F1395" s="3">
        <v>2</v>
      </c>
    </row>
    <row r="1396" spans="1:6" ht="27" x14ac:dyDescent="0.4">
      <c r="A1396" s="8" t="s">
        <v>1121</v>
      </c>
      <c r="C1396" s="3">
        <v>1</v>
      </c>
      <c r="D1396" s="3">
        <v>0</v>
      </c>
      <c r="E1396" s="3">
        <v>1</v>
      </c>
      <c r="F1396" s="3">
        <v>2</v>
      </c>
    </row>
    <row r="1397" spans="1:6" ht="27" x14ac:dyDescent="0.4">
      <c r="A1397" s="8" t="s">
        <v>1121</v>
      </c>
      <c r="C1397" s="3">
        <v>1</v>
      </c>
      <c r="D1397" s="3">
        <v>0</v>
      </c>
      <c r="E1397" s="3">
        <v>1</v>
      </c>
      <c r="F1397" s="3">
        <v>2</v>
      </c>
    </row>
    <row r="1398" spans="1:6" ht="27" x14ac:dyDescent="0.4">
      <c r="A1398" s="8" t="s">
        <v>1121</v>
      </c>
      <c r="C1398" s="3">
        <v>1</v>
      </c>
      <c r="D1398" s="3">
        <v>0</v>
      </c>
      <c r="E1398" s="3">
        <v>1</v>
      </c>
      <c r="F1398" s="3">
        <v>2</v>
      </c>
    </row>
    <row r="1399" spans="1:6" ht="27" x14ac:dyDescent="0.4">
      <c r="A1399" s="8" t="s">
        <v>1121</v>
      </c>
      <c r="C1399" s="3">
        <v>1</v>
      </c>
      <c r="D1399" s="3">
        <v>0</v>
      </c>
      <c r="E1399" s="3">
        <v>1</v>
      </c>
      <c r="F1399" s="3">
        <v>2</v>
      </c>
    </row>
    <row r="1400" spans="1:6" ht="27" x14ac:dyDescent="0.4">
      <c r="A1400" s="8" t="s">
        <v>1064</v>
      </c>
      <c r="C1400" s="3">
        <v>1</v>
      </c>
      <c r="D1400" s="3">
        <v>0</v>
      </c>
      <c r="E1400" s="3">
        <v>1</v>
      </c>
      <c r="F1400" s="3">
        <v>2</v>
      </c>
    </row>
    <row r="1401" spans="1:6" ht="27" x14ac:dyDescent="0.4">
      <c r="A1401" s="8" t="s">
        <v>1111</v>
      </c>
      <c r="C1401" s="3">
        <v>1</v>
      </c>
      <c r="D1401" s="3">
        <v>1</v>
      </c>
      <c r="E1401" s="3">
        <v>1</v>
      </c>
      <c r="F1401" s="3">
        <v>2</v>
      </c>
    </row>
    <row r="1402" spans="1:6" ht="27" x14ac:dyDescent="0.4">
      <c r="A1402" s="8" t="s">
        <v>1203</v>
      </c>
      <c r="C1402" s="3">
        <v>1</v>
      </c>
      <c r="D1402" s="3">
        <v>0</v>
      </c>
      <c r="E1402" s="3">
        <v>1</v>
      </c>
      <c r="F1402" s="3">
        <v>1</v>
      </c>
    </row>
    <row r="1403" spans="1:6" ht="27" x14ac:dyDescent="0.4">
      <c r="A1403" s="8" t="s">
        <v>1203</v>
      </c>
      <c r="C1403" s="3">
        <v>1</v>
      </c>
      <c r="D1403" s="3">
        <v>0</v>
      </c>
      <c r="E1403" s="3">
        <v>1</v>
      </c>
      <c r="F1403" s="3">
        <v>1</v>
      </c>
    </row>
    <row r="1404" spans="1:6" ht="27" x14ac:dyDescent="0.4">
      <c r="A1404" s="8" t="s">
        <v>1183</v>
      </c>
      <c r="C1404" s="3">
        <v>1</v>
      </c>
      <c r="D1404" s="3">
        <v>0</v>
      </c>
      <c r="E1404" s="3">
        <v>1</v>
      </c>
      <c r="F1404" s="3">
        <v>2</v>
      </c>
    </row>
    <row r="1405" spans="1:6" ht="27" x14ac:dyDescent="0.4">
      <c r="A1405" s="8" t="s">
        <v>1183</v>
      </c>
      <c r="C1405" s="3">
        <v>1</v>
      </c>
      <c r="D1405" s="3">
        <v>0</v>
      </c>
      <c r="E1405" s="3">
        <v>1</v>
      </c>
      <c r="F1405" s="3">
        <v>2</v>
      </c>
    </row>
    <row r="1406" spans="1:6" ht="27" x14ac:dyDescent="0.4">
      <c r="A1406" s="8" t="s">
        <v>1112</v>
      </c>
      <c r="C1406" s="3">
        <v>1</v>
      </c>
      <c r="D1406" s="3">
        <v>1</v>
      </c>
      <c r="E1406" s="3">
        <v>1</v>
      </c>
      <c r="F1406" s="3">
        <v>2</v>
      </c>
    </row>
    <row r="1407" spans="1:6" x14ac:dyDescent="0.4">
      <c r="A1407" s="8" t="s">
        <v>1214</v>
      </c>
      <c r="C1407" s="3">
        <v>1</v>
      </c>
      <c r="D1407" s="3">
        <v>1</v>
      </c>
      <c r="E1407" s="3">
        <v>1</v>
      </c>
      <c r="F1407" s="3">
        <v>2</v>
      </c>
    </row>
    <row r="1408" spans="1:6" ht="27" x14ac:dyDescent="0.4">
      <c r="A1408" s="8" t="s">
        <v>1215</v>
      </c>
      <c r="C1408" s="3">
        <v>1</v>
      </c>
      <c r="D1408" s="3">
        <v>1</v>
      </c>
      <c r="E1408" s="3">
        <v>1</v>
      </c>
      <c r="F1408" s="3">
        <v>2</v>
      </c>
    </row>
    <row r="1409" spans="1:8" ht="27" x14ac:dyDescent="0.4">
      <c r="A1409" s="8" t="s">
        <v>1175</v>
      </c>
      <c r="C1409" s="3">
        <v>1</v>
      </c>
      <c r="D1409" s="3">
        <v>0</v>
      </c>
      <c r="E1409" s="3">
        <v>1</v>
      </c>
      <c r="F1409" s="3">
        <v>2</v>
      </c>
    </row>
    <row r="1410" spans="1:8" ht="27" x14ac:dyDescent="0.4">
      <c r="A1410" s="8" t="s">
        <v>1175</v>
      </c>
      <c r="C1410" s="3">
        <v>1</v>
      </c>
      <c r="D1410" s="3">
        <v>0</v>
      </c>
      <c r="E1410" s="3">
        <v>1</v>
      </c>
      <c r="F1410" s="3">
        <v>2</v>
      </c>
    </row>
    <row r="1411" spans="1:8" x14ac:dyDescent="0.4">
      <c r="A1411" s="8" t="s">
        <v>1149</v>
      </c>
      <c r="C1411" s="3">
        <v>0</v>
      </c>
      <c r="D1411" s="3">
        <v>1</v>
      </c>
      <c r="E1411" s="3">
        <v>1</v>
      </c>
      <c r="F1411" s="3">
        <v>2</v>
      </c>
    </row>
    <row r="1412" spans="1:8" ht="27" x14ac:dyDescent="0.4">
      <c r="A1412" s="8" t="s">
        <v>653</v>
      </c>
      <c r="B1412" s="2">
        <v>1990</v>
      </c>
      <c r="C1412" s="3">
        <v>1</v>
      </c>
      <c r="D1412" s="3">
        <v>0</v>
      </c>
      <c r="E1412" s="3">
        <v>1</v>
      </c>
      <c r="F1412" s="3">
        <v>2</v>
      </c>
    </row>
    <row r="1413" spans="1:8" x14ac:dyDescent="0.4">
      <c r="A1413" s="8" t="s">
        <v>858</v>
      </c>
      <c r="B1413" s="2">
        <v>1990</v>
      </c>
      <c r="C1413" s="3">
        <v>0</v>
      </c>
      <c r="D1413" s="3">
        <v>0</v>
      </c>
      <c r="E1413" s="3">
        <v>1</v>
      </c>
      <c r="F1413" s="3">
        <v>2</v>
      </c>
    </row>
    <row r="1414" spans="1:8" x14ac:dyDescent="0.4">
      <c r="A1414" s="9" t="s">
        <v>860</v>
      </c>
      <c r="B1414" s="2">
        <v>1990</v>
      </c>
      <c r="E1414" s="3">
        <v>1</v>
      </c>
      <c r="F1414" s="3">
        <v>2</v>
      </c>
    </row>
    <row r="1415" spans="1:8" x14ac:dyDescent="0.4">
      <c r="A1415" s="8" t="s">
        <v>859</v>
      </c>
      <c r="B1415" s="2">
        <v>1990</v>
      </c>
      <c r="C1415" s="3">
        <v>0</v>
      </c>
      <c r="D1415" s="3">
        <v>1</v>
      </c>
      <c r="E1415" s="3">
        <v>1</v>
      </c>
      <c r="F1415" s="3">
        <v>2</v>
      </c>
    </row>
    <row r="1416" spans="1:8" x14ac:dyDescent="0.4">
      <c r="A1416" s="8" t="s">
        <v>862</v>
      </c>
      <c r="B1416" s="2">
        <v>1990</v>
      </c>
      <c r="C1416" s="3">
        <v>1</v>
      </c>
      <c r="D1416" s="3">
        <v>0</v>
      </c>
      <c r="E1416" s="3">
        <v>1</v>
      </c>
      <c r="F1416" s="3">
        <v>2</v>
      </c>
      <c r="H1416" s="23">
        <v>11295</v>
      </c>
    </row>
    <row r="1417" spans="1:8" x14ac:dyDescent="0.4">
      <c r="A1417" s="8" t="s">
        <v>861</v>
      </c>
      <c r="B1417" s="2">
        <v>1990</v>
      </c>
      <c r="C1417" s="3">
        <v>1</v>
      </c>
      <c r="D1417" s="3">
        <v>1</v>
      </c>
      <c r="E1417" s="3">
        <v>1</v>
      </c>
      <c r="F1417" s="3">
        <v>2</v>
      </c>
    </row>
    <row r="1418" spans="1:8" x14ac:dyDescent="0.4">
      <c r="A1418" s="8" t="s">
        <v>863</v>
      </c>
      <c r="B1418" s="2">
        <v>1990</v>
      </c>
      <c r="C1418" s="3">
        <v>1</v>
      </c>
      <c r="D1418" s="3">
        <v>0</v>
      </c>
      <c r="E1418" s="3">
        <v>1</v>
      </c>
      <c r="F1418" s="3">
        <v>2</v>
      </c>
    </row>
    <row r="1419" spans="1:8" ht="27" x14ac:dyDescent="0.4">
      <c r="A1419" s="8" t="s">
        <v>864</v>
      </c>
      <c r="B1419" s="2">
        <v>1990</v>
      </c>
      <c r="C1419" s="3">
        <v>1</v>
      </c>
      <c r="D1419" s="3">
        <v>0</v>
      </c>
      <c r="E1419" s="3">
        <v>1</v>
      </c>
      <c r="F1419" s="3">
        <v>2</v>
      </c>
    </row>
    <row r="1420" spans="1:8" ht="27" x14ac:dyDescent="0.4">
      <c r="A1420" s="8" t="s">
        <v>865</v>
      </c>
      <c r="B1420" s="2">
        <v>1990</v>
      </c>
      <c r="C1420" s="3">
        <v>0</v>
      </c>
      <c r="D1420" s="3">
        <v>1</v>
      </c>
      <c r="E1420" s="3">
        <v>1</v>
      </c>
      <c r="F1420" s="3">
        <v>2</v>
      </c>
    </row>
    <row r="1421" spans="1:8" x14ac:dyDescent="0.4">
      <c r="A1421" s="8" t="s">
        <v>866</v>
      </c>
      <c r="B1421" s="2">
        <v>1990</v>
      </c>
      <c r="C1421" s="3">
        <v>1</v>
      </c>
      <c r="D1421" s="3">
        <v>0</v>
      </c>
      <c r="E1421" s="3">
        <v>1</v>
      </c>
      <c r="F1421" s="3">
        <v>2</v>
      </c>
    </row>
    <row r="1422" spans="1:8" ht="27" x14ac:dyDescent="0.4">
      <c r="A1422" s="8" t="s">
        <v>662</v>
      </c>
      <c r="B1422" s="2">
        <v>1990</v>
      </c>
      <c r="C1422" s="3">
        <v>1</v>
      </c>
      <c r="D1422" s="3">
        <v>0</v>
      </c>
      <c r="E1422" s="3">
        <v>1</v>
      </c>
      <c r="F1422" s="3">
        <v>2</v>
      </c>
    </row>
    <row r="1423" spans="1:8" ht="40.15" x14ac:dyDescent="0.4">
      <c r="A1423" s="8" t="s">
        <v>483</v>
      </c>
      <c r="B1423" s="2">
        <v>1990</v>
      </c>
      <c r="C1423" s="3">
        <v>1</v>
      </c>
      <c r="D1423" s="3">
        <v>1</v>
      </c>
      <c r="E1423" s="3">
        <v>1</v>
      </c>
      <c r="F1423" s="3">
        <v>2</v>
      </c>
    </row>
    <row r="1424" spans="1:8" ht="27" x14ac:dyDescent="0.4">
      <c r="A1424" s="8" t="s">
        <v>1417</v>
      </c>
      <c r="B1424" s="2">
        <v>1991</v>
      </c>
      <c r="C1424" s="3">
        <v>1</v>
      </c>
      <c r="D1424" s="3">
        <v>0</v>
      </c>
      <c r="E1424" s="3">
        <v>1</v>
      </c>
      <c r="F1424" s="3">
        <v>2</v>
      </c>
    </row>
    <row r="1425" spans="1:6" x14ac:dyDescent="0.4">
      <c r="A1425" s="8" t="s">
        <v>560</v>
      </c>
      <c r="B1425" s="2">
        <v>1991</v>
      </c>
      <c r="C1425" s="3">
        <v>1</v>
      </c>
      <c r="D1425" s="3">
        <v>0</v>
      </c>
      <c r="E1425" s="3">
        <v>1</v>
      </c>
      <c r="F1425" s="3">
        <v>2</v>
      </c>
    </row>
    <row r="1426" spans="1:6" x14ac:dyDescent="0.4">
      <c r="A1426" s="8" t="s">
        <v>560</v>
      </c>
      <c r="B1426" s="2">
        <v>1991</v>
      </c>
      <c r="C1426" s="3">
        <v>1</v>
      </c>
      <c r="D1426" s="3">
        <v>0</v>
      </c>
      <c r="E1426" s="3">
        <v>1</v>
      </c>
      <c r="F1426" s="3">
        <v>2</v>
      </c>
    </row>
    <row r="1427" spans="1:6" ht="27" x14ac:dyDescent="0.4">
      <c r="A1427" s="8" t="s">
        <v>1244</v>
      </c>
      <c r="C1427" s="3">
        <v>1</v>
      </c>
      <c r="D1427" s="3">
        <v>1</v>
      </c>
      <c r="E1427" s="3">
        <v>1</v>
      </c>
      <c r="F1427" s="3">
        <v>2</v>
      </c>
    </row>
    <row r="1428" spans="1:6" ht="27" x14ac:dyDescent="0.4">
      <c r="A1428" s="8" t="s">
        <v>1243</v>
      </c>
      <c r="C1428" s="3">
        <v>1</v>
      </c>
      <c r="D1428" s="3">
        <v>0</v>
      </c>
      <c r="E1428" s="3">
        <v>1</v>
      </c>
      <c r="F1428" s="3">
        <v>2</v>
      </c>
    </row>
    <row r="1429" spans="1:6" x14ac:dyDescent="0.4">
      <c r="A1429" s="8" t="s">
        <v>1242</v>
      </c>
      <c r="C1429" s="3">
        <v>1</v>
      </c>
      <c r="D1429" s="3">
        <v>1</v>
      </c>
      <c r="E1429" s="3">
        <v>1</v>
      </c>
      <c r="F1429" s="3">
        <v>2</v>
      </c>
    </row>
    <row r="1430" spans="1:6" x14ac:dyDescent="0.4">
      <c r="A1430" s="8" t="s">
        <v>1232</v>
      </c>
      <c r="C1430" s="3">
        <v>0</v>
      </c>
      <c r="D1430" s="3">
        <v>1</v>
      </c>
      <c r="E1430" s="3">
        <v>1</v>
      </c>
      <c r="F1430" s="3">
        <v>2</v>
      </c>
    </row>
    <row r="1431" spans="1:6" x14ac:dyDescent="0.4">
      <c r="A1431" s="9" t="s">
        <v>1223</v>
      </c>
      <c r="C1431" s="3">
        <v>0</v>
      </c>
      <c r="D1431" s="3">
        <v>1</v>
      </c>
      <c r="E1431" s="3">
        <v>1</v>
      </c>
      <c r="F1431" s="3">
        <v>2</v>
      </c>
    </row>
    <row r="1432" spans="1:6" ht="27" x14ac:dyDescent="0.4">
      <c r="A1432" s="8" t="s">
        <v>1222</v>
      </c>
      <c r="C1432" s="3">
        <v>1</v>
      </c>
      <c r="D1432" s="3">
        <v>0</v>
      </c>
      <c r="E1432" s="3">
        <v>1</v>
      </c>
      <c r="F1432" s="3">
        <v>2</v>
      </c>
    </row>
    <row r="1433" spans="1:6" ht="27" x14ac:dyDescent="0.4">
      <c r="A1433" s="8" t="s">
        <v>1221</v>
      </c>
      <c r="C1433" s="3">
        <v>1</v>
      </c>
      <c r="D1433" s="3">
        <v>0</v>
      </c>
      <c r="E1433" s="3">
        <v>1</v>
      </c>
      <c r="F1433" s="3">
        <v>2</v>
      </c>
    </row>
    <row r="1434" spans="1:6" x14ac:dyDescent="0.4">
      <c r="A1434" s="8" t="s">
        <v>1220</v>
      </c>
      <c r="C1434" s="3">
        <v>1</v>
      </c>
      <c r="D1434" s="3">
        <v>0</v>
      </c>
      <c r="E1434" s="3">
        <v>1</v>
      </c>
      <c r="F1434" s="3">
        <v>2</v>
      </c>
    </row>
    <row r="1435" spans="1:6" ht="27" x14ac:dyDescent="0.4">
      <c r="A1435" s="8" t="s">
        <v>1219</v>
      </c>
      <c r="C1435" s="3">
        <v>1</v>
      </c>
      <c r="D1435" s="3">
        <v>0</v>
      </c>
      <c r="E1435" s="3">
        <v>1</v>
      </c>
      <c r="F1435" s="3">
        <v>2</v>
      </c>
    </row>
    <row r="1436" spans="1:6" ht="27" x14ac:dyDescent="0.4">
      <c r="A1436" s="8" t="s">
        <v>1218</v>
      </c>
      <c r="C1436" s="3">
        <v>1</v>
      </c>
      <c r="D1436" s="3">
        <v>0</v>
      </c>
      <c r="E1436" s="3">
        <v>1</v>
      </c>
      <c r="F1436" s="3">
        <v>2</v>
      </c>
    </row>
    <row r="1437" spans="1:6" ht="27" x14ac:dyDescent="0.4">
      <c r="A1437" s="8" t="s">
        <v>1218</v>
      </c>
      <c r="C1437" s="3">
        <v>1</v>
      </c>
      <c r="D1437" s="3">
        <v>0</v>
      </c>
      <c r="E1437" s="3">
        <v>1</v>
      </c>
      <c r="F1437" s="3">
        <v>2</v>
      </c>
    </row>
    <row r="1438" spans="1:6" ht="27" x14ac:dyDescent="0.4">
      <c r="A1438" s="8" t="s">
        <v>1216</v>
      </c>
      <c r="C1438" s="3">
        <v>1</v>
      </c>
      <c r="D1438" s="3">
        <v>0</v>
      </c>
      <c r="E1438" s="3">
        <v>1</v>
      </c>
      <c r="F1438" s="3">
        <v>2</v>
      </c>
    </row>
    <row r="1439" spans="1:6" ht="27" x14ac:dyDescent="0.4">
      <c r="A1439" s="8" t="s">
        <v>1216</v>
      </c>
      <c r="C1439" s="3">
        <v>1</v>
      </c>
      <c r="D1439" s="3">
        <v>0</v>
      </c>
      <c r="E1439" s="3">
        <v>1</v>
      </c>
      <c r="F1439" s="3">
        <v>2</v>
      </c>
    </row>
    <row r="1440" spans="1:6" x14ac:dyDescent="0.4">
      <c r="A1440" s="8" t="s">
        <v>1196</v>
      </c>
      <c r="C1440" s="3">
        <v>1</v>
      </c>
      <c r="D1440" s="3">
        <v>0</v>
      </c>
      <c r="E1440" s="3">
        <v>1</v>
      </c>
      <c r="F1440" s="3">
        <v>2</v>
      </c>
    </row>
    <row r="1441" spans="1:6" ht="27" x14ac:dyDescent="0.4">
      <c r="A1441" s="9" t="s">
        <v>1151</v>
      </c>
      <c r="C1441" s="3">
        <v>0</v>
      </c>
      <c r="D1441" s="3">
        <v>0</v>
      </c>
      <c r="E1441" s="3">
        <v>1</v>
      </c>
      <c r="F1441" s="3">
        <v>2</v>
      </c>
    </row>
    <row r="1442" spans="1:6" ht="27" x14ac:dyDescent="0.4">
      <c r="A1442" s="8" t="s">
        <v>1120</v>
      </c>
      <c r="C1442" s="3">
        <v>1</v>
      </c>
      <c r="D1442" s="3">
        <v>1</v>
      </c>
      <c r="E1442" s="3">
        <v>1</v>
      </c>
      <c r="F1442" s="3">
        <v>2</v>
      </c>
    </row>
    <row r="1443" spans="1:6" ht="27" x14ac:dyDescent="0.4">
      <c r="A1443" s="8" t="s">
        <v>1399</v>
      </c>
      <c r="C1443" s="3">
        <v>1</v>
      </c>
      <c r="D1443" s="3">
        <v>0</v>
      </c>
      <c r="E1443" s="3">
        <v>1</v>
      </c>
      <c r="F1443" s="3">
        <v>2</v>
      </c>
    </row>
    <row r="1444" spans="1:6" ht="27" x14ac:dyDescent="0.4">
      <c r="A1444" s="8" t="s">
        <v>1165</v>
      </c>
      <c r="C1444" s="3">
        <v>1</v>
      </c>
      <c r="D1444" s="3">
        <v>0</v>
      </c>
      <c r="E1444" s="3">
        <v>1</v>
      </c>
      <c r="F1444" s="3">
        <v>2</v>
      </c>
    </row>
    <row r="1445" spans="1:6" x14ac:dyDescent="0.4">
      <c r="A1445" s="8" t="s">
        <v>1164</v>
      </c>
      <c r="C1445" s="3">
        <v>1</v>
      </c>
      <c r="D1445" s="3">
        <v>0</v>
      </c>
      <c r="E1445" s="3">
        <v>1</v>
      </c>
      <c r="F1445" s="3">
        <v>2</v>
      </c>
    </row>
    <row r="1446" spans="1:6" ht="27" x14ac:dyDescent="0.4">
      <c r="A1446" s="8" t="s">
        <v>1135</v>
      </c>
      <c r="C1446" s="3">
        <v>1</v>
      </c>
      <c r="D1446" s="3">
        <v>1</v>
      </c>
      <c r="E1446" s="3">
        <v>1</v>
      </c>
      <c r="F1446" s="3">
        <v>2</v>
      </c>
    </row>
    <row r="1447" spans="1:6" ht="27" x14ac:dyDescent="0.4">
      <c r="A1447" s="8" t="s">
        <v>949</v>
      </c>
      <c r="C1447" s="3">
        <v>1</v>
      </c>
      <c r="D1447" s="3">
        <v>1</v>
      </c>
      <c r="E1447" s="3">
        <v>1</v>
      </c>
      <c r="F1447" s="3">
        <v>2</v>
      </c>
    </row>
    <row r="1448" spans="1:6" ht="27" x14ac:dyDescent="0.4">
      <c r="A1448" s="8" t="s">
        <v>1110</v>
      </c>
      <c r="C1448" s="3">
        <v>0</v>
      </c>
      <c r="D1448" s="3">
        <v>1</v>
      </c>
      <c r="E1448" s="3">
        <v>1</v>
      </c>
      <c r="F1448" s="3">
        <v>2</v>
      </c>
    </row>
    <row r="1449" spans="1:6" ht="27" x14ac:dyDescent="0.4">
      <c r="A1449" s="8" t="s">
        <v>941</v>
      </c>
      <c r="C1449" s="3">
        <v>0</v>
      </c>
      <c r="D1449" s="3">
        <v>0</v>
      </c>
      <c r="E1449" s="3">
        <v>1</v>
      </c>
      <c r="F1449" s="3">
        <v>2</v>
      </c>
    </row>
    <row r="1450" spans="1:6" x14ac:dyDescent="0.4">
      <c r="A1450" s="8" t="s">
        <v>940</v>
      </c>
      <c r="C1450" s="3">
        <v>1</v>
      </c>
      <c r="D1450" s="3">
        <v>0</v>
      </c>
      <c r="E1450" s="3">
        <v>1</v>
      </c>
      <c r="F1450" s="3">
        <v>2</v>
      </c>
    </row>
    <row r="1451" spans="1:6" ht="27" x14ac:dyDescent="0.4">
      <c r="A1451" s="8" t="s">
        <v>1400</v>
      </c>
      <c r="C1451" s="3">
        <v>1</v>
      </c>
      <c r="D1451" s="3">
        <v>0</v>
      </c>
      <c r="E1451" s="3">
        <v>1</v>
      </c>
      <c r="F1451" s="3">
        <v>2</v>
      </c>
    </row>
    <row r="1452" spans="1:6" ht="27" x14ac:dyDescent="0.4">
      <c r="A1452" s="8" t="s">
        <v>1400</v>
      </c>
      <c r="C1452" s="3">
        <v>1</v>
      </c>
      <c r="D1452" s="3">
        <v>0</v>
      </c>
      <c r="E1452" s="3">
        <v>1</v>
      </c>
      <c r="F1452" s="3">
        <v>2</v>
      </c>
    </row>
    <row r="1453" spans="1:6" ht="27" x14ac:dyDescent="0.4">
      <c r="A1453" s="8" t="s">
        <v>1400</v>
      </c>
      <c r="C1453" s="3">
        <v>1</v>
      </c>
      <c r="D1453" s="3">
        <v>0</v>
      </c>
      <c r="E1453" s="3">
        <v>1</v>
      </c>
      <c r="F1453" s="3">
        <v>2</v>
      </c>
    </row>
    <row r="1454" spans="1:6" ht="27" x14ac:dyDescent="0.4">
      <c r="A1454" s="8" t="s">
        <v>1400</v>
      </c>
      <c r="C1454" s="3">
        <v>1</v>
      </c>
      <c r="D1454" s="3">
        <v>0</v>
      </c>
      <c r="E1454" s="3">
        <v>1</v>
      </c>
      <c r="F1454" s="3">
        <v>2</v>
      </c>
    </row>
    <row r="1455" spans="1:6" ht="27" x14ac:dyDescent="0.4">
      <c r="A1455" s="8" t="s">
        <v>1142</v>
      </c>
      <c r="C1455" s="3">
        <v>1</v>
      </c>
      <c r="D1455" s="3">
        <v>1</v>
      </c>
      <c r="E1455" s="3">
        <v>1</v>
      </c>
      <c r="F1455" s="3">
        <v>2</v>
      </c>
    </row>
    <row r="1456" spans="1:6" ht="27" x14ac:dyDescent="0.4">
      <c r="A1456" s="8" t="s">
        <v>1401</v>
      </c>
      <c r="C1456" s="3">
        <v>1</v>
      </c>
      <c r="D1456" s="3">
        <v>0</v>
      </c>
      <c r="E1456" s="3">
        <v>1</v>
      </c>
      <c r="F1456" s="3">
        <v>2</v>
      </c>
    </row>
    <row r="1457" spans="1:6" ht="27" x14ac:dyDescent="0.4">
      <c r="A1457" s="8" t="s">
        <v>1401</v>
      </c>
      <c r="C1457" s="3">
        <v>1</v>
      </c>
      <c r="D1457" s="3">
        <v>0</v>
      </c>
      <c r="E1457" s="3">
        <v>1</v>
      </c>
      <c r="F1457" s="3">
        <v>2</v>
      </c>
    </row>
    <row r="1458" spans="1:6" ht="27" x14ac:dyDescent="0.4">
      <c r="A1458" s="8" t="s">
        <v>1401</v>
      </c>
      <c r="C1458" s="3">
        <v>1</v>
      </c>
      <c r="D1458" s="3">
        <v>0</v>
      </c>
      <c r="E1458" s="3">
        <v>1</v>
      </c>
      <c r="F1458" s="3">
        <v>2</v>
      </c>
    </row>
    <row r="1459" spans="1:6" ht="27" x14ac:dyDescent="0.4">
      <c r="A1459" s="8" t="s">
        <v>1401</v>
      </c>
      <c r="C1459" s="3">
        <v>1</v>
      </c>
      <c r="D1459" s="3">
        <v>0</v>
      </c>
      <c r="E1459" s="3">
        <v>1</v>
      </c>
      <c r="F1459" s="3">
        <v>2</v>
      </c>
    </row>
    <row r="1460" spans="1:6" x14ac:dyDescent="0.4">
      <c r="A1460" s="8" t="s">
        <v>1143</v>
      </c>
      <c r="C1460" s="3">
        <v>0</v>
      </c>
      <c r="D1460" s="3">
        <v>1</v>
      </c>
      <c r="E1460" s="3">
        <v>1</v>
      </c>
      <c r="F1460" s="3">
        <v>2</v>
      </c>
    </row>
    <row r="1461" spans="1:6" ht="27" x14ac:dyDescent="0.4">
      <c r="A1461" s="8" t="s">
        <v>1402</v>
      </c>
      <c r="C1461" s="3">
        <v>1</v>
      </c>
      <c r="D1461" s="3">
        <v>0</v>
      </c>
      <c r="E1461" s="3">
        <v>1</v>
      </c>
      <c r="F1461" s="3">
        <v>2</v>
      </c>
    </row>
    <row r="1462" spans="1:6" ht="27" x14ac:dyDescent="0.4">
      <c r="A1462" s="8" t="s">
        <v>1402</v>
      </c>
      <c r="C1462" s="3">
        <v>1</v>
      </c>
      <c r="D1462" s="3">
        <v>0</v>
      </c>
      <c r="E1462" s="3">
        <v>1</v>
      </c>
      <c r="F1462" s="3">
        <v>2</v>
      </c>
    </row>
    <row r="1463" spans="1:6" ht="27" x14ac:dyDescent="0.4">
      <c r="A1463" s="8" t="s">
        <v>1402</v>
      </c>
      <c r="C1463" s="3">
        <v>1</v>
      </c>
      <c r="D1463" s="3">
        <v>0</v>
      </c>
      <c r="E1463" s="3">
        <v>1</v>
      </c>
      <c r="F1463" s="3">
        <v>2</v>
      </c>
    </row>
    <row r="1464" spans="1:6" ht="27" x14ac:dyDescent="0.4">
      <c r="A1464" s="8" t="s">
        <v>1402</v>
      </c>
      <c r="C1464" s="3">
        <v>1</v>
      </c>
      <c r="D1464" s="3">
        <v>0</v>
      </c>
      <c r="E1464" s="3">
        <v>1</v>
      </c>
      <c r="F1464" s="3">
        <v>2</v>
      </c>
    </row>
    <row r="1465" spans="1:6" ht="27" x14ac:dyDescent="0.4">
      <c r="A1465" s="8" t="s">
        <v>1403</v>
      </c>
      <c r="C1465" s="3">
        <v>1</v>
      </c>
      <c r="D1465" s="3">
        <v>0</v>
      </c>
      <c r="E1465" s="3">
        <v>1</v>
      </c>
      <c r="F1465" s="3">
        <v>2</v>
      </c>
    </row>
    <row r="1466" spans="1:6" ht="27" x14ac:dyDescent="0.4">
      <c r="A1466" s="8" t="s">
        <v>1403</v>
      </c>
      <c r="C1466" s="3">
        <v>1</v>
      </c>
      <c r="D1466" s="3">
        <v>0</v>
      </c>
      <c r="E1466" s="3">
        <v>1</v>
      </c>
      <c r="F1466" s="3">
        <v>2</v>
      </c>
    </row>
    <row r="1467" spans="1:6" ht="27" x14ac:dyDescent="0.4">
      <c r="A1467" s="8" t="s">
        <v>1403</v>
      </c>
      <c r="C1467" s="3">
        <v>1</v>
      </c>
      <c r="D1467" s="3">
        <v>0</v>
      </c>
      <c r="E1467" s="3">
        <v>1</v>
      </c>
      <c r="F1467" s="3">
        <v>2</v>
      </c>
    </row>
    <row r="1468" spans="1:6" ht="27" x14ac:dyDescent="0.4">
      <c r="A1468" s="8" t="s">
        <v>1403</v>
      </c>
      <c r="C1468" s="3">
        <v>1</v>
      </c>
      <c r="D1468" s="3">
        <v>0</v>
      </c>
      <c r="E1468" s="3">
        <v>1</v>
      </c>
      <c r="F1468" s="3">
        <v>2</v>
      </c>
    </row>
    <row r="1469" spans="1:6" ht="27" x14ac:dyDescent="0.4">
      <c r="A1469" s="8" t="s">
        <v>1404</v>
      </c>
      <c r="C1469" s="3">
        <v>1</v>
      </c>
      <c r="D1469" s="3">
        <v>0</v>
      </c>
      <c r="E1469" s="3">
        <v>1</v>
      </c>
      <c r="F1469" s="3">
        <v>2</v>
      </c>
    </row>
    <row r="1470" spans="1:6" ht="27" x14ac:dyDescent="0.4">
      <c r="A1470" s="8" t="s">
        <v>1404</v>
      </c>
      <c r="C1470" s="3">
        <v>1</v>
      </c>
      <c r="D1470" s="3">
        <v>0</v>
      </c>
      <c r="E1470" s="3">
        <v>1</v>
      </c>
      <c r="F1470" s="3">
        <v>2</v>
      </c>
    </row>
    <row r="1471" spans="1:6" ht="27" x14ac:dyDescent="0.4">
      <c r="A1471" s="8" t="s">
        <v>1404</v>
      </c>
      <c r="C1471" s="3">
        <v>1</v>
      </c>
      <c r="D1471" s="3">
        <v>0</v>
      </c>
      <c r="E1471" s="3">
        <v>1</v>
      </c>
      <c r="F1471" s="3">
        <v>2</v>
      </c>
    </row>
    <row r="1472" spans="1:6" ht="27" x14ac:dyDescent="0.4">
      <c r="A1472" s="8" t="s">
        <v>1404</v>
      </c>
      <c r="C1472" s="3">
        <v>1</v>
      </c>
      <c r="D1472" s="3">
        <v>0</v>
      </c>
      <c r="E1472" s="3">
        <v>1</v>
      </c>
      <c r="F1472" s="3">
        <v>2</v>
      </c>
    </row>
    <row r="1473" spans="1:6" x14ac:dyDescent="0.4">
      <c r="A1473" s="8" t="s">
        <v>1181</v>
      </c>
      <c r="C1473" s="3">
        <v>1</v>
      </c>
      <c r="D1473" s="3">
        <v>1</v>
      </c>
      <c r="E1473" s="3">
        <v>1</v>
      </c>
      <c r="F1473" s="3">
        <v>2</v>
      </c>
    </row>
    <row r="1474" spans="1:6" ht="27" x14ac:dyDescent="0.4">
      <c r="A1474" s="8" t="s">
        <v>1182</v>
      </c>
      <c r="C1474" s="3">
        <v>1</v>
      </c>
      <c r="D1474" s="3">
        <v>0</v>
      </c>
      <c r="E1474" s="3">
        <v>1</v>
      </c>
      <c r="F1474" s="3">
        <v>2</v>
      </c>
    </row>
    <row r="1475" spans="1:6" ht="27" x14ac:dyDescent="0.4">
      <c r="A1475" s="8" t="s">
        <v>1144</v>
      </c>
      <c r="C1475" s="3">
        <v>0</v>
      </c>
      <c r="D1475" s="3">
        <v>1</v>
      </c>
      <c r="E1475" s="3">
        <v>1</v>
      </c>
      <c r="F1475" s="3">
        <v>2</v>
      </c>
    </row>
    <row r="1476" spans="1:6" ht="27" x14ac:dyDescent="0.4">
      <c r="A1476" s="8" t="s">
        <v>1186</v>
      </c>
      <c r="C1476" s="3">
        <v>1</v>
      </c>
      <c r="D1476" s="3">
        <v>0</v>
      </c>
      <c r="E1476" s="3">
        <v>1</v>
      </c>
      <c r="F1476" s="3">
        <v>2</v>
      </c>
    </row>
    <row r="1477" spans="1:6" x14ac:dyDescent="0.4">
      <c r="A1477" s="8" t="s">
        <v>1187</v>
      </c>
      <c r="C1477" s="3">
        <v>1</v>
      </c>
      <c r="D1477" s="3">
        <v>0</v>
      </c>
      <c r="E1477" s="3">
        <v>1</v>
      </c>
      <c r="F1477" s="3">
        <v>2</v>
      </c>
    </row>
    <row r="1478" spans="1:6" ht="27" x14ac:dyDescent="0.4">
      <c r="A1478" s="8" t="s">
        <v>1188</v>
      </c>
      <c r="C1478" s="3">
        <v>1</v>
      </c>
      <c r="D1478" s="3">
        <v>1</v>
      </c>
      <c r="E1478" s="3">
        <v>1</v>
      </c>
      <c r="F1478" s="3">
        <v>2</v>
      </c>
    </row>
    <row r="1479" spans="1:6" x14ac:dyDescent="0.4">
      <c r="A1479" s="8" t="s">
        <v>1189</v>
      </c>
      <c r="C1479" s="3">
        <v>1</v>
      </c>
      <c r="D1479" s="3">
        <v>1</v>
      </c>
      <c r="E1479" s="3">
        <v>1</v>
      </c>
      <c r="F1479" s="3">
        <v>2</v>
      </c>
    </row>
    <row r="1480" spans="1:6" ht="27" x14ac:dyDescent="0.4">
      <c r="A1480" s="8" t="s">
        <v>1225</v>
      </c>
      <c r="E1480" s="3">
        <v>1</v>
      </c>
      <c r="F1480" s="3">
        <v>2</v>
      </c>
    </row>
    <row r="1481" spans="1:6" ht="27" x14ac:dyDescent="0.4">
      <c r="A1481" s="8" t="s">
        <v>1190</v>
      </c>
      <c r="E1481" s="3">
        <v>1</v>
      </c>
      <c r="F1481" s="3">
        <v>2</v>
      </c>
    </row>
    <row r="1482" spans="1:6" ht="27" x14ac:dyDescent="0.4">
      <c r="A1482" s="8" t="s">
        <v>1236</v>
      </c>
      <c r="E1482" s="3">
        <v>1</v>
      </c>
      <c r="F1482" s="3">
        <v>2</v>
      </c>
    </row>
    <row r="1483" spans="1:6" x14ac:dyDescent="0.4">
      <c r="A1483" s="8" t="s">
        <v>1354</v>
      </c>
      <c r="E1483" s="3">
        <v>1</v>
      </c>
      <c r="F1483" s="3">
        <v>2</v>
      </c>
    </row>
    <row r="1484" spans="1:6" x14ac:dyDescent="0.4">
      <c r="A1484" s="8" t="s">
        <v>1246</v>
      </c>
      <c r="E1484" s="3">
        <v>1</v>
      </c>
      <c r="F1484" s="3">
        <v>2</v>
      </c>
    </row>
    <row r="1485" spans="1:6" ht="27" x14ac:dyDescent="0.4">
      <c r="A1485" s="8" t="s">
        <v>519</v>
      </c>
      <c r="B1485" s="2">
        <v>1991</v>
      </c>
      <c r="E1485" s="3">
        <v>1</v>
      </c>
      <c r="F1485" s="3">
        <v>2</v>
      </c>
    </row>
    <row r="1486" spans="1:6" ht="27" x14ac:dyDescent="0.4">
      <c r="A1486" s="8" t="s">
        <v>493</v>
      </c>
      <c r="B1486" s="2">
        <v>1991</v>
      </c>
      <c r="E1486" s="3">
        <v>1</v>
      </c>
      <c r="F1486" s="3">
        <v>2</v>
      </c>
    </row>
    <row r="1487" spans="1:6" x14ac:dyDescent="0.4">
      <c r="A1487" s="8" t="s">
        <v>522</v>
      </c>
      <c r="B1487" s="2">
        <v>1991</v>
      </c>
      <c r="E1487" s="3">
        <v>1</v>
      </c>
      <c r="F1487" s="3">
        <v>2</v>
      </c>
    </row>
    <row r="1488" spans="1:6" ht="27" x14ac:dyDescent="0.4">
      <c r="A1488" s="8" t="s">
        <v>523</v>
      </c>
      <c r="B1488" s="2">
        <v>1991</v>
      </c>
      <c r="E1488" s="3">
        <v>1</v>
      </c>
      <c r="F1488" s="3">
        <v>2</v>
      </c>
    </row>
    <row r="1489" spans="1:6" x14ac:dyDescent="0.4">
      <c r="A1489" s="8" t="s">
        <v>534</v>
      </c>
      <c r="B1489" s="2">
        <v>1991</v>
      </c>
      <c r="E1489" s="3">
        <v>1</v>
      </c>
      <c r="F1489" s="3">
        <v>2</v>
      </c>
    </row>
    <row r="1490" spans="1:6" x14ac:dyDescent="0.4">
      <c r="A1490" s="8" t="s">
        <v>533</v>
      </c>
      <c r="B1490" s="2">
        <v>1991</v>
      </c>
      <c r="E1490" s="3">
        <v>1</v>
      </c>
      <c r="F1490" s="3">
        <v>2</v>
      </c>
    </row>
    <row r="1491" spans="1:6" ht="27" x14ac:dyDescent="0.4">
      <c r="A1491" s="8" t="s">
        <v>711</v>
      </c>
      <c r="B1491" s="2">
        <v>1991</v>
      </c>
      <c r="E1491" s="3">
        <v>1</v>
      </c>
      <c r="F1491" s="3">
        <v>2</v>
      </c>
    </row>
    <row r="1492" spans="1:6" x14ac:dyDescent="0.4">
      <c r="A1492" s="8" t="s">
        <v>775</v>
      </c>
      <c r="B1492" s="2">
        <v>1991</v>
      </c>
      <c r="E1492" s="3">
        <v>1</v>
      </c>
      <c r="F1492" s="3">
        <v>2</v>
      </c>
    </row>
    <row r="1493" spans="1:6" x14ac:dyDescent="0.4">
      <c r="A1493" s="8" t="s">
        <v>796</v>
      </c>
      <c r="B1493" s="2">
        <v>1991</v>
      </c>
      <c r="E1493" s="3">
        <v>1</v>
      </c>
      <c r="F1493" s="3">
        <v>2</v>
      </c>
    </row>
    <row r="1494" spans="1:6" x14ac:dyDescent="0.4">
      <c r="A1494" s="8" t="s">
        <v>797</v>
      </c>
      <c r="B1494" s="2">
        <v>1991</v>
      </c>
      <c r="E1494" s="3">
        <v>1</v>
      </c>
      <c r="F1494" s="3">
        <v>2</v>
      </c>
    </row>
    <row r="1495" spans="1:6" x14ac:dyDescent="0.4">
      <c r="A1495" s="8" t="s">
        <v>798</v>
      </c>
      <c r="B1495" s="2">
        <v>1991</v>
      </c>
      <c r="E1495" s="3">
        <v>1</v>
      </c>
      <c r="F1495" s="3">
        <v>2</v>
      </c>
    </row>
    <row r="1496" spans="1:6" x14ac:dyDescent="0.4">
      <c r="A1496" s="8" t="s">
        <v>799</v>
      </c>
      <c r="B1496" s="2">
        <v>1991</v>
      </c>
      <c r="E1496" s="3">
        <v>1</v>
      </c>
      <c r="F1496" s="3">
        <v>2</v>
      </c>
    </row>
    <row r="1497" spans="1:6" x14ac:dyDescent="0.4">
      <c r="A1497" s="8" t="s">
        <v>801</v>
      </c>
      <c r="B1497" s="2">
        <v>1991</v>
      </c>
      <c r="E1497" s="3">
        <v>1</v>
      </c>
      <c r="F1497" s="3">
        <v>2</v>
      </c>
    </row>
    <row r="1498" spans="1:6" x14ac:dyDescent="0.4">
      <c r="A1498" s="8" t="s">
        <v>802</v>
      </c>
      <c r="B1498" s="2">
        <v>1991</v>
      </c>
      <c r="E1498" s="3">
        <v>1</v>
      </c>
      <c r="F1498" s="3">
        <v>2</v>
      </c>
    </row>
    <row r="1499" spans="1:6" x14ac:dyDescent="0.4">
      <c r="A1499" s="8" t="s">
        <v>804</v>
      </c>
      <c r="B1499" s="2">
        <v>1991</v>
      </c>
      <c r="E1499" s="3">
        <v>1</v>
      </c>
      <c r="F1499" s="3">
        <v>2</v>
      </c>
    </row>
    <row r="1500" spans="1:6" x14ac:dyDescent="0.4">
      <c r="A1500" s="8" t="s">
        <v>805</v>
      </c>
      <c r="B1500" s="2">
        <v>1991</v>
      </c>
      <c r="E1500" s="3">
        <v>1</v>
      </c>
      <c r="F1500" s="3">
        <v>2</v>
      </c>
    </row>
    <row r="1501" spans="1:6" x14ac:dyDescent="0.4">
      <c r="A1501" s="8" t="s">
        <v>806</v>
      </c>
      <c r="B1501" s="2">
        <v>1991</v>
      </c>
      <c r="E1501" s="3">
        <v>1</v>
      </c>
      <c r="F1501" s="3">
        <v>2</v>
      </c>
    </row>
    <row r="1502" spans="1:6" x14ac:dyDescent="0.4">
      <c r="A1502" s="8" t="s">
        <v>803</v>
      </c>
      <c r="B1502" s="2">
        <v>1991</v>
      </c>
      <c r="E1502" s="3">
        <v>1</v>
      </c>
      <c r="F1502" s="3">
        <v>2</v>
      </c>
    </row>
    <row r="1503" spans="1:6" ht="27" x14ac:dyDescent="0.4">
      <c r="A1503" s="8" t="s">
        <v>800</v>
      </c>
      <c r="B1503" s="2">
        <v>1991</v>
      </c>
      <c r="E1503" s="3">
        <v>1</v>
      </c>
      <c r="F1503" s="3">
        <v>2</v>
      </c>
    </row>
    <row r="1504" spans="1:6" x14ac:dyDescent="0.4">
      <c r="A1504" s="8" t="s">
        <v>808</v>
      </c>
      <c r="B1504" s="2">
        <v>1991</v>
      </c>
      <c r="E1504" s="3">
        <v>1</v>
      </c>
      <c r="F1504" s="3">
        <v>2</v>
      </c>
    </row>
    <row r="1505" spans="1:8" x14ac:dyDescent="0.4">
      <c r="A1505" s="8" t="s">
        <v>809</v>
      </c>
      <c r="B1505" s="2">
        <v>1991</v>
      </c>
      <c r="E1505" s="3">
        <v>1</v>
      </c>
      <c r="F1505" s="3">
        <v>2</v>
      </c>
    </row>
    <row r="1506" spans="1:8" ht="66.400000000000006" x14ac:dyDescent="0.4">
      <c r="A1506" s="8" t="s">
        <v>504</v>
      </c>
      <c r="B1506" s="2">
        <v>1991</v>
      </c>
      <c r="E1506" s="3">
        <v>1</v>
      </c>
      <c r="F1506" s="3">
        <v>2</v>
      </c>
    </row>
    <row r="1507" spans="1:8" ht="27" x14ac:dyDescent="0.4">
      <c r="A1507" s="8" t="s">
        <v>532</v>
      </c>
      <c r="B1507" s="2">
        <v>1991</v>
      </c>
      <c r="E1507" s="3">
        <v>1</v>
      </c>
      <c r="F1507" s="3">
        <v>2</v>
      </c>
    </row>
    <row r="1508" spans="1:8" x14ac:dyDescent="0.4">
      <c r="A1508" s="8" t="s">
        <v>531</v>
      </c>
      <c r="B1508" s="2">
        <v>1991</v>
      </c>
      <c r="E1508" s="3">
        <v>1</v>
      </c>
      <c r="F1508" s="3">
        <v>2</v>
      </c>
    </row>
    <row r="1509" spans="1:8" x14ac:dyDescent="0.4">
      <c r="A1509" s="9" t="s">
        <v>565</v>
      </c>
      <c r="B1509" s="2">
        <v>1991</v>
      </c>
      <c r="E1509" s="3">
        <v>1</v>
      </c>
      <c r="F1509" s="3">
        <v>2</v>
      </c>
      <c r="H1509">
        <v>10703</v>
      </c>
    </row>
    <row r="1510" spans="1:8" x14ac:dyDescent="0.4">
      <c r="A1510" s="9" t="s">
        <v>566</v>
      </c>
      <c r="B1510" s="2">
        <v>1991</v>
      </c>
      <c r="E1510" s="3">
        <v>1</v>
      </c>
      <c r="F1510" s="3">
        <v>2</v>
      </c>
    </row>
    <row r="1511" spans="1:8" x14ac:dyDescent="0.4">
      <c r="A1511" s="8" t="s">
        <v>564</v>
      </c>
      <c r="B1511" s="2">
        <v>1991</v>
      </c>
      <c r="E1511" s="3">
        <v>1</v>
      </c>
      <c r="F1511" s="3">
        <v>2</v>
      </c>
    </row>
    <row r="1512" spans="1:8" x14ac:dyDescent="0.4">
      <c r="A1512" s="8" t="s">
        <v>586</v>
      </c>
      <c r="B1512" s="2">
        <v>1991</v>
      </c>
      <c r="E1512" s="3">
        <v>1</v>
      </c>
      <c r="F1512" s="3">
        <v>2</v>
      </c>
    </row>
    <row r="1513" spans="1:8" x14ac:dyDescent="0.4">
      <c r="A1513" s="8" t="s">
        <v>650</v>
      </c>
      <c r="B1513" s="2">
        <v>1991</v>
      </c>
      <c r="E1513" s="3">
        <v>1</v>
      </c>
      <c r="F1513" s="3">
        <v>2</v>
      </c>
    </row>
    <row r="1514" spans="1:8" x14ac:dyDescent="0.4">
      <c r="A1514" s="8" t="s">
        <v>530</v>
      </c>
      <c r="B1514" s="2">
        <v>1991</v>
      </c>
      <c r="E1514" s="3">
        <v>1</v>
      </c>
      <c r="F1514" s="3">
        <v>2</v>
      </c>
    </row>
    <row r="1515" spans="1:8" ht="27" x14ac:dyDescent="0.4">
      <c r="A1515" s="8" t="s">
        <v>487</v>
      </c>
      <c r="B1515" s="2">
        <v>1991</v>
      </c>
      <c r="E1515" s="3">
        <v>1</v>
      </c>
      <c r="F1515" s="3">
        <v>2</v>
      </c>
    </row>
    <row r="1516" spans="1:8" x14ac:dyDescent="0.4">
      <c r="A1516" s="8" t="s">
        <v>1418</v>
      </c>
      <c r="B1516" s="2">
        <v>1992</v>
      </c>
      <c r="E1516" s="3">
        <v>1</v>
      </c>
      <c r="F1516" s="3">
        <v>2</v>
      </c>
    </row>
    <row r="1517" spans="1:8" ht="27" x14ac:dyDescent="0.4">
      <c r="A1517" s="8" t="s">
        <v>569</v>
      </c>
      <c r="B1517" s="2">
        <v>1992</v>
      </c>
      <c r="E1517" s="3">
        <v>1</v>
      </c>
      <c r="F1517" s="3">
        <v>2</v>
      </c>
    </row>
    <row r="1518" spans="1:8" ht="27" x14ac:dyDescent="0.4">
      <c r="A1518" s="8" t="s">
        <v>1317</v>
      </c>
      <c r="E1518" s="3">
        <v>1</v>
      </c>
      <c r="F1518" s="3">
        <v>2</v>
      </c>
    </row>
    <row r="1519" spans="1:8" x14ac:dyDescent="0.4">
      <c r="A1519" s="8" t="s">
        <v>1316</v>
      </c>
      <c r="E1519" s="3">
        <v>1</v>
      </c>
      <c r="F1519" s="3">
        <v>2</v>
      </c>
    </row>
    <row r="1520" spans="1:8" ht="27" x14ac:dyDescent="0.4">
      <c r="A1520" s="8" t="s">
        <v>1252</v>
      </c>
      <c r="E1520" s="3">
        <v>1</v>
      </c>
      <c r="F1520" s="3">
        <v>2</v>
      </c>
    </row>
    <row r="1521" spans="1:6" ht="27" x14ac:dyDescent="0.4">
      <c r="A1521" s="8" t="s">
        <v>1245</v>
      </c>
      <c r="E1521" s="3">
        <v>1</v>
      </c>
      <c r="F1521" s="3">
        <v>2</v>
      </c>
    </row>
    <row r="1522" spans="1:6" x14ac:dyDescent="0.4">
      <c r="A1522" s="9" t="s">
        <v>1237</v>
      </c>
      <c r="E1522" s="3">
        <v>1</v>
      </c>
      <c r="F1522" s="3">
        <v>2</v>
      </c>
    </row>
    <row r="1523" spans="1:6" ht="27" x14ac:dyDescent="0.4">
      <c r="A1523" s="8" t="s">
        <v>1235</v>
      </c>
      <c r="E1523" s="3">
        <v>1</v>
      </c>
      <c r="F1523" s="3">
        <v>2</v>
      </c>
    </row>
    <row r="1524" spans="1:6" ht="27" x14ac:dyDescent="0.4">
      <c r="A1524" s="8" t="s">
        <v>1234</v>
      </c>
      <c r="E1524" s="3">
        <v>1</v>
      </c>
      <c r="F1524" s="3">
        <v>2</v>
      </c>
    </row>
    <row r="1525" spans="1:6" ht="27" x14ac:dyDescent="0.4">
      <c r="A1525" s="8" t="s">
        <v>1233</v>
      </c>
      <c r="E1525" s="3">
        <v>1</v>
      </c>
      <c r="F1525" s="3">
        <v>2</v>
      </c>
    </row>
    <row r="1526" spans="1:6" ht="27" x14ac:dyDescent="0.4">
      <c r="A1526" s="8" t="s">
        <v>1227</v>
      </c>
      <c r="E1526" s="3">
        <v>1</v>
      </c>
      <c r="F1526" s="3">
        <v>2</v>
      </c>
    </row>
    <row r="1527" spans="1:6" ht="27" x14ac:dyDescent="0.4">
      <c r="A1527" s="8" t="s">
        <v>1226</v>
      </c>
      <c r="E1527" s="3">
        <v>1</v>
      </c>
      <c r="F1527" s="3">
        <v>2</v>
      </c>
    </row>
    <row r="1528" spans="1:6" ht="27" x14ac:dyDescent="0.4">
      <c r="A1528" s="8" t="s">
        <v>1174</v>
      </c>
      <c r="E1528" s="3">
        <v>1</v>
      </c>
      <c r="F1528" s="3">
        <v>2</v>
      </c>
    </row>
    <row r="1529" spans="1:6" ht="27" x14ac:dyDescent="0.4">
      <c r="A1529" s="8" t="s">
        <v>1138</v>
      </c>
      <c r="E1529" s="3">
        <v>1</v>
      </c>
      <c r="F1529" s="3">
        <v>2</v>
      </c>
    </row>
    <row r="1530" spans="1:6" x14ac:dyDescent="0.4">
      <c r="A1530" s="8" t="s">
        <v>1134</v>
      </c>
      <c r="E1530" s="3">
        <v>1</v>
      </c>
      <c r="F1530" s="3">
        <v>2</v>
      </c>
    </row>
    <row r="1531" spans="1:6" ht="27" x14ac:dyDescent="0.4">
      <c r="A1531" s="8" t="s">
        <v>1127</v>
      </c>
      <c r="E1531" s="3">
        <v>1</v>
      </c>
      <c r="F1531" s="3">
        <v>2</v>
      </c>
    </row>
    <row r="1532" spans="1:6" x14ac:dyDescent="0.4">
      <c r="A1532" s="8" t="s">
        <v>1132</v>
      </c>
      <c r="E1532" s="3">
        <v>1</v>
      </c>
      <c r="F1532" s="3">
        <v>2</v>
      </c>
    </row>
    <row r="1533" spans="1:6" x14ac:dyDescent="0.4">
      <c r="A1533" s="8" t="s">
        <v>987</v>
      </c>
      <c r="E1533" s="3">
        <v>1</v>
      </c>
      <c r="F1533" s="3">
        <v>2</v>
      </c>
    </row>
    <row r="1534" spans="1:6" x14ac:dyDescent="0.4">
      <c r="A1534" s="8" t="s">
        <v>1123</v>
      </c>
      <c r="E1534" s="3">
        <v>1</v>
      </c>
      <c r="F1534" s="3">
        <v>2</v>
      </c>
    </row>
    <row r="1535" spans="1:6" ht="40.15" x14ac:dyDescent="0.4">
      <c r="A1535" s="9" t="s">
        <v>1170</v>
      </c>
      <c r="E1535" s="3">
        <v>1</v>
      </c>
      <c r="F1535" s="3">
        <v>2</v>
      </c>
    </row>
    <row r="1536" spans="1:6" x14ac:dyDescent="0.4">
      <c r="A1536" s="8" t="s">
        <v>1124</v>
      </c>
      <c r="E1536" s="3">
        <v>1</v>
      </c>
      <c r="F1536" s="3">
        <v>2</v>
      </c>
    </row>
    <row r="1537" spans="1:6" x14ac:dyDescent="0.4">
      <c r="A1537" s="8" t="s">
        <v>1128</v>
      </c>
      <c r="E1537" s="3">
        <v>1</v>
      </c>
      <c r="F1537" s="3">
        <v>2</v>
      </c>
    </row>
    <row r="1538" spans="1:6" ht="27" x14ac:dyDescent="0.4">
      <c r="A1538" s="8" t="s">
        <v>1129</v>
      </c>
      <c r="E1538" s="3">
        <v>1</v>
      </c>
      <c r="F1538" s="3">
        <v>2</v>
      </c>
    </row>
    <row r="1539" spans="1:6" x14ac:dyDescent="0.4">
      <c r="A1539" s="8" t="s">
        <v>1286</v>
      </c>
      <c r="E1539" s="3">
        <v>1</v>
      </c>
      <c r="F1539" s="3">
        <v>2</v>
      </c>
    </row>
    <row r="1540" spans="1:6" ht="40.15" x14ac:dyDescent="0.4">
      <c r="A1540" s="8" t="s">
        <v>1131</v>
      </c>
      <c r="E1540" s="3">
        <v>1</v>
      </c>
      <c r="F1540" s="3">
        <v>2</v>
      </c>
    </row>
    <row r="1541" spans="1:6" ht="27" x14ac:dyDescent="0.4">
      <c r="A1541" s="8" t="s">
        <v>1133</v>
      </c>
      <c r="E1541" s="3">
        <v>1</v>
      </c>
      <c r="F1541" s="3">
        <v>2</v>
      </c>
    </row>
    <row r="1542" spans="1:6" ht="40.15" x14ac:dyDescent="0.4">
      <c r="A1542" s="8" t="s">
        <v>1130</v>
      </c>
      <c r="E1542" s="3">
        <v>1</v>
      </c>
      <c r="F1542" s="3">
        <v>2</v>
      </c>
    </row>
    <row r="1543" spans="1:6" x14ac:dyDescent="0.4">
      <c r="A1543" s="8" t="s">
        <v>1125</v>
      </c>
      <c r="E1543" s="3">
        <v>1</v>
      </c>
      <c r="F1543" s="3">
        <v>2</v>
      </c>
    </row>
    <row r="1544" spans="1:6" ht="27" x14ac:dyDescent="0.4">
      <c r="A1544" s="8" t="s">
        <v>1126</v>
      </c>
      <c r="E1544" s="3">
        <v>1</v>
      </c>
      <c r="F1544" s="3">
        <v>2</v>
      </c>
    </row>
    <row r="1545" spans="1:6" ht="27" x14ac:dyDescent="0.4">
      <c r="A1545" s="8" t="s">
        <v>651</v>
      </c>
      <c r="B1545" s="2">
        <v>1992</v>
      </c>
      <c r="E1545" s="3">
        <v>1</v>
      </c>
      <c r="F1545" s="3">
        <v>2</v>
      </c>
    </row>
    <row r="1546" spans="1:6" x14ac:dyDescent="0.4">
      <c r="A1546" s="8" t="s">
        <v>780</v>
      </c>
      <c r="B1546" s="2">
        <v>1992</v>
      </c>
      <c r="E1546" s="3">
        <v>1</v>
      </c>
      <c r="F1546" s="3">
        <v>2</v>
      </c>
    </row>
    <row r="1547" spans="1:6" x14ac:dyDescent="0.4">
      <c r="A1547" s="8" t="s">
        <v>781</v>
      </c>
      <c r="B1547" s="2">
        <v>1992</v>
      </c>
      <c r="E1547" s="3">
        <v>1</v>
      </c>
      <c r="F1547" s="3">
        <v>2</v>
      </c>
    </row>
    <row r="1548" spans="1:6" ht="27" x14ac:dyDescent="0.4">
      <c r="A1548" s="8" t="s">
        <v>782</v>
      </c>
      <c r="B1548" s="2">
        <v>1992</v>
      </c>
      <c r="E1548" s="3">
        <v>1</v>
      </c>
      <c r="F1548" s="3">
        <v>2</v>
      </c>
    </row>
    <row r="1549" spans="1:6" ht="27" x14ac:dyDescent="0.4">
      <c r="A1549" s="8" t="s">
        <v>810</v>
      </c>
      <c r="B1549" s="2">
        <v>1992</v>
      </c>
      <c r="E1549" s="3">
        <v>1</v>
      </c>
      <c r="F1549" s="3">
        <v>2</v>
      </c>
    </row>
    <row r="1550" spans="1:6" x14ac:dyDescent="0.4">
      <c r="A1550" s="8" t="s">
        <v>811</v>
      </c>
      <c r="B1550" s="2">
        <v>1992</v>
      </c>
      <c r="E1550" s="3">
        <v>1</v>
      </c>
      <c r="F1550" s="3">
        <v>2</v>
      </c>
    </row>
    <row r="1551" spans="1:6" x14ac:dyDescent="0.4">
      <c r="A1551" s="8" t="s">
        <v>783</v>
      </c>
      <c r="B1551" s="2">
        <v>1992</v>
      </c>
      <c r="E1551" s="3">
        <v>1</v>
      </c>
      <c r="F1551" s="3">
        <v>2</v>
      </c>
    </row>
    <row r="1552" spans="1:6" ht="27" x14ac:dyDescent="0.4">
      <c r="A1552" s="8" t="s">
        <v>503</v>
      </c>
      <c r="B1552" s="2">
        <v>1992</v>
      </c>
      <c r="E1552" s="3">
        <v>1</v>
      </c>
      <c r="F1552" s="3">
        <v>2</v>
      </c>
    </row>
    <row r="1553" spans="1:8" x14ac:dyDescent="0.4">
      <c r="A1553" s="8" t="s">
        <v>568</v>
      </c>
      <c r="B1553" s="2">
        <v>1992</v>
      </c>
      <c r="E1553" s="3">
        <v>1</v>
      </c>
      <c r="F1553" s="3">
        <v>2</v>
      </c>
    </row>
    <row r="1554" spans="1:8" ht="27" x14ac:dyDescent="0.4">
      <c r="A1554" s="8" t="s">
        <v>597</v>
      </c>
      <c r="B1554" s="2">
        <v>1992</v>
      </c>
      <c r="C1554" s="3">
        <v>1</v>
      </c>
      <c r="D1554" s="3">
        <v>0</v>
      </c>
      <c r="E1554" s="3">
        <v>1</v>
      </c>
      <c r="F1554" s="3">
        <v>2</v>
      </c>
    </row>
    <row r="1555" spans="1:8" x14ac:dyDescent="0.4">
      <c r="A1555" s="8" t="s">
        <v>602</v>
      </c>
      <c r="B1555" s="2">
        <v>1992</v>
      </c>
      <c r="C1555" s="3">
        <v>1</v>
      </c>
      <c r="D1555" s="3">
        <v>0</v>
      </c>
      <c r="E1555" s="3">
        <v>1</v>
      </c>
      <c r="F1555" s="3">
        <v>2</v>
      </c>
    </row>
    <row r="1556" spans="1:8" x14ac:dyDescent="0.4">
      <c r="A1556" s="8" t="s">
        <v>603</v>
      </c>
      <c r="B1556" s="2">
        <v>1992</v>
      </c>
      <c r="C1556" s="3">
        <v>1</v>
      </c>
      <c r="D1556" s="3">
        <v>0</v>
      </c>
      <c r="E1556" s="3">
        <v>1</v>
      </c>
      <c r="F1556" s="3">
        <v>2</v>
      </c>
    </row>
    <row r="1557" spans="1:8" x14ac:dyDescent="0.4">
      <c r="A1557" s="8" t="s">
        <v>604</v>
      </c>
      <c r="B1557" s="2">
        <v>1992</v>
      </c>
      <c r="C1557" s="3">
        <v>1</v>
      </c>
      <c r="D1557" s="3">
        <v>0</v>
      </c>
      <c r="E1557" s="3">
        <v>1</v>
      </c>
      <c r="F1557" s="3">
        <v>2</v>
      </c>
    </row>
    <row r="1558" spans="1:8" ht="27" x14ac:dyDescent="0.4">
      <c r="A1558" s="8" t="s">
        <v>606</v>
      </c>
      <c r="B1558" s="2">
        <v>1992</v>
      </c>
      <c r="C1558" s="3">
        <v>1</v>
      </c>
      <c r="D1558" s="3">
        <v>0</v>
      </c>
      <c r="E1558" s="3">
        <v>1</v>
      </c>
      <c r="F1558" s="3">
        <v>2</v>
      </c>
    </row>
    <row r="1559" spans="1:8" x14ac:dyDescent="0.4">
      <c r="A1559" s="8" t="s">
        <v>772</v>
      </c>
      <c r="B1559" s="2">
        <v>1992</v>
      </c>
      <c r="C1559" s="3">
        <v>1</v>
      </c>
      <c r="D1559" s="3">
        <v>0</v>
      </c>
      <c r="E1559" s="3">
        <v>1</v>
      </c>
      <c r="F1559" s="3">
        <v>2</v>
      </c>
    </row>
    <row r="1560" spans="1:8" ht="27" x14ac:dyDescent="0.4">
      <c r="A1560" s="8" t="s">
        <v>771</v>
      </c>
      <c r="B1560" s="2">
        <v>1992</v>
      </c>
      <c r="C1560" s="3">
        <v>1</v>
      </c>
      <c r="D1560" s="3">
        <v>0</v>
      </c>
      <c r="E1560" s="3">
        <v>1</v>
      </c>
      <c r="F1560" s="3">
        <v>2</v>
      </c>
    </row>
    <row r="1561" spans="1:8" x14ac:dyDescent="0.4">
      <c r="A1561" s="8" t="s">
        <v>770</v>
      </c>
      <c r="B1561" s="2">
        <v>1992</v>
      </c>
      <c r="C1561" s="3">
        <v>0</v>
      </c>
      <c r="D1561" s="3">
        <v>0</v>
      </c>
      <c r="E1561" s="3">
        <v>1</v>
      </c>
      <c r="F1561" s="3">
        <v>2</v>
      </c>
    </row>
    <row r="1562" spans="1:8" x14ac:dyDescent="0.4">
      <c r="A1562" s="8" t="s">
        <v>886</v>
      </c>
      <c r="B1562" s="2">
        <v>1992</v>
      </c>
      <c r="C1562" s="3">
        <v>1</v>
      </c>
      <c r="D1562" s="3">
        <v>1</v>
      </c>
      <c r="E1562" s="3">
        <v>1</v>
      </c>
      <c r="F1562" s="3">
        <v>2</v>
      </c>
    </row>
    <row r="1563" spans="1:8" x14ac:dyDescent="0.4">
      <c r="A1563" s="8" t="s">
        <v>605</v>
      </c>
      <c r="B1563" s="2">
        <v>1992</v>
      </c>
      <c r="C1563" s="3">
        <v>1</v>
      </c>
      <c r="D1563" s="3">
        <v>0</v>
      </c>
      <c r="E1563" s="3">
        <v>1</v>
      </c>
      <c r="F1563" s="3">
        <v>2</v>
      </c>
    </row>
    <row r="1564" spans="1:8" ht="27" x14ac:dyDescent="0.4">
      <c r="A1564" s="8" t="s">
        <v>598</v>
      </c>
      <c r="B1564" s="2">
        <v>1992</v>
      </c>
      <c r="C1564" s="3">
        <v>1</v>
      </c>
      <c r="D1564" s="3">
        <v>0</v>
      </c>
      <c r="E1564" s="3">
        <v>1</v>
      </c>
      <c r="F1564" s="3">
        <v>2</v>
      </c>
    </row>
    <row r="1565" spans="1:8" ht="27" x14ac:dyDescent="0.4">
      <c r="A1565" s="8" t="s">
        <v>599</v>
      </c>
      <c r="B1565" s="2">
        <v>1992</v>
      </c>
      <c r="C1565" s="3">
        <v>1</v>
      </c>
      <c r="D1565" s="3">
        <v>0</v>
      </c>
      <c r="E1565" s="3">
        <v>1</v>
      </c>
      <c r="F1565" s="3">
        <v>2</v>
      </c>
    </row>
    <row r="1566" spans="1:8" ht="27" x14ac:dyDescent="0.4">
      <c r="A1566" s="8" t="s">
        <v>600</v>
      </c>
      <c r="B1566" s="2">
        <v>1992</v>
      </c>
      <c r="C1566" s="3">
        <v>1</v>
      </c>
      <c r="D1566" s="3">
        <v>0</v>
      </c>
      <c r="E1566" s="3">
        <v>1</v>
      </c>
      <c r="F1566" s="3">
        <v>2</v>
      </c>
    </row>
    <row r="1567" spans="1:8" ht="27" x14ac:dyDescent="0.4">
      <c r="A1567" s="8" t="s">
        <v>601</v>
      </c>
      <c r="B1567" s="2">
        <v>1992</v>
      </c>
      <c r="C1567" s="3">
        <v>1</v>
      </c>
      <c r="D1567" s="3">
        <v>0</v>
      </c>
      <c r="E1567" s="3">
        <v>1</v>
      </c>
      <c r="F1567" s="3">
        <v>2</v>
      </c>
      <c r="H1567" s="23">
        <v>9624</v>
      </c>
    </row>
    <row r="1568" spans="1:8" ht="27" x14ac:dyDescent="0.4">
      <c r="A1568" s="8" t="s">
        <v>542</v>
      </c>
      <c r="B1568" s="2">
        <v>1992</v>
      </c>
      <c r="C1568" s="3">
        <v>0</v>
      </c>
      <c r="D1568" s="3">
        <v>0</v>
      </c>
      <c r="E1568" s="3">
        <v>1</v>
      </c>
      <c r="F1568" s="3">
        <v>2</v>
      </c>
    </row>
    <row r="1569" spans="1:8" ht="27" x14ac:dyDescent="0.4">
      <c r="A1569" s="8" t="s">
        <v>502</v>
      </c>
      <c r="B1569" s="2">
        <v>1992</v>
      </c>
      <c r="C1569" s="3">
        <v>1</v>
      </c>
      <c r="D1569" s="3">
        <v>0</v>
      </c>
      <c r="E1569" s="3">
        <v>1</v>
      </c>
      <c r="F1569" s="3">
        <v>2</v>
      </c>
    </row>
    <row r="1570" spans="1:8" ht="27" x14ac:dyDescent="0.4">
      <c r="A1570" s="8" t="s">
        <v>488</v>
      </c>
      <c r="B1570" s="2">
        <v>1992</v>
      </c>
      <c r="C1570" s="3">
        <v>1</v>
      </c>
      <c r="D1570" s="3">
        <v>0</v>
      </c>
      <c r="E1570" s="3">
        <v>1</v>
      </c>
      <c r="F1570" s="3">
        <v>2</v>
      </c>
    </row>
    <row r="1571" spans="1:8" x14ac:dyDescent="0.4">
      <c r="A1571" s="8" t="s">
        <v>776</v>
      </c>
      <c r="B1571" s="2">
        <v>1993</v>
      </c>
      <c r="C1571" s="3">
        <v>0</v>
      </c>
      <c r="D1571" s="3">
        <v>0</v>
      </c>
      <c r="E1571" s="3">
        <v>1</v>
      </c>
      <c r="F1571" s="3">
        <v>2</v>
      </c>
    </row>
    <row r="1572" spans="1:8" x14ac:dyDescent="0.4">
      <c r="A1572" s="8" t="s">
        <v>788</v>
      </c>
      <c r="B1572" s="2">
        <v>1993</v>
      </c>
      <c r="C1572" s="3">
        <v>0</v>
      </c>
      <c r="D1572" s="3">
        <v>0</v>
      </c>
      <c r="E1572" s="3">
        <v>1</v>
      </c>
      <c r="F1572" s="3">
        <v>2</v>
      </c>
    </row>
    <row r="1573" spans="1:8" ht="27" x14ac:dyDescent="0.4">
      <c r="A1573" s="8" t="s">
        <v>793</v>
      </c>
      <c r="B1573" s="2">
        <v>1993</v>
      </c>
      <c r="C1573" s="3">
        <v>1</v>
      </c>
      <c r="D1573" s="3">
        <v>0</v>
      </c>
      <c r="E1573" s="3">
        <v>1</v>
      </c>
      <c r="F1573" s="3">
        <v>2</v>
      </c>
    </row>
    <row r="1574" spans="1:8" x14ac:dyDescent="0.4">
      <c r="A1574" s="8" t="s">
        <v>794</v>
      </c>
      <c r="B1574" s="2">
        <v>1993</v>
      </c>
      <c r="C1574" s="3">
        <v>0</v>
      </c>
      <c r="D1574" s="3">
        <v>1</v>
      </c>
      <c r="E1574" s="3">
        <v>1</v>
      </c>
      <c r="F1574" s="3">
        <v>2</v>
      </c>
      <c r="H1574" s="23">
        <v>263</v>
      </c>
    </row>
    <row r="1575" spans="1:8" ht="40.15" x14ac:dyDescent="0.4">
      <c r="A1575" s="8" t="s">
        <v>1405</v>
      </c>
      <c r="B1575" s="2">
        <v>1993</v>
      </c>
      <c r="C1575" s="3">
        <v>1</v>
      </c>
      <c r="D1575" s="3">
        <v>0</v>
      </c>
      <c r="E1575" s="3">
        <v>1</v>
      </c>
      <c r="F1575" s="3">
        <v>2</v>
      </c>
    </row>
    <row r="1576" spans="1:8" ht="40.15" x14ac:dyDescent="0.4">
      <c r="A1576" s="8" t="s">
        <v>491</v>
      </c>
      <c r="B1576" s="2">
        <v>1993</v>
      </c>
      <c r="C1576" s="3">
        <v>1</v>
      </c>
      <c r="D1576" s="3">
        <v>0</v>
      </c>
      <c r="E1576" s="3">
        <v>1</v>
      </c>
      <c r="F1576" s="3">
        <v>2</v>
      </c>
    </row>
    <row r="1577" spans="1:8" ht="27.75" x14ac:dyDescent="0.4">
      <c r="A1577" s="1" t="s">
        <v>1310</v>
      </c>
      <c r="B1577" s="2">
        <v>1996</v>
      </c>
      <c r="C1577" s="3">
        <v>1</v>
      </c>
      <c r="D1577" s="3">
        <v>1</v>
      </c>
      <c r="E1577" s="3">
        <v>1</v>
      </c>
      <c r="F1577" s="3">
        <v>2</v>
      </c>
      <c r="H1577" s="23">
        <v>89</v>
      </c>
    </row>
    <row r="1578" spans="1:8" x14ac:dyDescent="0.4">
      <c r="H1578">
        <f>SUM(H472:H1577)</f>
        <v>121626</v>
      </c>
    </row>
    <row r="1581" spans="1:8" x14ac:dyDescent="0.4">
      <c r="A1581" s="7" t="s">
        <v>3234</v>
      </c>
    </row>
    <row r="1582" spans="1:8" ht="41.65" x14ac:dyDescent="0.4">
      <c r="A1582" s="1" t="s">
        <v>1419</v>
      </c>
      <c r="B1582" s="2">
        <v>1995</v>
      </c>
    </row>
    <row r="1583" spans="1:8" ht="27.75" x14ac:dyDescent="0.4">
      <c r="A1583" s="1" t="s">
        <v>1420</v>
      </c>
    </row>
    <row r="1584" spans="1:8" ht="41.65" x14ac:dyDescent="0.4">
      <c r="A1584" s="1" t="s">
        <v>1421</v>
      </c>
      <c r="H1584">
        <v>4432</v>
      </c>
    </row>
    <row r="1585" spans="1:1" ht="27.75" x14ac:dyDescent="0.4">
      <c r="A1585" s="1" t="s">
        <v>1422</v>
      </c>
    </row>
    <row r="1586" spans="1:1" ht="27.75" x14ac:dyDescent="0.4">
      <c r="A1586" s="1" t="s">
        <v>1423</v>
      </c>
    </row>
    <row r="1587" spans="1:1" ht="27.75" x14ac:dyDescent="0.4">
      <c r="A1587" s="1" t="s">
        <v>1424</v>
      </c>
    </row>
    <row r="1588" spans="1:1" ht="41.65" x14ac:dyDescent="0.4">
      <c r="A1588" s="1" t="s">
        <v>1425</v>
      </c>
    </row>
    <row r="1589" spans="1:1" ht="27.75" x14ac:dyDescent="0.4">
      <c r="A1589" s="1" t="s">
        <v>1426</v>
      </c>
    </row>
    <row r="1590" spans="1:1" ht="27.75" x14ac:dyDescent="0.4">
      <c r="A1590" s="1" t="s">
        <v>1427</v>
      </c>
    </row>
    <row r="1591" spans="1:1" ht="27.75" x14ac:dyDescent="0.4">
      <c r="A1591" s="1" t="s">
        <v>1428</v>
      </c>
    </row>
    <row r="1592" spans="1:1" ht="27.75" x14ac:dyDescent="0.4">
      <c r="A1592" s="1" t="s">
        <v>1429</v>
      </c>
    </row>
    <row r="1593" spans="1:1" ht="27.75" x14ac:dyDescent="0.4">
      <c r="A1593" s="1" t="s">
        <v>1430</v>
      </c>
    </row>
    <row r="1594" spans="1:1" ht="27.75" x14ac:dyDescent="0.4">
      <c r="A1594" s="1" t="s">
        <v>1431</v>
      </c>
    </row>
    <row r="1595" spans="1:1" ht="27.75" x14ac:dyDescent="0.4">
      <c r="A1595" s="1" t="s">
        <v>1432</v>
      </c>
    </row>
    <row r="1596" spans="1:1" ht="27.75" x14ac:dyDescent="0.4">
      <c r="A1596" s="1" t="s">
        <v>1433</v>
      </c>
    </row>
    <row r="1597" spans="1:1" ht="41.65" x14ac:dyDescent="0.4">
      <c r="A1597" s="1" t="s">
        <v>1434</v>
      </c>
    </row>
    <row r="1598" spans="1:1" ht="27.75" x14ac:dyDescent="0.4">
      <c r="A1598" s="1" t="s">
        <v>1435</v>
      </c>
    </row>
    <row r="1599" spans="1:1" ht="27.75" x14ac:dyDescent="0.4">
      <c r="A1599" s="1" t="s">
        <v>1436</v>
      </c>
    </row>
    <row r="1600" spans="1:1" ht="41.65" x14ac:dyDescent="0.4">
      <c r="A1600" s="1" t="s">
        <v>1437</v>
      </c>
    </row>
    <row r="1601" spans="1:1" ht="41.65" x14ac:dyDescent="0.4">
      <c r="A1601" s="1" t="s">
        <v>1438</v>
      </c>
    </row>
    <row r="1602" spans="1:1" ht="41.65" x14ac:dyDescent="0.4">
      <c r="A1602" s="1" t="s">
        <v>1439</v>
      </c>
    </row>
    <row r="1603" spans="1:1" ht="27.75" x14ac:dyDescent="0.4">
      <c r="A1603" s="1" t="s">
        <v>1440</v>
      </c>
    </row>
    <row r="1604" spans="1:1" ht="27.75" x14ac:dyDescent="0.4">
      <c r="A1604" s="1" t="s">
        <v>1441</v>
      </c>
    </row>
    <row r="1605" spans="1:1" ht="41.65" x14ac:dyDescent="0.4">
      <c r="A1605" s="1" t="s">
        <v>1442</v>
      </c>
    </row>
    <row r="1606" spans="1:1" ht="27.75" x14ac:dyDescent="0.4">
      <c r="A1606" s="1" t="s">
        <v>1445</v>
      </c>
    </row>
    <row r="1607" spans="1:1" ht="41.65" x14ac:dyDescent="0.4">
      <c r="A1607" s="1" t="s">
        <v>1446</v>
      </c>
    </row>
    <row r="1608" spans="1:1" ht="41.65" x14ac:dyDescent="0.4">
      <c r="A1608" s="1" t="s">
        <v>1447</v>
      </c>
    </row>
    <row r="1609" spans="1:1" ht="41.65" x14ac:dyDescent="0.4">
      <c r="A1609" s="1" t="s">
        <v>1448</v>
      </c>
    </row>
    <row r="1610" spans="1:1" ht="27.75" x14ac:dyDescent="0.4">
      <c r="A1610" s="1" t="s">
        <v>1449</v>
      </c>
    </row>
    <row r="1611" spans="1:1" ht="41.65" x14ac:dyDescent="0.4">
      <c r="A1611" s="1" t="s">
        <v>1450</v>
      </c>
    </row>
    <row r="1612" spans="1:1" ht="27.75" x14ac:dyDescent="0.4">
      <c r="A1612" s="1" t="s">
        <v>1451</v>
      </c>
    </row>
    <row r="1613" spans="1:1" ht="40.15" x14ac:dyDescent="0.4">
      <c r="A1613" s="8" t="s">
        <v>1444</v>
      </c>
    </row>
    <row r="1614" spans="1:1" ht="40.15" x14ac:dyDescent="0.4">
      <c r="A1614" s="8" t="s">
        <v>1443</v>
      </c>
    </row>
    <row r="1615" spans="1:1" ht="40.15" x14ac:dyDescent="0.4">
      <c r="A1615" s="8" t="s">
        <v>1452</v>
      </c>
    </row>
    <row r="1616" spans="1:1" ht="40.15" x14ac:dyDescent="0.4">
      <c r="A1616" s="8" t="s">
        <v>1453</v>
      </c>
    </row>
    <row r="1617" spans="1:1" ht="27.75" x14ac:dyDescent="0.4">
      <c r="A1617" s="1" t="s">
        <v>1454</v>
      </c>
    </row>
    <row r="1618" spans="1:1" ht="41.65" x14ac:dyDescent="0.4">
      <c r="A1618" s="1" t="s">
        <v>1455</v>
      </c>
    </row>
    <row r="1619" spans="1:1" ht="41.65" x14ac:dyDescent="0.4">
      <c r="A1619" s="1" t="s">
        <v>1456</v>
      </c>
    </row>
    <row r="1620" spans="1:1" ht="41.65" x14ac:dyDescent="0.4">
      <c r="A1620" s="1" t="s">
        <v>1457</v>
      </c>
    </row>
    <row r="1621" spans="1:1" ht="41.65" x14ac:dyDescent="0.4">
      <c r="A1621" s="1" t="s">
        <v>1458</v>
      </c>
    </row>
    <row r="1622" spans="1:1" ht="27.75" x14ac:dyDescent="0.4">
      <c r="A1622" s="1" t="s">
        <v>1546</v>
      </c>
    </row>
    <row r="1623" spans="1:1" ht="27.75" x14ac:dyDescent="0.4">
      <c r="A1623" s="1" t="s">
        <v>1547</v>
      </c>
    </row>
    <row r="1624" spans="1:1" ht="41.65" x14ac:dyDescent="0.4">
      <c r="A1624" s="1" t="s">
        <v>1691</v>
      </c>
    </row>
    <row r="1625" spans="1:1" x14ac:dyDescent="0.4">
      <c r="A1625" s="1">
        <v>171</v>
      </c>
    </row>
    <row r="1626" spans="1:1" ht="27.75" x14ac:dyDescent="0.4">
      <c r="A1626" s="1" t="s">
        <v>1459</v>
      </c>
    </row>
    <row r="1627" spans="1:1" ht="27.75" x14ac:dyDescent="0.4">
      <c r="A1627" s="1" t="s">
        <v>1460</v>
      </c>
    </row>
    <row r="1628" spans="1:1" ht="27.75" x14ac:dyDescent="0.4">
      <c r="A1628" s="1" t="s">
        <v>1460</v>
      </c>
    </row>
    <row r="1629" spans="1:1" x14ac:dyDescent="0.4">
      <c r="A1629" s="1" t="s">
        <v>1835</v>
      </c>
    </row>
    <row r="1630" spans="1:1" ht="27.75" x14ac:dyDescent="0.4">
      <c r="A1630" s="1" t="s">
        <v>1832</v>
      </c>
    </row>
    <row r="1631" spans="1:1" ht="41.65" x14ac:dyDescent="0.4">
      <c r="A1631" s="1" t="s">
        <v>1461</v>
      </c>
    </row>
    <row r="1632" spans="1:1" ht="41.65" x14ac:dyDescent="0.4">
      <c r="A1632" s="1" t="s">
        <v>1462</v>
      </c>
    </row>
    <row r="1633" spans="1:1" ht="27.75" x14ac:dyDescent="0.4">
      <c r="A1633" s="1" t="s">
        <v>1463</v>
      </c>
    </row>
    <row r="1634" spans="1:1" ht="27.75" x14ac:dyDescent="0.4">
      <c r="A1634" s="1" t="s">
        <v>1464</v>
      </c>
    </row>
    <row r="1635" spans="1:1" ht="27.75" x14ac:dyDescent="0.4">
      <c r="A1635" s="1" t="s">
        <v>1874</v>
      </c>
    </row>
    <row r="1636" spans="1:1" ht="27.75" x14ac:dyDescent="0.4">
      <c r="A1636" s="1" t="s">
        <v>1875</v>
      </c>
    </row>
    <row r="1637" spans="1:1" ht="27.75" x14ac:dyDescent="0.4">
      <c r="A1637" s="1" t="s">
        <v>1465</v>
      </c>
    </row>
    <row r="1638" spans="1:1" ht="27.75" x14ac:dyDescent="0.4">
      <c r="A1638" s="1" t="s">
        <v>1465</v>
      </c>
    </row>
    <row r="1639" spans="1:1" ht="27.75" x14ac:dyDescent="0.4">
      <c r="A1639" s="1" t="s">
        <v>1466</v>
      </c>
    </row>
    <row r="1640" spans="1:1" ht="27.75" x14ac:dyDescent="0.4">
      <c r="A1640" s="1" t="s">
        <v>1466</v>
      </c>
    </row>
    <row r="1641" spans="1:1" ht="41.65" x14ac:dyDescent="0.4">
      <c r="A1641" s="1" t="s">
        <v>1467</v>
      </c>
    </row>
    <row r="1642" spans="1:1" ht="41.65" x14ac:dyDescent="0.4">
      <c r="A1642" s="1" t="s">
        <v>1467</v>
      </c>
    </row>
    <row r="1643" spans="1:1" ht="27.75" x14ac:dyDescent="0.4">
      <c r="A1643" s="1" t="s">
        <v>1468</v>
      </c>
    </row>
    <row r="1644" spans="1:1" ht="27.75" x14ac:dyDescent="0.4">
      <c r="A1644" s="1" t="s">
        <v>1877</v>
      </c>
    </row>
    <row r="1645" spans="1:1" x14ac:dyDescent="0.4">
      <c r="A1645" s="1"/>
    </row>
    <row r="1646" spans="1:1" x14ac:dyDescent="0.4">
      <c r="A1646" s="1" t="s">
        <v>1876</v>
      </c>
    </row>
    <row r="1647" spans="1:1" ht="27.75" x14ac:dyDescent="0.4">
      <c r="A1647" s="1" t="s">
        <v>1469</v>
      </c>
    </row>
    <row r="1648" spans="1:1" ht="27.75" x14ac:dyDescent="0.4">
      <c r="A1648" s="1" t="s">
        <v>1470</v>
      </c>
    </row>
    <row r="1649" spans="1:1" ht="27.75" x14ac:dyDescent="0.4">
      <c r="A1649" s="1" t="s">
        <v>1470</v>
      </c>
    </row>
    <row r="1650" spans="1:1" ht="27.75" x14ac:dyDescent="0.4">
      <c r="A1650" s="1" t="s">
        <v>1470</v>
      </c>
    </row>
    <row r="1651" spans="1:1" ht="41.65" x14ac:dyDescent="0.4">
      <c r="A1651" s="1" t="s">
        <v>1471</v>
      </c>
    </row>
    <row r="1652" spans="1:1" ht="41.65" x14ac:dyDescent="0.4">
      <c r="A1652" s="1" t="s">
        <v>1472</v>
      </c>
    </row>
    <row r="1653" spans="1:1" ht="41.65" x14ac:dyDescent="0.4">
      <c r="A1653" s="1" t="s">
        <v>1473</v>
      </c>
    </row>
    <row r="1654" spans="1:1" ht="27.75" x14ac:dyDescent="0.4">
      <c r="A1654" s="1" t="s">
        <v>1474</v>
      </c>
    </row>
    <row r="1655" spans="1:1" ht="41.65" x14ac:dyDescent="0.4">
      <c r="A1655" s="1" t="s">
        <v>1475</v>
      </c>
    </row>
    <row r="1656" spans="1:1" ht="41.65" x14ac:dyDescent="0.4">
      <c r="A1656" s="1" t="s">
        <v>3233</v>
      </c>
    </row>
    <row r="1657" spans="1:1" ht="41.65" x14ac:dyDescent="0.4">
      <c r="A1657" s="1" t="s">
        <v>3233</v>
      </c>
    </row>
    <row r="1658" spans="1:1" ht="27.75" x14ac:dyDescent="0.4">
      <c r="A1658" s="1" t="s">
        <v>1476</v>
      </c>
    </row>
    <row r="1659" spans="1:1" ht="27.75" x14ac:dyDescent="0.4">
      <c r="A1659" s="1" t="s">
        <v>1477</v>
      </c>
    </row>
    <row r="1660" spans="1:1" ht="27.75" x14ac:dyDescent="0.4">
      <c r="A1660" s="1" t="s">
        <v>1478</v>
      </c>
    </row>
    <row r="1661" spans="1:1" ht="41.65" x14ac:dyDescent="0.4">
      <c r="A1661" s="1" t="s">
        <v>1479</v>
      </c>
    </row>
    <row r="1662" spans="1:1" ht="41.65" x14ac:dyDescent="0.4">
      <c r="A1662" s="1" t="s">
        <v>1479</v>
      </c>
    </row>
    <row r="1663" spans="1:1" x14ac:dyDescent="0.4">
      <c r="A1663" s="1" t="s">
        <v>1481</v>
      </c>
    </row>
    <row r="1664" spans="1:1" ht="27.75" x14ac:dyDescent="0.4">
      <c r="A1664" s="1" t="s">
        <v>1480</v>
      </c>
    </row>
    <row r="1665" spans="1:1" ht="27.75" x14ac:dyDescent="0.4">
      <c r="A1665" s="1" t="s">
        <v>1484</v>
      </c>
    </row>
    <row r="1666" spans="1:1" ht="27.75" x14ac:dyDescent="0.4">
      <c r="A1666" s="1" t="s">
        <v>1483</v>
      </c>
    </row>
    <row r="1667" spans="1:1" ht="41.65" x14ac:dyDescent="0.4">
      <c r="A1667" s="1" t="s">
        <v>1482</v>
      </c>
    </row>
    <row r="1668" spans="1:1" ht="27.75" x14ac:dyDescent="0.4">
      <c r="A1668" s="1" t="s">
        <v>1485</v>
      </c>
    </row>
    <row r="1669" spans="1:1" ht="27.75" x14ac:dyDescent="0.4">
      <c r="A1669" s="1" t="s">
        <v>1486</v>
      </c>
    </row>
    <row r="1670" spans="1:1" ht="27.75" x14ac:dyDescent="0.4">
      <c r="A1670" s="1" t="s">
        <v>1486</v>
      </c>
    </row>
    <row r="1671" spans="1:1" ht="27.75" x14ac:dyDescent="0.4">
      <c r="A1671" s="1" t="s">
        <v>1487</v>
      </c>
    </row>
    <row r="1672" spans="1:1" ht="27.75" x14ac:dyDescent="0.4">
      <c r="A1672" s="1" t="s">
        <v>1487</v>
      </c>
    </row>
    <row r="1673" spans="1:1" ht="27.75" x14ac:dyDescent="0.4">
      <c r="A1673" s="1" t="s">
        <v>1488</v>
      </c>
    </row>
    <row r="1674" spans="1:1" ht="27.75" x14ac:dyDescent="0.4">
      <c r="A1674" s="1" t="s">
        <v>1488</v>
      </c>
    </row>
    <row r="1675" spans="1:1" ht="27.75" x14ac:dyDescent="0.4">
      <c r="A1675" s="1" t="s">
        <v>1489</v>
      </c>
    </row>
    <row r="1676" spans="1:1" ht="27.75" x14ac:dyDescent="0.4">
      <c r="A1676" s="1" t="s">
        <v>1489</v>
      </c>
    </row>
    <row r="1677" spans="1:1" ht="27.75" x14ac:dyDescent="0.4">
      <c r="A1677" s="1" t="s">
        <v>1489</v>
      </c>
    </row>
    <row r="1678" spans="1:1" ht="41.65" x14ac:dyDescent="0.4">
      <c r="A1678" s="1" t="s">
        <v>1490</v>
      </c>
    </row>
    <row r="1679" spans="1:1" ht="41.65" x14ac:dyDescent="0.4">
      <c r="A1679" s="1" t="s">
        <v>1490</v>
      </c>
    </row>
    <row r="1680" spans="1:1" ht="41.65" x14ac:dyDescent="0.4">
      <c r="A1680" s="1" t="s">
        <v>1491</v>
      </c>
    </row>
    <row r="1681" spans="1:1" ht="41.65" x14ac:dyDescent="0.4">
      <c r="A1681" s="1" t="s">
        <v>1491</v>
      </c>
    </row>
    <row r="1682" spans="1:1" ht="27.75" x14ac:dyDescent="0.4">
      <c r="A1682" s="1" t="s">
        <v>1492</v>
      </c>
    </row>
    <row r="1683" spans="1:1" ht="27.75" x14ac:dyDescent="0.4">
      <c r="A1683" s="1" t="s">
        <v>1492</v>
      </c>
    </row>
    <row r="1684" spans="1:1" ht="27.75" x14ac:dyDescent="0.4">
      <c r="A1684" s="1" t="s">
        <v>1493</v>
      </c>
    </row>
    <row r="1685" spans="1:1" ht="27.75" x14ac:dyDescent="0.4">
      <c r="A1685" s="1" t="s">
        <v>1493</v>
      </c>
    </row>
    <row r="1686" spans="1:1" ht="27.75" x14ac:dyDescent="0.4">
      <c r="A1686" s="1" t="s">
        <v>1494</v>
      </c>
    </row>
    <row r="1687" spans="1:1" ht="27.75" x14ac:dyDescent="0.4">
      <c r="A1687" s="1" t="s">
        <v>1495</v>
      </c>
    </row>
    <row r="1688" spans="1:1" ht="41.65" x14ac:dyDescent="0.4">
      <c r="A1688" s="1" t="s">
        <v>1496</v>
      </c>
    </row>
    <row r="1689" spans="1:1" ht="27.75" x14ac:dyDescent="0.4">
      <c r="A1689" s="1" t="s">
        <v>1497</v>
      </c>
    </row>
    <row r="1690" spans="1:1" ht="27.75" x14ac:dyDescent="0.4">
      <c r="A1690" s="1" t="s">
        <v>1498</v>
      </c>
    </row>
    <row r="1691" spans="1:1" ht="27.75" x14ac:dyDescent="0.4">
      <c r="A1691" s="1" t="s">
        <v>1499</v>
      </c>
    </row>
    <row r="1692" spans="1:1" ht="27.75" x14ac:dyDescent="0.4">
      <c r="A1692" s="1" t="s">
        <v>1500</v>
      </c>
    </row>
    <row r="1693" spans="1:1" x14ac:dyDescent="0.4">
      <c r="A1693" s="1" t="s">
        <v>1501</v>
      </c>
    </row>
    <row r="1694" spans="1:1" ht="27.75" x14ac:dyDescent="0.4">
      <c r="A1694" s="1" t="s">
        <v>1502</v>
      </c>
    </row>
    <row r="1695" spans="1:1" ht="27.75" x14ac:dyDescent="0.4">
      <c r="A1695" s="1" t="s">
        <v>1503</v>
      </c>
    </row>
    <row r="1696" spans="1:1" x14ac:dyDescent="0.4">
      <c r="A1696" s="1" t="s">
        <v>1504</v>
      </c>
    </row>
    <row r="1697" spans="1:1" ht="27.75" x14ac:dyDescent="0.4">
      <c r="A1697" s="1" t="s">
        <v>1505</v>
      </c>
    </row>
    <row r="1698" spans="1:1" ht="27.75" x14ac:dyDescent="0.4">
      <c r="A1698" s="1" t="s">
        <v>1506</v>
      </c>
    </row>
    <row r="1699" spans="1:1" ht="27.75" x14ac:dyDescent="0.4">
      <c r="A1699" s="1" t="s">
        <v>1507</v>
      </c>
    </row>
    <row r="1700" spans="1:1" ht="27.75" x14ac:dyDescent="0.4">
      <c r="A1700" s="1" t="s">
        <v>1507</v>
      </c>
    </row>
    <row r="1701" spans="1:1" ht="27.75" x14ac:dyDescent="0.4">
      <c r="A1701" s="1" t="s">
        <v>1508</v>
      </c>
    </row>
    <row r="1702" spans="1:1" ht="27.75" x14ac:dyDescent="0.4">
      <c r="A1702" s="1" t="s">
        <v>1509</v>
      </c>
    </row>
    <row r="1703" spans="1:1" x14ac:dyDescent="0.4">
      <c r="A1703" s="1" t="s">
        <v>1510</v>
      </c>
    </row>
    <row r="1704" spans="1:1" x14ac:dyDescent="0.4">
      <c r="A1704" s="1" t="s">
        <v>1511</v>
      </c>
    </row>
    <row r="1705" spans="1:1" ht="27.75" x14ac:dyDescent="0.4">
      <c r="A1705" s="1" t="s">
        <v>1512</v>
      </c>
    </row>
    <row r="1706" spans="1:1" ht="27.75" x14ac:dyDescent="0.4">
      <c r="A1706" s="1" t="s">
        <v>1513</v>
      </c>
    </row>
    <row r="1707" spans="1:1" ht="27.75" x14ac:dyDescent="0.4">
      <c r="A1707" s="1" t="s">
        <v>1514</v>
      </c>
    </row>
    <row r="1708" spans="1:1" ht="27.75" x14ac:dyDescent="0.4">
      <c r="A1708" s="1" t="s">
        <v>1514</v>
      </c>
    </row>
    <row r="1709" spans="1:1" ht="27.75" x14ac:dyDescent="0.4">
      <c r="A1709" s="1" t="s">
        <v>1514</v>
      </c>
    </row>
    <row r="1710" spans="1:1" ht="27.75" x14ac:dyDescent="0.4">
      <c r="A1710" s="1" t="s">
        <v>1515</v>
      </c>
    </row>
    <row r="1711" spans="1:1" ht="27.75" x14ac:dyDescent="0.4">
      <c r="A1711" s="1" t="s">
        <v>1516</v>
      </c>
    </row>
    <row r="1712" spans="1:1" ht="27.75" x14ac:dyDescent="0.4">
      <c r="A1712" s="1" t="s">
        <v>1517</v>
      </c>
    </row>
    <row r="1713" spans="1:1" ht="27.75" x14ac:dyDescent="0.4">
      <c r="A1713" s="1" t="s">
        <v>1518</v>
      </c>
    </row>
    <row r="1714" spans="1:1" ht="27.75" x14ac:dyDescent="0.4">
      <c r="A1714" s="1" t="s">
        <v>1520</v>
      </c>
    </row>
    <row r="1715" spans="1:1" ht="27.75" x14ac:dyDescent="0.4">
      <c r="A1715" s="1" t="s">
        <v>1519</v>
      </c>
    </row>
    <row r="1716" spans="1:1" ht="27.75" x14ac:dyDescent="0.4">
      <c r="A1716" s="1" t="s">
        <v>1520</v>
      </c>
    </row>
    <row r="1717" spans="1:1" x14ac:dyDescent="0.4">
      <c r="A1717" s="1" t="s">
        <v>1521</v>
      </c>
    </row>
    <row r="1718" spans="1:1" ht="27.75" x14ac:dyDescent="0.4">
      <c r="A1718" s="1" t="s">
        <v>1522</v>
      </c>
    </row>
    <row r="1719" spans="1:1" ht="27.75" x14ac:dyDescent="0.4">
      <c r="A1719" s="1" t="s">
        <v>1522</v>
      </c>
    </row>
    <row r="1720" spans="1:1" ht="27.75" x14ac:dyDescent="0.4">
      <c r="A1720" s="1" t="s">
        <v>1522</v>
      </c>
    </row>
    <row r="1721" spans="1:1" ht="27.75" x14ac:dyDescent="0.4">
      <c r="A1721" s="1" t="s">
        <v>1524</v>
      </c>
    </row>
    <row r="1722" spans="1:1" ht="27.75" x14ac:dyDescent="0.4">
      <c r="A1722" s="1" t="s">
        <v>1523</v>
      </c>
    </row>
    <row r="1723" spans="1:1" ht="27.75" x14ac:dyDescent="0.4">
      <c r="A1723" s="1" t="s">
        <v>1525</v>
      </c>
    </row>
    <row r="1724" spans="1:1" ht="27.75" x14ac:dyDescent="0.4">
      <c r="A1724" s="1" t="s">
        <v>1526</v>
      </c>
    </row>
    <row r="1725" spans="1:1" ht="27.75" x14ac:dyDescent="0.4">
      <c r="A1725" s="1" t="s">
        <v>1527</v>
      </c>
    </row>
    <row r="1726" spans="1:1" ht="27.75" x14ac:dyDescent="0.4">
      <c r="A1726" s="1" t="s">
        <v>1528</v>
      </c>
    </row>
    <row r="1727" spans="1:1" ht="27.75" x14ac:dyDescent="0.4">
      <c r="A1727" s="1" t="s">
        <v>1529</v>
      </c>
    </row>
    <row r="1728" spans="1:1" x14ac:dyDescent="0.4">
      <c r="A1728" s="1" t="s">
        <v>1530</v>
      </c>
    </row>
    <row r="1729" spans="1:1" x14ac:dyDescent="0.4">
      <c r="A1729" s="1" t="s">
        <v>1531</v>
      </c>
    </row>
    <row r="1730" spans="1:1" ht="27.75" x14ac:dyDescent="0.4">
      <c r="A1730" s="1" t="s">
        <v>1532</v>
      </c>
    </row>
    <row r="1731" spans="1:1" x14ac:dyDescent="0.4">
      <c r="A1731" s="1" t="s">
        <v>1533</v>
      </c>
    </row>
    <row r="1732" spans="1:1" ht="27.75" x14ac:dyDescent="0.4">
      <c r="A1732" s="1" t="s">
        <v>1534</v>
      </c>
    </row>
    <row r="1733" spans="1:1" ht="27.75" x14ac:dyDescent="0.4">
      <c r="A1733" s="1" t="s">
        <v>1535</v>
      </c>
    </row>
    <row r="1734" spans="1:1" x14ac:dyDescent="0.4">
      <c r="A1734" s="1" t="s">
        <v>1536</v>
      </c>
    </row>
    <row r="1735" spans="1:1" ht="27.75" x14ac:dyDescent="0.4">
      <c r="A1735" s="1" t="s">
        <v>1537</v>
      </c>
    </row>
    <row r="1736" spans="1:1" ht="27.75" x14ac:dyDescent="0.4">
      <c r="A1736" s="1" t="s">
        <v>1538</v>
      </c>
    </row>
    <row r="1737" spans="1:1" ht="27.75" x14ac:dyDescent="0.4">
      <c r="A1737" s="1" t="s">
        <v>1539</v>
      </c>
    </row>
    <row r="1738" spans="1:1" ht="27.75" x14ac:dyDescent="0.4">
      <c r="A1738" s="1" t="s">
        <v>1540</v>
      </c>
    </row>
    <row r="1739" spans="1:1" ht="27.75" x14ac:dyDescent="0.4">
      <c r="A1739" s="1" t="s">
        <v>1541</v>
      </c>
    </row>
    <row r="1740" spans="1:1" ht="27.75" x14ac:dyDescent="0.4">
      <c r="A1740" s="1" t="s">
        <v>1542</v>
      </c>
    </row>
    <row r="1741" spans="1:1" x14ac:dyDescent="0.4">
      <c r="A1741" s="1" t="s">
        <v>1543</v>
      </c>
    </row>
    <row r="1742" spans="1:1" ht="27.75" x14ac:dyDescent="0.4">
      <c r="A1742" s="1" t="s">
        <v>1544</v>
      </c>
    </row>
    <row r="1743" spans="1:1" ht="27.75" x14ac:dyDescent="0.4">
      <c r="A1743" s="1" t="s">
        <v>1544</v>
      </c>
    </row>
    <row r="1744" spans="1:1" ht="27.75" x14ac:dyDescent="0.4">
      <c r="A1744" s="1" t="s">
        <v>1545</v>
      </c>
    </row>
    <row r="1745" spans="1:1" ht="41.65" x14ac:dyDescent="0.4">
      <c r="A1745" s="1" t="s">
        <v>1548</v>
      </c>
    </row>
    <row r="1746" spans="1:1" ht="27.75" x14ac:dyDescent="0.4">
      <c r="A1746" s="1" t="s">
        <v>1549</v>
      </c>
    </row>
    <row r="1747" spans="1:1" ht="27.75" x14ac:dyDescent="0.4">
      <c r="A1747" s="1" t="s">
        <v>1549</v>
      </c>
    </row>
    <row r="1748" spans="1:1" ht="27.75" x14ac:dyDescent="0.4">
      <c r="A1748" s="1" t="s">
        <v>1550</v>
      </c>
    </row>
    <row r="1749" spans="1:1" ht="27.75" x14ac:dyDescent="0.4">
      <c r="A1749" s="1" t="s">
        <v>1551</v>
      </c>
    </row>
    <row r="1750" spans="1:1" ht="41.65" x14ac:dyDescent="0.4">
      <c r="A1750" s="1" t="s">
        <v>1552</v>
      </c>
    </row>
    <row r="1751" spans="1:1" ht="27.75" x14ac:dyDescent="0.4">
      <c r="A1751" s="1" t="s">
        <v>1553</v>
      </c>
    </row>
    <row r="1752" spans="1:1" ht="27.75" x14ac:dyDescent="0.4">
      <c r="A1752" s="1" t="s">
        <v>1553</v>
      </c>
    </row>
    <row r="1753" spans="1:1" ht="27.75" x14ac:dyDescent="0.4">
      <c r="A1753" s="1" t="s">
        <v>1554</v>
      </c>
    </row>
    <row r="1754" spans="1:1" ht="27.75" x14ac:dyDescent="0.4">
      <c r="A1754" s="1" t="s">
        <v>1555</v>
      </c>
    </row>
    <row r="1755" spans="1:1" ht="27.75" x14ac:dyDescent="0.4">
      <c r="A1755" s="1" t="s">
        <v>1556</v>
      </c>
    </row>
    <row r="1756" spans="1:1" ht="27.75" x14ac:dyDescent="0.4">
      <c r="A1756" s="1" t="s">
        <v>1557</v>
      </c>
    </row>
    <row r="1757" spans="1:1" ht="27.75" x14ac:dyDescent="0.4">
      <c r="A1757" s="1" t="s">
        <v>1558</v>
      </c>
    </row>
    <row r="1758" spans="1:1" ht="27.75" x14ac:dyDescent="0.4">
      <c r="A1758" s="1" t="s">
        <v>1559</v>
      </c>
    </row>
    <row r="1759" spans="1:1" ht="27.75" x14ac:dyDescent="0.4">
      <c r="A1759" s="1" t="s">
        <v>1559</v>
      </c>
    </row>
    <row r="1760" spans="1:1" ht="27.75" x14ac:dyDescent="0.4">
      <c r="A1760" s="1" t="s">
        <v>1559</v>
      </c>
    </row>
    <row r="1761" spans="1:1" ht="27.75" x14ac:dyDescent="0.4">
      <c r="A1761" s="1" t="s">
        <v>1560</v>
      </c>
    </row>
    <row r="1762" spans="1:1" ht="27.75" x14ac:dyDescent="0.4">
      <c r="A1762" s="1" t="s">
        <v>1561</v>
      </c>
    </row>
    <row r="1763" spans="1:1" ht="27.75" x14ac:dyDescent="0.4">
      <c r="A1763" s="1" t="s">
        <v>1562</v>
      </c>
    </row>
    <row r="1764" spans="1:1" ht="27.75" x14ac:dyDescent="0.4">
      <c r="A1764" s="1" t="s">
        <v>1563</v>
      </c>
    </row>
    <row r="1765" spans="1:1" x14ac:dyDescent="0.4">
      <c r="A1765" s="1" t="s">
        <v>1870</v>
      </c>
    </row>
    <row r="1766" spans="1:1" ht="27.75" x14ac:dyDescent="0.4">
      <c r="A1766" s="1" t="s">
        <v>1872</v>
      </c>
    </row>
    <row r="1767" spans="1:1" ht="27.75" x14ac:dyDescent="0.4">
      <c r="A1767" s="1" t="s">
        <v>1871</v>
      </c>
    </row>
    <row r="1768" spans="1:1" x14ac:dyDescent="0.4">
      <c r="A1768" s="1" t="s">
        <v>1869</v>
      </c>
    </row>
    <row r="1769" spans="1:1" ht="27.75" x14ac:dyDescent="0.4">
      <c r="A1769" s="1" t="s">
        <v>1564</v>
      </c>
    </row>
    <row r="1770" spans="1:1" ht="27.75" x14ac:dyDescent="0.4">
      <c r="A1770" s="1" t="s">
        <v>1564</v>
      </c>
    </row>
    <row r="1771" spans="1:1" x14ac:dyDescent="0.4">
      <c r="A1771" s="1" t="s">
        <v>1566</v>
      </c>
    </row>
    <row r="1772" spans="1:1" x14ac:dyDescent="0.4">
      <c r="A1772" s="1" t="s">
        <v>1565</v>
      </c>
    </row>
    <row r="1773" spans="1:1" x14ac:dyDescent="0.4">
      <c r="A1773" s="1" t="s">
        <v>1567</v>
      </c>
    </row>
    <row r="1774" spans="1:1" x14ac:dyDescent="0.4">
      <c r="A1774" s="1" t="s">
        <v>1567</v>
      </c>
    </row>
    <row r="1775" spans="1:1" x14ac:dyDescent="0.4">
      <c r="A1775" s="1" t="s">
        <v>1568</v>
      </c>
    </row>
    <row r="1776" spans="1:1" ht="27.75" x14ac:dyDescent="0.4">
      <c r="A1776" s="1" t="s">
        <v>1569</v>
      </c>
    </row>
    <row r="1777" spans="1:1" x14ac:dyDescent="0.4">
      <c r="A1777" s="1" t="s">
        <v>1570</v>
      </c>
    </row>
    <row r="1778" spans="1:1" ht="27.75" x14ac:dyDescent="0.4">
      <c r="A1778" s="1" t="s">
        <v>1571</v>
      </c>
    </row>
    <row r="1779" spans="1:1" ht="27.75" x14ac:dyDescent="0.4">
      <c r="A1779" s="1" t="s">
        <v>1572</v>
      </c>
    </row>
    <row r="1780" spans="1:1" ht="27.75" x14ac:dyDescent="0.4">
      <c r="A1780" s="1" t="s">
        <v>1573</v>
      </c>
    </row>
    <row r="1781" spans="1:1" ht="27.75" x14ac:dyDescent="0.4">
      <c r="A1781" s="21" t="s">
        <v>1574</v>
      </c>
    </row>
    <row r="1782" spans="1:1" ht="27.75" x14ac:dyDescent="0.4">
      <c r="A1782" s="1" t="s">
        <v>1575</v>
      </c>
    </row>
    <row r="1783" spans="1:1" ht="27.75" x14ac:dyDescent="0.4">
      <c r="A1783" s="1" t="s">
        <v>1576</v>
      </c>
    </row>
    <row r="1784" spans="1:1" ht="27.75" x14ac:dyDescent="0.4">
      <c r="A1784" s="1" t="s">
        <v>1577</v>
      </c>
    </row>
    <row r="1785" spans="1:1" ht="27.75" x14ac:dyDescent="0.4">
      <c r="A1785" s="1" t="s">
        <v>1578</v>
      </c>
    </row>
    <row r="1786" spans="1:1" ht="27.75" x14ac:dyDescent="0.4">
      <c r="A1786" s="1" t="s">
        <v>1580</v>
      </c>
    </row>
    <row r="1787" spans="1:1" ht="27.75" x14ac:dyDescent="0.4">
      <c r="A1787" s="1" t="s">
        <v>1579</v>
      </c>
    </row>
    <row r="1788" spans="1:1" x14ac:dyDescent="0.4">
      <c r="A1788" s="1" t="s">
        <v>1581</v>
      </c>
    </row>
    <row r="1789" spans="1:1" ht="27.75" x14ac:dyDescent="0.4">
      <c r="A1789" s="1" t="s">
        <v>1582</v>
      </c>
    </row>
    <row r="1790" spans="1:1" ht="27.75" x14ac:dyDescent="0.4">
      <c r="A1790" s="1" t="s">
        <v>1617</v>
      </c>
    </row>
    <row r="1791" spans="1:1" x14ac:dyDescent="0.4">
      <c r="A1791" s="1" t="s">
        <v>1616</v>
      </c>
    </row>
    <row r="1792" spans="1:1" ht="27.75" x14ac:dyDescent="0.4">
      <c r="A1792" s="1" t="s">
        <v>1583</v>
      </c>
    </row>
    <row r="1793" spans="1:1" x14ac:dyDescent="0.4">
      <c r="A1793" s="1" t="s">
        <v>1584</v>
      </c>
    </row>
    <row r="1794" spans="1:1" ht="41.65" x14ac:dyDescent="0.4">
      <c r="A1794" s="1" t="s">
        <v>1585</v>
      </c>
    </row>
    <row r="1795" spans="1:1" ht="27.75" x14ac:dyDescent="0.4">
      <c r="A1795" s="1" t="s">
        <v>1586</v>
      </c>
    </row>
    <row r="1796" spans="1:1" ht="27.75" x14ac:dyDescent="0.4">
      <c r="A1796" s="1" t="s">
        <v>1873</v>
      </c>
    </row>
    <row r="1797" spans="1:1" ht="27.75" x14ac:dyDescent="0.4">
      <c r="A1797" s="1" t="s">
        <v>1587</v>
      </c>
    </row>
    <row r="1798" spans="1:1" ht="27.75" x14ac:dyDescent="0.4">
      <c r="A1798" s="1" t="s">
        <v>1588</v>
      </c>
    </row>
    <row r="1799" spans="1:1" ht="27.75" x14ac:dyDescent="0.4">
      <c r="A1799" s="1" t="s">
        <v>1588</v>
      </c>
    </row>
    <row r="1800" spans="1:1" x14ac:dyDescent="0.4">
      <c r="A1800" s="1" t="s">
        <v>1589</v>
      </c>
    </row>
    <row r="1801" spans="1:1" x14ac:dyDescent="0.4">
      <c r="A1801" s="1" t="s">
        <v>1589</v>
      </c>
    </row>
    <row r="1802" spans="1:1" ht="27.75" x14ac:dyDescent="0.4">
      <c r="A1802" s="1" t="s">
        <v>1590</v>
      </c>
    </row>
    <row r="1803" spans="1:1" ht="27.75" x14ac:dyDescent="0.4">
      <c r="A1803" s="1" t="s">
        <v>1590</v>
      </c>
    </row>
    <row r="1804" spans="1:1" ht="27.75" x14ac:dyDescent="0.4">
      <c r="A1804" s="1" t="s">
        <v>1591</v>
      </c>
    </row>
    <row r="1805" spans="1:1" ht="27.75" x14ac:dyDescent="0.4">
      <c r="A1805" s="1" t="s">
        <v>1828</v>
      </c>
    </row>
    <row r="1806" spans="1:1" ht="27.75" x14ac:dyDescent="0.4">
      <c r="A1806" s="1" t="s">
        <v>1828</v>
      </c>
    </row>
    <row r="1807" spans="1:1" ht="27.75" x14ac:dyDescent="0.4">
      <c r="A1807" s="1" t="s">
        <v>1827</v>
      </c>
    </row>
    <row r="1808" spans="1:1" ht="27.75" x14ac:dyDescent="0.4">
      <c r="A1808" s="1" t="s">
        <v>1592</v>
      </c>
    </row>
    <row r="1809" spans="1:1" ht="27.75" x14ac:dyDescent="0.4">
      <c r="A1809" s="1" t="s">
        <v>1593</v>
      </c>
    </row>
    <row r="1810" spans="1:1" ht="27.75" x14ac:dyDescent="0.4">
      <c r="A1810" s="1" t="s">
        <v>1593</v>
      </c>
    </row>
    <row r="1811" spans="1:1" ht="27.75" x14ac:dyDescent="0.4">
      <c r="A1811" s="1" t="s">
        <v>1593</v>
      </c>
    </row>
    <row r="1812" spans="1:1" ht="27.75" x14ac:dyDescent="0.4">
      <c r="A1812" s="1" t="s">
        <v>1594</v>
      </c>
    </row>
    <row r="1813" spans="1:1" ht="27.75" x14ac:dyDescent="0.4">
      <c r="A1813" s="1" t="s">
        <v>1594</v>
      </c>
    </row>
    <row r="1814" spans="1:1" x14ac:dyDescent="0.4">
      <c r="A1814" s="1" t="s">
        <v>1595</v>
      </c>
    </row>
    <row r="1815" spans="1:1" x14ac:dyDescent="0.4">
      <c r="A1815" s="1" t="s">
        <v>1596</v>
      </c>
    </row>
    <row r="1816" spans="1:1" ht="27.75" x14ac:dyDescent="0.4">
      <c r="A1816" s="1" t="s">
        <v>1597</v>
      </c>
    </row>
    <row r="1817" spans="1:1" ht="27.75" x14ac:dyDescent="0.4">
      <c r="A1817" s="1" t="s">
        <v>1597</v>
      </c>
    </row>
    <row r="1818" spans="1:1" ht="27.75" x14ac:dyDescent="0.4">
      <c r="A1818" s="1" t="s">
        <v>1599</v>
      </c>
    </row>
    <row r="1819" spans="1:1" ht="27.75" x14ac:dyDescent="0.4">
      <c r="A1819" s="1" t="s">
        <v>1598</v>
      </c>
    </row>
    <row r="1820" spans="1:1" x14ac:dyDescent="0.4">
      <c r="A1820" s="1" t="s">
        <v>1600</v>
      </c>
    </row>
    <row r="1821" spans="1:1" x14ac:dyDescent="0.4">
      <c r="A1821" s="1" t="s">
        <v>1601</v>
      </c>
    </row>
    <row r="1822" spans="1:1" x14ac:dyDescent="0.4">
      <c r="A1822" s="1" t="s">
        <v>1602</v>
      </c>
    </row>
    <row r="1823" spans="1:1" ht="27.75" x14ac:dyDescent="0.4">
      <c r="A1823" s="1" t="s">
        <v>1603</v>
      </c>
    </row>
    <row r="1824" spans="1:1" ht="27.75" x14ac:dyDescent="0.4">
      <c r="A1824" s="1" t="s">
        <v>1604</v>
      </c>
    </row>
    <row r="1825" spans="1:1" ht="27.75" x14ac:dyDescent="0.4">
      <c r="A1825" s="1" t="s">
        <v>1605</v>
      </c>
    </row>
    <row r="1826" spans="1:1" ht="27.75" x14ac:dyDescent="0.4">
      <c r="A1826" s="1" t="s">
        <v>1830</v>
      </c>
    </row>
    <row r="1827" spans="1:1" x14ac:dyDescent="0.4">
      <c r="A1827" s="1" t="s">
        <v>1606</v>
      </c>
    </row>
    <row r="1828" spans="1:1" ht="27.75" x14ac:dyDescent="0.4">
      <c r="A1828" s="1" t="s">
        <v>1611</v>
      </c>
    </row>
    <row r="1829" spans="1:1" x14ac:dyDescent="0.4">
      <c r="A1829" s="1" t="s">
        <v>1612</v>
      </c>
    </row>
    <row r="1830" spans="1:1" ht="27.75" x14ac:dyDescent="0.4">
      <c r="A1830" s="1" t="s">
        <v>1607</v>
      </c>
    </row>
    <row r="1831" spans="1:1" ht="27.75" x14ac:dyDescent="0.4">
      <c r="A1831" s="1" t="s">
        <v>1608</v>
      </c>
    </row>
    <row r="1832" spans="1:1" x14ac:dyDescent="0.4">
      <c r="A1832" s="1" t="s">
        <v>1609</v>
      </c>
    </row>
    <row r="1833" spans="1:1" ht="27.75" x14ac:dyDescent="0.4">
      <c r="A1833" s="1" t="s">
        <v>1610</v>
      </c>
    </row>
    <row r="1834" spans="1:1" ht="27.75" x14ac:dyDescent="0.4">
      <c r="A1834" s="1" t="s">
        <v>1613</v>
      </c>
    </row>
    <row r="1835" spans="1:1" ht="27.75" x14ac:dyDescent="0.4">
      <c r="A1835" s="1" t="s">
        <v>1614</v>
      </c>
    </row>
    <row r="1836" spans="1:1" ht="27.75" x14ac:dyDescent="0.4">
      <c r="A1836" s="1" t="s">
        <v>1615</v>
      </c>
    </row>
    <row r="1837" spans="1:1" x14ac:dyDescent="0.4">
      <c r="A1837" s="1" t="s">
        <v>1622</v>
      </c>
    </row>
    <row r="1838" spans="1:1" x14ac:dyDescent="0.4">
      <c r="A1838" s="1" t="s">
        <v>1618</v>
      </c>
    </row>
    <row r="1839" spans="1:1" ht="27.75" x14ac:dyDescent="0.4">
      <c r="A1839" s="1" t="s">
        <v>1619</v>
      </c>
    </row>
    <row r="1840" spans="1:1" ht="27.75" x14ac:dyDescent="0.4">
      <c r="A1840" s="1" t="s">
        <v>1620</v>
      </c>
    </row>
    <row r="1841" spans="1:1" ht="27.75" x14ac:dyDescent="0.4">
      <c r="A1841" s="1" t="s">
        <v>4236</v>
      </c>
    </row>
    <row r="1842" spans="1:1" ht="27.75" x14ac:dyDescent="0.4">
      <c r="A1842" s="1" t="s">
        <v>1621</v>
      </c>
    </row>
    <row r="1843" spans="1:1" ht="27.75" x14ac:dyDescent="0.4">
      <c r="A1843" s="1" t="s">
        <v>1623</v>
      </c>
    </row>
    <row r="1844" spans="1:1" ht="27.75" x14ac:dyDescent="0.4">
      <c r="A1844" s="1" t="s">
        <v>1624</v>
      </c>
    </row>
    <row r="1845" spans="1:1" ht="27.75" x14ac:dyDescent="0.4">
      <c r="A1845" s="1" t="s">
        <v>1625</v>
      </c>
    </row>
    <row r="1846" spans="1:1" x14ac:dyDescent="0.4">
      <c r="A1846" s="1" t="s">
        <v>1626</v>
      </c>
    </row>
    <row r="1847" spans="1:1" x14ac:dyDescent="0.4">
      <c r="A1847" s="1" t="s">
        <v>1627</v>
      </c>
    </row>
    <row r="1848" spans="1:1" ht="27.75" x14ac:dyDescent="0.4">
      <c r="A1848" s="1" t="s">
        <v>1628</v>
      </c>
    </row>
    <row r="1849" spans="1:1" ht="27.75" x14ac:dyDescent="0.4">
      <c r="A1849" s="1" t="s">
        <v>1629</v>
      </c>
    </row>
    <row r="1850" spans="1:1" ht="27.75" x14ac:dyDescent="0.4">
      <c r="A1850" s="1" t="s">
        <v>1630</v>
      </c>
    </row>
    <row r="1851" spans="1:1" ht="27.75" x14ac:dyDescent="0.4">
      <c r="A1851" s="1" t="s">
        <v>1631</v>
      </c>
    </row>
    <row r="1852" spans="1:1" ht="27.75" x14ac:dyDescent="0.4">
      <c r="A1852" s="1" t="s">
        <v>1631</v>
      </c>
    </row>
    <row r="1853" spans="1:1" x14ac:dyDescent="0.4">
      <c r="A1853" s="1" t="s">
        <v>1632</v>
      </c>
    </row>
    <row r="1854" spans="1:1" ht="27.75" x14ac:dyDescent="0.4">
      <c r="A1854" s="1" t="s">
        <v>1634</v>
      </c>
    </row>
    <row r="1855" spans="1:1" ht="27.75" x14ac:dyDescent="0.4">
      <c r="A1855" s="1" t="s">
        <v>1633</v>
      </c>
    </row>
    <row r="1856" spans="1:1" x14ac:dyDescent="0.4">
      <c r="A1856" s="1" t="s">
        <v>1635</v>
      </c>
    </row>
    <row r="1857" spans="1:1" ht="27.75" x14ac:dyDescent="0.4">
      <c r="A1857" s="1" t="s">
        <v>1636</v>
      </c>
    </row>
    <row r="1858" spans="1:1" x14ac:dyDescent="0.4">
      <c r="A1858" s="1" t="s">
        <v>1637</v>
      </c>
    </row>
    <row r="1859" spans="1:1" ht="27.75" x14ac:dyDescent="0.4">
      <c r="A1859" s="1" t="s">
        <v>1638</v>
      </c>
    </row>
    <row r="1860" spans="1:1" ht="27.75" x14ac:dyDescent="0.4">
      <c r="A1860" s="1" t="s">
        <v>1639</v>
      </c>
    </row>
    <row r="1861" spans="1:1" x14ac:dyDescent="0.4">
      <c r="A1861" s="1" t="s">
        <v>1640</v>
      </c>
    </row>
    <row r="1862" spans="1:1" x14ac:dyDescent="0.4">
      <c r="A1862" s="1" t="s">
        <v>1641</v>
      </c>
    </row>
    <row r="1863" spans="1:1" x14ac:dyDescent="0.4">
      <c r="A1863" s="1" t="s">
        <v>1642</v>
      </c>
    </row>
    <row r="1864" spans="1:1" ht="27.75" x14ac:dyDescent="0.4">
      <c r="A1864" s="1" t="s">
        <v>1643</v>
      </c>
    </row>
    <row r="1865" spans="1:1" ht="41.65" x14ac:dyDescent="0.4">
      <c r="A1865" s="1" t="s">
        <v>1644</v>
      </c>
    </row>
    <row r="1866" spans="1:1" ht="41.65" x14ac:dyDescent="0.4">
      <c r="A1866" s="1" t="s">
        <v>1644</v>
      </c>
    </row>
    <row r="1867" spans="1:1" ht="27.75" x14ac:dyDescent="0.4">
      <c r="A1867" s="1" t="s">
        <v>1645</v>
      </c>
    </row>
    <row r="1868" spans="1:1" x14ac:dyDescent="0.4">
      <c r="A1868" s="1" t="s">
        <v>1646</v>
      </c>
    </row>
    <row r="1869" spans="1:1" ht="27.75" x14ac:dyDescent="0.4">
      <c r="A1869" s="1" t="s">
        <v>1647</v>
      </c>
    </row>
    <row r="1870" spans="1:1" ht="27.75" x14ac:dyDescent="0.4">
      <c r="A1870" s="1" t="s">
        <v>1648</v>
      </c>
    </row>
    <row r="1871" spans="1:1" x14ac:dyDescent="0.4">
      <c r="A1871" s="1" t="s">
        <v>1649</v>
      </c>
    </row>
    <row r="1872" spans="1:1" ht="27.75" x14ac:dyDescent="0.4">
      <c r="A1872" s="1" t="s">
        <v>1650</v>
      </c>
    </row>
    <row r="1873" spans="1:1" ht="27.75" x14ac:dyDescent="0.4">
      <c r="A1873" s="1" t="s">
        <v>1651</v>
      </c>
    </row>
    <row r="1874" spans="1:1" ht="27.75" x14ac:dyDescent="0.4">
      <c r="A1874" s="1" t="s">
        <v>1652</v>
      </c>
    </row>
    <row r="1875" spans="1:1" ht="27.75" x14ac:dyDescent="0.4">
      <c r="A1875" s="1" t="s">
        <v>1653</v>
      </c>
    </row>
    <row r="1876" spans="1:1" ht="27.75" x14ac:dyDescent="0.4">
      <c r="A1876" s="1" t="s">
        <v>1654</v>
      </c>
    </row>
    <row r="1877" spans="1:1" ht="27.75" x14ac:dyDescent="0.4">
      <c r="A1877" s="1" t="s">
        <v>1655</v>
      </c>
    </row>
    <row r="1878" spans="1:1" ht="27.75" x14ac:dyDescent="0.4">
      <c r="A1878" s="1" t="s">
        <v>1656</v>
      </c>
    </row>
    <row r="1879" spans="1:1" ht="27.75" x14ac:dyDescent="0.4">
      <c r="A1879" s="1" t="s">
        <v>1657</v>
      </c>
    </row>
    <row r="1880" spans="1:1" ht="27.75" x14ac:dyDescent="0.4">
      <c r="A1880" s="1" t="s">
        <v>1658</v>
      </c>
    </row>
    <row r="1881" spans="1:1" ht="27.75" x14ac:dyDescent="0.4">
      <c r="A1881" s="1" t="s">
        <v>1659</v>
      </c>
    </row>
    <row r="1882" spans="1:1" ht="27.75" x14ac:dyDescent="0.4">
      <c r="A1882" s="1" t="s">
        <v>1660</v>
      </c>
    </row>
    <row r="1883" spans="1:1" ht="27.75" x14ac:dyDescent="0.4">
      <c r="A1883" s="1" t="s">
        <v>1661</v>
      </c>
    </row>
    <row r="1884" spans="1:1" ht="27.75" x14ac:dyDescent="0.4">
      <c r="A1884" s="1" t="s">
        <v>1662</v>
      </c>
    </row>
    <row r="1885" spans="1:1" ht="27.75" x14ac:dyDescent="0.4">
      <c r="A1885" s="1" t="s">
        <v>1663</v>
      </c>
    </row>
    <row r="1886" spans="1:1" x14ac:dyDescent="0.4">
      <c r="A1886" s="1" t="s">
        <v>1664</v>
      </c>
    </row>
    <row r="1887" spans="1:1" ht="27.75" x14ac:dyDescent="0.4">
      <c r="A1887" s="1" t="s">
        <v>1665</v>
      </c>
    </row>
    <row r="1888" spans="1:1" ht="27.75" x14ac:dyDescent="0.4">
      <c r="A1888" s="1" t="s">
        <v>1666</v>
      </c>
    </row>
    <row r="1889" spans="1:1" ht="27.75" x14ac:dyDescent="0.4">
      <c r="A1889" s="1" t="s">
        <v>1667</v>
      </c>
    </row>
    <row r="1890" spans="1:1" ht="27.75" x14ac:dyDescent="0.4">
      <c r="A1890" s="1" t="s">
        <v>1668</v>
      </c>
    </row>
    <row r="1891" spans="1:1" ht="27.75" x14ac:dyDescent="0.4">
      <c r="A1891" s="1" t="s">
        <v>1669</v>
      </c>
    </row>
    <row r="1892" spans="1:1" x14ac:dyDescent="0.4">
      <c r="A1892" s="1" t="s">
        <v>1670</v>
      </c>
    </row>
    <row r="1893" spans="1:1" ht="27.75" x14ac:dyDescent="0.4">
      <c r="A1893" s="1" t="s">
        <v>1671</v>
      </c>
    </row>
    <row r="1894" spans="1:1" ht="27.75" x14ac:dyDescent="0.4">
      <c r="A1894" s="1" t="s">
        <v>1672</v>
      </c>
    </row>
    <row r="1895" spans="1:1" x14ac:dyDescent="0.4">
      <c r="A1895" s="1" t="s">
        <v>1673</v>
      </c>
    </row>
    <row r="1896" spans="1:1" x14ac:dyDescent="0.4">
      <c r="A1896" s="1" t="s">
        <v>1674</v>
      </c>
    </row>
    <row r="1897" spans="1:1" x14ac:dyDescent="0.4">
      <c r="A1897" s="1" t="s">
        <v>1675</v>
      </c>
    </row>
    <row r="1898" spans="1:1" ht="27.75" x14ac:dyDescent="0.4">
      <c r="A1898" s="1" t="s">
        <v>1676</v>
      </c>
    </row>
    <row r="1899" spans="1:1" x14ac:dyDescent="0.4">
      <c r="A1899" s="1" t="s">
        <v>1677</v>
      </c>
    </row>
    <row r="1900" spans="1:1" ht="27.75" x14ac:dyDescent="0.4">
      <c r="A1900" s="1" t="s">
        <v>1678</v>
      </c>
    </row>
    <row r="1901" spans="1:1" ht="27.75" x14ac:dyDescent="0.4">
      <c r="A1901" s="1" t="s">
        <v>1679</v>
      </c>
    </row>
    <row r="1902" spans="1:1" ht="27.75" x14ac:dyDescent="0.4">
      <c r="A1902" s="1" t="s">
        <v>1680</v>
      </c>
    </row>
    <row r="1903" spans="1:1" ht="27.75" x14ac:dyDescent="0.4">
      <c r="A1903" s="1" t="s">
        <v>1681</v>
      </c>
    </row>
    <row r="1904" spans="1:1" ht="27.75" x14ac:dyDescent="0.4">
      <c r="A1904" s="1" t="s">
        <v>1682</v>
      </c>
    </row>
    <row r="1905" spans="1:1" ht="27.75" x14ac:dyDescent="0.4">
      <c r="A1905" s="1" t="s">
        <v>1683</v>
      </c>
    </row>
    <row r="1906" spans="1:1" ht="27.75" x14ac:dyDescent="0.4">
      <c r="A1906" s="1" t="s">
        <v>1684</v>
      </c>
    </row>
    <row r="1907" spans="1:1" ht="27.75" x14ac:dyDescent="0.4">
      <c r="A1907" s="1" t="s">
        <v>1685</v>
      </c>
    </row>
    <row r="1908" spans="1:1" ht="27.75" x14ac:dyDescent="0.4">
      <c r="A1908" s="1" t="s">
        <v>1686</v>
      </c>
    </row>
    <row r="1909" spans="1:1" ht="27.75" x14ac:dyDescent="0.4">
      <c r="A1909" s="1" t="s">
        <v>1686</v>
      </c>
    </row>
    <row r="1910" spans="1:1" x14ac:dyDescent="0.4">
      <c r="A1910" s="1" t="s">
        <v>1687</v>
      </c>
    </row>
    <row r="1911" spans="1:1" x14ac:dyDescent="0.4">
      <c r="A1911" s="1" t="s">
        <v>1688</v>
      </c>
    </row>
    <row r="1912" spans="1:1" ht="27.75" x14ac:dyDescent="0.4">
      <c r="A1912" s="1" t="s">
        <v>1689</v>
      </c>
    </row>
    <row r="1913" spans="1:1" ht="27.75" x14ac:dyDescent="0.4">
      <c r="A1913" s="1" t="s">
        <v>1690</v>
      </c>
    </row>
    <row r="1914" spans="1:1" x14ac:dyDescent="0.4">
      <c r="A1914" s="1" t="s">
        <v>1692</v>
      </c>
    </row>
    <row r="1915" spans="1:1" x14ac:dyDescent="0.4">
      <c r="A1915" s="1" t="s">
        <v>1693</v>
      </c>
    </row>
    <row r="1916" spans="1:1" ht="27.75" x14ac:dyDescent="0.4">
      <c r="A1916" s="1" t="s">
        <v>1694</v>
      </c>
    </row>
    <row r="1917" spans="1:1" ht="27.75" x14ac:dyDescent="0.4">
      <c r="A1917" s="1" t="s">
        <v>1695</v>
      </c>
    </row>
    <row r="1918" spans="1:1" ht="27.75" x14ac:dyDescent="0.4">
      <c r="A1918" s="1" t="s">
        <v>1696</v>
      </c>
    </row>
    <row r="1919" spans="1:1" ht="27.75" x14ac:dyDescent="0.4">
      <c r="A1919" s="1" t="s">
        <v>1697</v>
      </c>
    </row>
    <row r="1920" spans="1:1" ht="27.75" x14ac:dyDescent="0.4">
      <c r="A1920" s="1" t="s">
        <v>1698</v>
      </c>
    </row>
    <row r="1921" spans="1:1" ht="27.75" x14ac:dyDescent="0.4">
      <c r="A1921" s="1" t="s">
        <v>1699</v>
      </c>
    </row>
    <row r="1922" spans="1:1" ht="41.65" x14ac:dyDescent="0.4">
      <c r="A1922" s="1" t="s">
        <v>1700</v>
      </c>
    </row>
    <row r="1923" spans="1:1" ht="27.75" x14ac:dyDescent="0.4">
      <c r="A1923" s="1" t="s">
        <v>1701</v>
      </c>
    </row>
    <row r="1924" spans="1:1" x14ac:dyDescent="0.4">
      <c r="A1924" s="1" t="s">
        <v>1906</v>
      </c>
    </row>
    <row r="1925" spans="1:1" ht="27.75" x14ac:dyDescent="0.4">
      <c r="A1925" s="1" t="s">
        <v>1702</v>
      </c>
    </row>
    <row r="1926" spans="1:1" x14ac:dyDescent="0.4">
      <c r="A1926" s="1" t="s">
        <v>1911</v>
      </c>
    </row>
    <row r="1927" spans="1:1" ht="27.75" x14ac:dyDescent="0.4">
      <c r="A1927" s="1" t="s">
        <v>1910</v>
      </c>
    </row>
    <row r="1928" spans="1:1" ht="27.75" x14ac:dyDescent="0.4">
      <c r="A1928" s="1" t="s">
        <v>1909</v>
      </c>
    </row>
    <row r="1929" spans="1:1" ht="27.75" x14ac:dyDescent="0.4">
      <c r="A1929" s="1" t="s">
        <v>1908</v>
      </c>
    </row>
    <row r="1930" spans="1:1" ht="27.75" x14ac:dyDescent="0.4">
      <c r="A1930" s="1" t="s">
        <v>1907</v>
      </c>
    </row>
    <row r="1931" spans="1:1" ht="27.75" x14ac:dyDescent="0.4">
      <c r="A1931" s="1" t="s">
        <v>1902</v>
      </c>
    </row>
    <row r="1932" spans="1:1" ht="27.75" x14ac:dyDescent="0.4">
      <c r="A1932" s="1" t="s">
        <v>1905</v>
      </c>
    </row>
    <row r="1933" spans="1:1" ht="27.75" x14ac:dyDescent="0.4">
      <c r="A1933" s="1" t="s">
        <v>1904</v>
      </c>
    </row>
    <row r="1934" spans="1:1" ht="27.75" x14ac:dyDescent="0.4">
      <c r="A1934" s="1" t="s">
        <v>1903</v>
      </c>
    </row>
    <row r="1935" spans="1:1" ht="27.75" x14ac:dyDescent="0.4">
      <c r="A1935" s="1" t="s">
        <v>1703</v>
      </c>
    </row>
    <row r="1936" spans="1:1" ht="27.75" x14ac:dyDescent="0.4">
      <c r="A1936" s="1" t="s">
        <v>1704</v>
      </c>
    </row>
    <row r="1937" spans="1:1" ht="27.75" x14ac:dyDescent="0.4">
      <c r="A1937" s="1" t="s">
        <v>1705</v>
      </c>
    </row>
    <row r="1938" spans="1:1" ht="27.75" x14ac:dyDescent="0.4">
      <c r="A1938" s="1" t="s">
        <v>1706</v>
      </c>
    </row>
    <row r="1939" spans="1:1" ht="27.75" x14ac:dyDescent="0.4">
      <c r="A1939" s="1" t="s">
        <v>1833</v>
      </c>
    </row>
    <row r="1940" spans="1:1" ht="27.75" x14ac:dyDescent="0.4">
      <c r="A1940" s="1" t="s">
        <v>1834</v>
      </c>
    </row>
    <row r="1941" spans="1:1" ht="27.75" x14ac:dyDescent="0.4">
      <c r="A1941" s="1" t="s">
        <v>1707</v>
      </c>
    </row>
    <row r="1942" spans="1:1" ht="27.75" x14ac:dyDescent="0.4">
      <c r="A1942" s="1" t="s">
        <v>1708</v>
      </c>
    </row>
    <row r="1943" spans="1:1" x14ac:dyDescent="0.4">
      <c r="A1943" s="1" t="s">
        <v>1709</v>
      </c>
    </row>
    <row r="1944" spans="1:1" ht="27.75" x14ac:dyDescent="0.4">
      <c r="A1944" s="1" t="s">
        <v>1710</v>
      </c>
    </row>
    <row r="1945" spans="1:1" ht="27.75" x14ac:dyDescent="0.4">
      <c r="A1945" s="1" t="s">
        <v>1711</v>
      </c>
    </row>
    <row r="1946" spans="1:1" ht="27.75" x14ac:dyDescent="0.4">
      <c r="A1946" s="1" t="s">
        <v>1712</v>
      </c>
    </row>
    <row r="1947" spans="1:1" x14ac:dyDescent="0.4">
      <c r="A1947" s="1" t="s">
        <v>1713</v>
      </c>
    </row>
    <row r="1948" spans="1:1" ht="27.75" x14ac:dyDescent="0.4">
      <c r="A1948" s="1" t="s">
        <v>1714</v>
      </c>
    </row>
    <row r="1949" spans="1:1" ht="27.75" x14ac:dyDescent="0.4">
      <c r="A1949" s="1" t="s">
        <v>1715</v>
      </c>
    </row>
    <row r="1950" spans="1:1" ht="27.75" x14ac:dyDescent="0.4">
      <c r="A1950" s="1" t="s">
        <v>1716</v>
      </c>
    </row>
    <row r="1951" spans="1:1" ht="27.75" x14ac:dyDescent="0.4">
      <c r="A1951" s="1" t="s">
        <v>1717</v>
      </c>
    </row>
    <row r="1952" spans="1:1" x14ac:dyDescent="0.4">
      <c r="A1952" s="1" t="s">
        <v>1718</v>
      </c>
    </row>
    <row r="1953" spans="1:1" ht="27.75" x14ac:dyDescent="0.4">
      <c r="A1953" s="1" t="s">
        <v>1719</v>
      </c>
    </row>
    <row r="1954" spans="1:1" ht="27.75" x14ac:dyDescent="0.4">
      <c r="A1954" s="1" t="s">
        <v>1720</v>
      </c>
    </row>
    <row r="1955" spans="1:1" ht="27.75" x14ac:dyDescent="0.4">
      <c r="A1955" s="1" t="s">
        <v>1721</v>
      </c>
    </row>
    <row r="1956" spans="1:1" ht="27.75" x14ac:dyDescent="0.4">
      <c r="A1956" s="1" t="s">
        <v>1722</v>
      </c>
    </row>
    <row r="1957" spans="1:1" ht="27.75" x14ac:dyDescent="0.4">
      <c r="A1957" s="1" t="s">
        <v>1723</v>
      </c>
    </row>
    <row r="1958" spans="1:1" ht="27.75" x14ac:dyDescent="0.4">
      <c r="A1958" s="1" t="s">
        <v>1724</v>
      </c>
    </row>
    <row r="1959" spans="1:1" ht="27.75" x14ac:dyDescent="0.4">
      <c r="A1959" s="1" t="s">
        <v>1724</v>
      </c>
    </row>
    <row r="1960" spans="1:1" x14ac:dyDescent="0.4">
      <c r="A1960" s="1" t="s">
        <v>1725</v>
      </c>
    </row>
    <row r="1961" spans="1:1" ht="27.75" x14ac:dyDescent="0.4">
      <c r="A1961" s="1" t="s">
        <v>1726</v>
      </c>
    </row>
    <row r="1962" spans="1:1" ht="27.75" x14ac:dyDescent="0.4">
      <c r="A1962" s="1" t="s">
        <v>1727</v>
      </c>
    </row>
    <row r="1963" spans="1:1" ht="27.75" x14ac:dyDescent="0.4">
      <c r="A1963" s="1" t="s">
        <v>1728</v>
      </c>
    </row>
    <row r="1964" spans="1:1" ht="27.75" x14ac:dyDescent="0.4">
      <c r="A1964" s="1" t="s">
        <v>1801</v>
      </c>
    </row>
    <row r="1965" spans="1:1" ht="27.75" x14ac:dyDescent="0.4">
      <c r="A1965" s="1" t="s">
        <v>1729</v>
      </c>
    </row>
    <row r="1966" spans="1:1" ht="27.75" x14ac:dyDescent="0.4">
      <c r="A1966" s="1" t="s">
        <v>1729</v>
      </c>
    </row>
    <row r="1967" spans="1:1" x14ac:dyDescent="0.4">
      <c r="A1967" s="1" t="s">
        <v>1730</v>
      </c>
    </row>
    <row r="1968" spans="1:1" ht="27.75" x14ac:dyDescent="0.4">
      <c r="A1968" s="1" t="s">
        <v>1731</v>
      </c>
    </row>
    <row r="1969" spans="1:1" ht="27.75" x14ac:dyDescent="0.4">
      <c r="A1969" s="1" t="s">
        <v>1731</v>
      </c>
    </row>
    <row r="1970" spans="1:1" ht="27.75" x14ac:dyDescent="0.4">
      <c r="A1970" s="1" t="s">
        <v>1731</v>
      </c>
    </row>
    <row r="1971" spans="1:1" ht="27.75" x14ac:dyDescent="0.4">
      <c r="A1971" s="1" t="s">
        <v>1732</v>
      </c>
    </row>
    <row r="1972" spans="1:1" ht="27.75" x14ac:dyDescent="0.4">
      <c r="A1972" s="1" t="s">
        <v>1733</v>
      </c>
    </row>
    <row r="1973" spans="1:1" ht="27.75" x14ac:dyDescent="0.4">
      <c r="A1973" s="1" t="s">
        <v>1734</v>
      </c>
    </row>
    <row r="1974" spans="1:1" x14ac:dyDescent="0.4">
      <c r="A1974" s="1" t="s">
        <v>1735</v>
      </c>
    </row>
    <row r="1975" spans="1:1" x14ac:dyDescent="0.4">
      <c r="A1975" s="1" t="s">
        <v>1736</v>
      </c>
    </row>
    <row r="1976" spans="1:1" ht="27.75" x14ac:dyDescent="0.4">
      <c r="A1976" s="1" t="s">
        <v>1737</v>
      </c>
    </row>
    <row r="1977" spans="1:1" x14ac:dyDescent="0.4">
      <c r="A1977" s="1" t="s">
        <v>1738</v>
      </c>
    </row>
    <row r="1978" spans="1:1" x14ac:dyDescent="0.4">
      <c r="A1978" s="1" t="s">
        <v>1739</v>
      </c>
    </row>
    <row r="1979" spans="1:1" ht="27.75" x14ac:dyDescent="0.4">
      <c r="A1979" s="1" t="s">
        <v>1740</v>
      </c>
    </row>
    <row r="1980" spans="1:1" ht="27.75" x14ac:dyDescent="0.4">
      <c r="A1980" s="1" t="s">
        <v>1741</v>
      </c>
    </row>
    <row r="1981" spans="1:1" ht="27.75" x14ac:dyDescent="0.4">
      <c r="A1981" s="1" t="s">
        <v>1742</v>
      </c>
    </row>
    <row r="1982" spans="1:1" ht="27.75" x14ac:dyDescent="0.4">
      <c r="A1982" s="1" t="s">
        <v>1743</v>
      </c>
    </row>
    <row r="1983" spans="1:1" x14ac:dyDescent="0.4">
      <c r="A1983" s="1" t="s">
        <v>1744</v>
      </c>
    </row>
    <row r="1984" spans="1:1" ht="27.75" x14ac:dyDescent="0.4">
      <c r="A1984" s="1" t="s">
        <v>1745</v>
      </c>
    </row>
    <row r="1985" spans="1:1" ht="27.75" x14ac:dyDescent="0.4">
      <c r="A1985" s="1" t="s">
        <v>1746</v>
      </c>
    </row>
    <row r="1986" spans="1:1" x14ac:dyDescent="0.4">
      <c r="A1986" s="1" t="s">
        <v>1747</v>
      </c>
    </row>
    <row r="1987" spans="1:1" ht="27.75" x14ac:dyDescent="0.4">
      <c r="A1987" s="1" t="s">
        <v>1748</v>
      </c>
    </row>
    <row r="1988" spans="1:1" x14ac:dyDescent="0.4">
      <c r="A1988" s="1" t="s">
        <v>1749</v>
      </c>
    </row>
    <row r="1989" spans="1:1" x14ac:dyDescent="0.4">
      <c r="A1989" s="1" t="s">
        <v>1750</v>
      </c>
    </row>
    <row r="1990" spans="1:1" ht="27.75" x14ac:dyDescent="0.4">
      <c r="A1990" s="1" t="s">
        <v>1831</v>
      </c>
    </row>
    <row r="1991" spans="1:1" ht="27.75" x14ac:dyDescent="0.4">
      <c r="A1991" s="1" t="s">
        <v>1751</v>
      </c>
    </row>
    <row r="1992" spans="1:1" x14ac:dyDescent="0.4">
      <c r="A1992" s="1" t="s">
        <v>1752</v>
      </c>
    </row>
    <row r="1993" spans="1:1" ht="27.75" x14ac:dyDescent="0.4">
      <c r="A1993" s="1" t="s">
        <v>1753</v>
      </c>
    </row>
    <row r="1994" spans="1:1" ht="27.75" x14ac:dyDescent="0.4">
      <c r="A1994" s="1" t="s">
        <v>1754</v>
      </c>
    </row>
    <row r="1995" spans="1:1" x14ac:dyDescent="0.4">
      <c r="A1995" s="1" t="s">
        <v>1755</v>
      </c>
    </row>
    <row r="1996" spans="1:1" x14ac:dyDescent="0.4">
      <c r="A1996" s="1" t="s">
        <v>1756</v>
      </c>
    </row>
    <row r="1997" spans="1:1" ht="27.75" x14ac:dyDescent="0.4">
      <c r="A1997" s="1" t="s">
        <v>1757</v>
      </c>
    </row>
    <row r="1998" spans="1:1" ht="27.75" x14ac:dyDescent="0.4">
      <c r="A1998" s="1" t="s">
        <v>1758</v>
      </c>
    </row>
    <row r="1999" spans="1:1" x14ac:dyDescent="0.4">
      <c r="A1999" s="1" t="s">
        <v>1821</v>
      </c>
    </row>
    <row r="2000" spans="1:1" x14ac:dyDescent="0.4">
      <c r="A2000" s="1" t="s">
        <v>1822</v>
      </c>
    </row>
    <row r="2001" spans="1:1" ht="27.75" x14ac:dyDescent="0.4">
      <c r="A2001" s="1" t="s">
        <v>1759</v>
      </c>
    </row>
    <row r="2002" spans="1:1" x14ac:dyDescent="0.4">
      <c r="A2002" s="1" t="s">
        <v>1760</v>
      </c>
    </row>
    <row r="2003" spans="1:1" x14ac:dyDescent="0.4">
      <c r="A2003" s="1" t="s">
        <v>1761</v>
      </c>
    </row>
    <row r="2004" spans="1:1" x14ac:dyDescent="0.4">
      <c r="A2004" s="1" t="s">
        <v>1762</v>
      </c>
    </row>
    <row r="2005" spans="1:1" ht="27.75" x14ac:dyDescent="0.4">
      <c r="A2005" s="1" t="s">
        <v>1763</v>
      </c>
    </row>
    <row r="2006" spans="1:1" ht="27.75" x14ac:dyDescent="0.4">
      <c r="A2006" s="1" t="s">
        <v>1764</v>
      </c>
    </row>
    <row r="2007" spans="1:1" x14ac:dyDescent="0.4">
      <c r="A2007" s="1" t="s">
        <v>1765</v>
      </c>
    </row>
    <row r="2008" spans="1:1" x14ac:dyDescent="0.4">
      <c r="A2008" s="1" t="s">
        <v>1766</v>
      </c>
    </row>
    <row r="2009" spans="1:1" x14ac:dyDescent="0.4">
      <c r="A2009" s="1" t="s">
        <v>1767</v>
      </c>
    </row>
    <row r="2010" spans="1:1" ht="27.75" x14ac:dyDescent="0.4">
      <c r="A2010" s="1" t="s">
        <v>1768</v>
      </c>
    </row>
    <row r="2011" spans="1:1" ht="27.75" x14ac:dyDescent="0.4">
      <c r="A2011" s="1" t="s">
        <v>1769</v>
      </c>
    </row>
    <row r="2012" spans="1:1" ht="27.75" x14ac:dyDescent="0.4">
      <c r="A2012" s="1" t="s">
        <v>1770</v>
      </c>
    </row>
    <row r="2013" spans="1:1" x14ac:dyDescent="0.4">
      <c r="A2013" s="1" t="s">
        <v>1771</v>
      </c>
    </row>
    <row r="2014" spans="1:1" ht="27.75" x14ac:dyDescent="0.4">
      <c r="A2014" s="1" t="s">
        <v>1772</v>
      </c>
    </row>
    <row r="2015" spans="1:1" ht="27.75" x14ac:dyDescent="0.4">
      <c r="A2015" s="1" t="s">
        <v>1773</v>
      </c>
    </row>
    <row r="2016" spans="1:1" ht="27.75" x14ac:dyDescent="0.4">
      <c r="A2016" s="1" t="s">
        <v>1774</v>
      </c>
    </row>
    <row r="2017" spans="1:1" x14ac:dyDescent="0.4">
      <c r="A2017" s="1" t="s">
        <v>1775</v>
      </c>
    </row>
    <row r="2018" spans="1:1" x14ac:dyDescent="0.4">
      <c r="A2018" s="1" t="s">
        <v>1776</v>
      </c>
    </row>
    <row r="2019" spans="1:1" ht="27.75" x14ac:dyDescent="0.4">
      <c r="A2019" s="1" t="s">
        <v>1777</v>
      </c>
    </row>
    <row r="2020" spans="1:1" ht="27.75" x14ac:dyDescent="0.4">
      <c r="A2020" s="1" t="s">
        <v>1778</v>
      </c>
    </row>
    <row r="2021" spans="1:1" ht="27.75" x14ac:dyDescent="0.4">
      <c r="A2021" s="1" t="s">
        <v>1779</v>
      </c>
    </row>
    <row r="2022" spans="1:1" ht="27.75" x14ac:dyDescent="0.4">
      <c r="A2022" s="1" t="s">
        <v>1780</v>
      </c>
    </row>
    <row r="2023" spans="1:1" x14ac:dyDescent="0.4">
      <c r="A2023" s="1" t="s">
        <v>1781</v>
      </c>
    </row>
    <row r="2024" spans="1:1" ht="27.75" x14ac:dyDescent="0.4">
      <c r="A2024" s="1" t="s">
        <v>1782</v>
      </c>
    </row>
    <row r="2025" spans="1:1" x14ac:dyDescent="0.4">
      <c r="A2025" s="1" t="s">
        <v>1783</v>
      </c>
    </row>
    <row r="2026" spans="1:1" ht="27.75" x14ac:dyDescent="0.4">
      <c r="A2026" s="1" t="s">
        <v>1784</v>
      </c>
    </row>
    <row r="2027" spans="1:1" x14ac:dyDescent="0.4">
      <c r="A2027" s="1" t="s">
        <v>1785</v>
      </c>
    </row>
    <row r="2028" spans="1:1" ht="27.75" x14ac:dyDescent="0.4">
      <c r="A2028" s="1" t="s">
        <v>1786</v>
      </c>
    </row>
    <row r="2029" spans="1:1" ht="27.75" x14ac:dyDescent="0.4">
      <c r="A2029" s="1" t="s">
        <v>1786</v>
      </c>
    </row>
    <row r="2030" spans="1:1" x14ac:dyDescent="0.4">
      <c r="A2030" s="1" t="s">
        <v>1787</v>
      </c>
    </row>
    <row r="2031" spans="1:1" ht="27.75" x14ac:dyDescent="0.4">
      <c r="A2031" s="1" t="s">
        <v>1788</v>
      </c>
    </row>
    <row r="2032" spans="1:1" x14ac:dyDescent="0.4">
      <c r="A2032" s="1" t="s">
        <v>1789</v>
      </c>
    </row>
    <row r="2033" spans="1:1" x14ac:dyDescent="0.4">
      <c r="A2033" s="1" t="s">
        <v>1790</v>
      </c>
    </row>
    <row r="2034" spans="1:1" ht="27.75" x14ac:dyDescent="0.4">
      <c r="A2034" s="1" t="s">
        <v>1791</v>
      </c>
    </row>
    <row r="2035" spans="1:1" ht="27.75" x14ac:dyDescent="0.4">
      <c r="A2035" s="1" t="s">
        <v>1792</v>
      </c>
    </row>
    <row r="2036" spans="1:1" ht="27.75" x14ac:dyDescent="0.4">
      <c r="A2036" s="1" t="s">
        <v>1793</v>
      </c>
    </row>
    <row r="2037" spans="1:1" ht="27.75" x14ac:dyDescent="0.4">
      <c r="A2037" s="1" t="s">
        <v>1794</v>
      </c>
    </row>
    <row r="2038" spans="1:1" x14ac:dyDescent="0.4">
      <c r="A2038" s="1" t="s">
        <v>1795</v>
      </c>
    </row>
    <row r="2039" spans="1:1" ht="27.75" x14ac:dyDescent="0.4">
      <c r="A2039" s="1" t="s">
        <v>1796</v>
      </c>
    </row>
    <row r="2040" spans="1:1" ht="27.75" x14ac:dyDescent="0.4">
      <c r="A2040" s="1" t="s">
        <v>1797</v>
      </c>
    </row>
    <row r="2041" spans="1:1" ht="27.75" x14ac:dyDescent="0.4">
      <c r="A2041" s="1" t="s">
        <v>1798</v>
      </c>
    </row>
    <row r="2042" spans="1:1" ht="27.75" x14ac:dyDescent="0.4">
      <c r="A2042" s="1" t="s">
        <v>1799</v>
      </c>
    </row>
    <row r="2043" spans="1:1" ht="27.75" x14ac:dyDescent="0.4">
      <c r="A2043" s="1" t="s">
        <v>1800</v>
      </c>
    </row>
    <row r="2044" spans="1:1" x14ac:dyDescent="0.4">
      <c r="A2044" s="1" t="s">
        <v>1802</v>
      </c>
    </row>
    <row r="2045" spans="1:1" ht="27.75" x14ac:dyDescent="0.4">
      <c r="A2045" s="1" t="s">
        <v>1803</v>
      </c>
    </row>
    <row r="2046" spans="1:1" ht="27.75" x14ac:dyDescent="0.4">
      <c r="A2046" s="1" t="s">
        <v>1804</v>
      </c>
    </row>
    <row r="2047" spans="1:1" ht="27.75" x14ac:dyDescent="0.4">
      <c r="A2047" s="1" t="s">
        <v>1805</v>
      </c>
    </row>
    <row r="2048" spans="1:1" x14ac:dyDescent="0.4">
      <c r="A2048" s="1" t="s">
        <v>1806</v>
      </c>
    </row>
    <row r="2049" spans="1:1" ht="27.75" x14ac:dyDescent="0.4">
      <c r="A2049" s="1" t="s">
        <v>1807</v>
      </c>
    </row>
    <row r="2050" spans="1:1" ht="41.65" x14ac:dyDescent="0.4">
      <c r="A2050" s="1" t="s">
        <v>1808</v>
      </c>
    </row>
    <row r="2051" spans="1:1" x14ac:dyDescent="0.4">
      <c r="A2051" s="1" t="s">
        <v>1809</v>
      </c>
    </row>
    <row r="2052" spans="1:1" ht="27.75" x14ac:dyDescent="0.4">
      <c r="A2052" s="1" t="s">
        <v>1810</v>
      </c>
    </row>
    <row r="2053" spans="1:1" ht="41.65" x14ac:dyDescent="0.4">
      <c r="A2053" s="1" t="s">
        <v>1811</v>
      </c>
    </row>
    <row r="2054" spans="1:1" ht="27.75" x14ac:dyDescent="0.4">
      <c r="A2054" s="1" t="s">
        <v>1812</v>
      </c>
    </row>
    <row r="2055" spans="1:1" ht="27.75" x14ac:dyDescent="0.4">
      <c r="A2055" s="1" t="s">
        <v>1813</v>
      </c>
    </row>
    <row r="2056" spans="1:1" ht="27.75" x14ac:dyDescent="0.4">
      <c r="A2056" s="1" t="s">
        <v>1814</v>
      </c>
    </row>
    <row r="2057" spans="1:1" ht="27.75" x14ac:dyDescent="0.4">
      <c r="A2057" s="1" t="s">
        <v>1815</v>
      </c>
    </row>
    <row r="2058" spans="1:1" ht="27.75" x14ac:dyDescent="0.4">
      <c r="A2058" s="1" t="s">
        <v>1816</v>
      </c>
    </row>
    <row r="2059" spans="1:1" x14ac:dyDescent="0.4">
      <c r="A2059" s="1" t="s">
        <v>1817</v>
      </c>
    </row>
    <row r="2060" spans="1:1" ht="27.75" x14ac:dyDescent="0.4">
      <c r="A2060" s="1" t="s">
        <v>1818</v>
      </c>
    </row>
    <row r="2061" spans="1:1" ht="27.75" x14ac:dyDescent="0.4">
      <c r="A2061" s="1" t="s">
        <v>1819</v>
      </c>
    </row>
    <row r="2062" spans="1:1" ht="27.75" x14ac:dyDescent="0.4">
      <c r="A2062" s="1" t="s">
        <v>1820</v>
      </c>
    </row>
    <row r="2063" spans="1:1" ht="27.75" x14ac:dyDescent="0.4">
      <c r="A2063" s="1" t="s">
        <v>1823</v>
      </c>
    </row>
    <row r="2064" spans="1:1" ht="41.65" x14ac:dyDescent="0.4">
      <c r="A2064" s="1" t="s">
        <v>1824</v>
      </c>
    </row>
    <row r="2065" spans="1:1" ht="27.75" x14ac:dyDescent="0.4">
      <c r="A2065" s="1" t="s">
        <v>1825</v>
      </c>
    </row>
    <row r="2066" spans="1:1" ht="27.75" x14ac:dyDescent="0.4">
      <c r="A2066" s="1" t="s">
        <v>1826</v>
      </c>
    </row>
    <row r="2067" spans="1:1" x14ac:dyDescent="0.4">
      <c r="A2067" s="1" t="s">
        <v>1829</v>
      </c>
    </row>
    <row r="2068" spans="1:1" ht="27.75" x14ac:dyDescent="0.4">
      <c r="A2068" s="1" t="s">
        <v>1836</v>
      </c>
    </row>
    <row r="2069" spans="1:1" ht="27.75" x14ac:dyDescent="0.4">
      <c r="A2069" s="1" t="s">
        <v>1837</v>
      </c>
    </row>
    <row r="2070" spans="1:1" ht="27.75" x14ac:dyDescent="0.4">
      <c r="A2070" s="1" t="s">
        <v>1838</v>
      </c>
    </row>
    <row r="2071" spans="1:1" ht="27.75" x14ac:dyDescent="0.4">
      <c r="A2071" s="1" t="s">
        <v>1839</v>
      </c>
    </row>
    <row r="2072" spans="1:1" ht="27.75" x14ac:dyDescent="0.4">
      <c r="A2072" s="1" t="s">
        <v>1840</v>
      </c>
    </row>
    <row r="2073" spans="1:1" ht="27.75" x14ac:dyDescent="0.4">
      <c r="A2073" s="1" t="s">
        <v>1841</v>
      </c>
    </row>
    <row r="2074" spans="1:1" ht="27.75" x14ac:dyDescent="0.4">
      <c r="A2074" s="1" t="s">
        <v>1842</v>
      </c>
    </row>
    <row r="2075" spans="1:1" ht="27.75" x14ac:dyDescent="0.4">
      <c r="A2075" s="1" t="s">
        <v>1843</v>
      </c>
    </row>
    <row r="2076" spans="1:1" ht="27.75" x14ac:dyDescent="0.4">
      <c r="A2076" s="1" t="s">
        <v>1844</v>
      </c>
    </row>
    <row r="2077" spans="1:1" ht="27.75" x14ac:dyDescent="0.4">
      <c r="A2077" s="1" t="s">
        <v>1845</v>
      </c>
    </row>
    <row r="2078" spans="1:1" ht="27.75" x14ac:dyDescent="0.4">
      <c r="A2078" s="1" t="s">
        <v>1846</v>
      </c>
    </row>
    <row r="2079" spans="1:1" ht="27.75" x14ac:dyDescent="0.4">
      <c r="A2079" s="1" t="s">
        <v>1847</v>
      </c>
    </row>
    <row r="2080" spans="1:1" ht="27.75" x14ac:dyDescent="0.4">
      <c r="A2080" s="1" t="s">
        <v>1848</v>
      </c>
    </row>
    <row r="2081" spans="1:1" ht="27.75" x14ac:dyDescent="0.4">
      <c r="A2081" s="1" t="s">
        <v>1849</v>
      </c>
    </row>
    <row r="2082" spans="1:1" ht="27.75" x14ac:dyDescent="0.4">
      <c r="A2082" s="1" t="s">
        <v>1850</v>
      </c>
    </row>
    <row r="2083" spans="1:1" x14ac:dyDescent="0.4">
      <c r="A2083" s="1" t="s">
        <v>1851</v>
      </c>
    </row>
    <row r="2084" spans="1:1" ht="27.75" x14ac:dyDescent="0.4">
      <c r="A2084" s="1" t="s">
        <v>1852</v>
      </c>
    </row>
    <row r="2085" spans="1:1" ht="27.75" x14ac:dyDescent="0.4">
      <c r="A2085" s="1" t="s">
        <v>1853</v>
      </c>
    </row>
    <row r="2086" spans="1:1" ht="27.75" x14ac:dyDescent="0.4">
      <c r="A2086" s="1" t="s">
        <v>1854</v>
      </c>
    </row>
    <row r="2087" spans="1:1" ht="27.75" x14ac:dyDescent="0.4">
      <c r="A2087" s="1" t="s">
        <v>1855</v>
      </c>
    </row>
    <row r="2088" spans="1:1" x14ac:dyDescent="0.4">
      <c r="A2088" s="1" t="s">
        <v>1856</v>
      </c>
    </row>
    <row r="2089" spans="1:1" ht="27.75" x14ac:dyDescent="0.4">
      <c r="A2089" s="1" t="s">
        <v>1857</v>
      </c>
    </row>
    <row r="2090" spans="1:1" ht="27.75" x14ac:dyDescent="0.4">
      <c r="A2090" s="1" t="s">
        <v>1858</v>
      </c>
    </row>
    <row r="2091" spans="1:1" ht="27.75" x14ac:dyDescent="0.4">
      <c r="A2091" s="1" t="s">
        <v>1859</v>
      </c>
    </row>
    <row r="2092" spans="1:1" ht="27.75" x14ac:dyDescent="0.4">
      <c r="A2092" s="1" t="s">
        <v>1860</v>
      </c>
    </row>
    <row r="2093" spans="1:1" ht="27.75" x14ac:dyDescent="0.4">
      <c r="A2093" s="1" t="s">
        <v>1861</v>
      </c>
    </row>
    <row r="2094" spans="1:1" ht="27.75" x14ac:dyDescent="0.4">
      <c r="A2094" s="1" t="s">
        <v>1862</v>
      </c>
    </row>
    <row r="2095" spans="1:1" ht="27.75" x14ac:dyDescent="0.4">
      <c r="A2095" s="1" t="s">
        <v>1863</v>
      </c>
    </row>
    <row r="2096" spans="1:1" ht="27.75" x14ac:dyDescent="0.4">
      <c r="A2096" s="1" t="s">
        <v>1864</v>
      </c>
    </row>
    <row r="2097" spans="1:1" ht="27.75" x14ac:dyDescent="0.4">
      <c r="A2097" s="1" t="s">
        <v>1865</v>
      </c>
    </row>
    <row r="2098" spans="1:1" ht="27.75" x14ac:dyDescent="0.4">
      <c r="A2098" s="1" t="s">
        <v>1866</v>
      </c>
    </row>
    <row r="2099" spans="1:1" x14ac:dyDescent="0.4">
      <c r="A2099" s="1" t="s">
        <v>1867</v>
      </c>
    </row>
    <row r="2100" spans="1:1" ht="27.75" x14ac:dyDescent="0.4">
      <c r="A2100" s="1" t="s">
        <v>1868</v>
      </c>
    </row>
    <row r="2101" spans="1:1" ht="27.75" x14ac:dyDescent="0.4">
      <c r="A2101" s="1" t="s">
        <v>1878</v>
      </c>
    </row>
    <row r="2102" spans="1:1" x14ac:dyDescent="0.4">
      <c r="A2102" s="1" t="s">
        <v>1879</v>
      </c>
    </row>
    <row r="2103" spans="1:1" x14ac:dyDescent="0.4">
      <c r="A2103" s="1" t="s">
        <v>1880</v>
      </c>
    </row>
    <row r="2104" spans="1:1" x14ac:dyDescent="0.4">
      <c r="A2104" s="1" t="s">
        <v>1881</v>
      </c>
    </row>
    <row r="2105" spans="1:1" ht="27.75" x14ac:dyDescent="0.4">
      <c r="A2105" s="1" t="s">
        <v>1882</v>
      </c>
    </row>
    <row r="2106" spans="1:1" ht="27.75" x14ac:dyDescent="0.4">
      <c r="A2106" s="1" t="s">
        <v>1883</v>
      </c>
    </row>
    <row r="2107" spans="1:1" ht="27.75" x14ac:dyDescent="0.4">
      <c r="A2107" s="1" t="s">
        <v>1883</v>
      </c>
    </row>
    <row r="2108" spans="1:1" ht="27.75" x14ac:dyDescent="0.4">
      <c r="A2108" s="1" t="s">
        <v>1884</v>
      </c>
    </row>
    <row r="2109" spans="1:1" ht="27.75" x14ac:dyDescent="0.4">
      <c r="A2109" s="1" t="s">
        <v>1885</v>
      </c>
    </row>
    <row r="2110" spans="1:1" x14ac:dyDescent="0.4">
      <c r="A2110" s="1" t="s">
        <v>1886</v>
      </c>
    </row>
    <row r="2111" spans="1:1" ht="27.75" x14ac:dyDescent="0.4">
      <c r="A2111" s="1" t="s">
        <v>1887</v>
      </c>
    </row>
    <row r="2112" spans="1:1" x14ac:dyDescent="0.4">
      <c r="A2112" s="1" t="s">
        <v>1888</v>
      </c>
    </row>
    <row r="2113" spans="1:1" x14ac:dyDescent="0.4">
      <c r="A2113" s="1" t="s">
        <v>1889</v>
      </c>
    </row>
    <row r="2114" spans="1:1" ht="27.75" x14ac:dyDescent="0.4">
      <c r="A2114" s="1" t="s">
        <v>1890</v>
      </c>
    </row>
    <row r="2115" spans="1:1" x14ac:dyDescent="0.4">
      <c r="A2115" s="1" t="s">
        <v>1891</v>
      </c>
    </row>
    <row r="2116" spans="1:1" ht="27.75" x14ac:dyDescent="0.4">
      <c r="A2116" s="1" t="s">
        <v>1892</v>
      </c>
    </row>
    <row r="2117" spans="1:1" x14ac:dyDescent="0.4">
      <c r="A2117" s="1" t="s">
        <v>1893</v>
      </c>
    </row>
    <row r="2118" spans="1:1" x14ac:dyDescent="0.4">
      <c r="A2118" s="1" t="s">
        <v>1894</v>
      </c>
    </row>
    <row r="2119" spans="1:1" x14ac:dyDescent="0.4">
      <c r="A2119" s="1" t="s">
        <v>1895</v>
      </c>
    </row>
    <row r="2120" spans="1:1" ht="27.75" x14ac:dyDescent="0.4">
      <c r="A2120" s="1" t="s">
        <v>1896</v>
      </c>
    </row>
    <row r="2121" spans="1:1" ht="27.75" x14ac:dyDescent="0.4">
      <c r="A2121" s="1" t="s">
        <v>1896</v>
      </c>
    </row>
    <row r="2122" spans="1:1" ht="27.75" x14ac:dyDescent="0.4">
      <c r="A2122" s="1" t="s">
        <v>1897</v>
      </c>
    </row>
    <row r="2123" spans="1:1" ht="27.75" x14ac:dyDescent="0.4">
      <c r="A2123" s="1" t="s">
        <v>1898</v>
      </c>
    </row>
    <row r="2124" spans="1:1" ht="27.75" x14ac:dyDescent="0.4">
      <c r="A2124" s="1" t="s">
        <v>1899</v>
      </c>
    </row>
    <row r="2125" spans="1:1" ht="27.75" x14ac:dyDescent="0.4">
      <c r="A2125" s="1" t="s">
        <v>1900</v>
      </c>
    </row>
    <row r="2126" spans="1:1" x14ac:dyDescent="0.4">
      <c r="A2126" s="1" t="s">
        <v>1901</v>
      </c>
    </row>
    <row r="2127" spans="1:1" x14ac:dyDescent="0.4">
      <c r="A2127" s="1" t="s">
        <v>1912</v>
      </c>
    </row>
    <row r="2128" spans="1:1" ht="27.75" x14ac:dyDescent="0.4">
      <c r="A2128" s="1" t="s">
        <v>1913</v>
      </c>
    </row>
    <row r="2129" spans="1:1" x14ac:dyDescent="0.4">
      <c r="A2129" s="1" t="s">
        <v>1914</v>
      </c>
    </row>
    <row r="2130" spans="1:1" ht="27.75" x14ac:dyDescent="0.4">
      <c r="A2130" s="1" t="s">
        <v>1915</v>
      </c>
    </row>
    <row r="2131" spans="1:1" x14ac:dyDescent="0.4">
      <c r="A2131" s="1" t="s">
        <v>1916</v>
      </c>
    </row>
    <row r="2132" spans="1:1" x14ac:dyDescent="0.4">
      <c r="A2132" s="1" t="s">
        <v>1917</v>
      </c>
    </row>
    <row r="2133" spans="1:1" ht="27.75" x14ac:dyDescent="0.4">
      <c r="A2133" s="1" t="s">
        <v>1918</v>
      </c>
    </row>
    <row r="2134" spans="1:1" x14ac:dyDescent="0.4">
      <c r="A2134" s="1" t="s">
        <v>1919</v>
      </c>
    </row>
    <row r="2135" spans="1:1" x14ac:dyDescent="0.4">
      <c r="A2135" s="1" t="s">
        <v>1920</v>
      </c>
    </row>
    <row r="2136" spans="1:1" x14ac:dyDescent="0.4">
      <c r="A2136" s="1" t="s">
        <v>1921</v>
      </c>
    </row>
    <row r="2137" spans="1:1" ht="27.75" x14ac:dyDescent="0.4">
      <c r="A2137" s="1" t="s">
        <v>1922</v>
      </c>
    </row>
    <row r="2138" spans="1:1" ht="27.75" x14ac:dyDescent="0.4">
      <c r="A2138" s="1" t="s">
        <v>1923</v>
      </c>
    </row>
    <row r="2139" spans="1:1" ht="27.75" x14ac:dyDescent="0.4">
      <c r="A2139" s="1" t="s">
        <v>1924</v>
      </c>
    </row>
    <row r="2140" spans="1:1" x14ac:dyDescent="0.4">
      <c r="A2140" s="1" t="s">
        <v>1925</v>
      </c>
    </row>
    <row r="2141" spans="1:1" x14ac:dyDescent="0.4">
      <c r="A2141" s="1" t="s">
        <v>1926</v>
      </c>
    </row>
    <row r="2142" spans="1:1" ht="27.75" x14ac:dyDescent="0.4">
      <c r="A2142" s="1" t="s">
        <v>1927</v>
      </c>
    </row>
    <row r="2143" spans="1:1" ht="27.75" x14ac:dyDescent="0.4">
      <c r="A2143" s="1" t="s">
        <v>1928</v>
      </c>
    </row>
    <row r="2144" spans="1:1" x14ac:dyDescent="0.4">
      <c r="A2144" s="1" t="s">
        <v>1929</v>
      </c>
    </row>
    <row r="2145" spans="1:2" x14ac:dyDescent="0.4">
      <c r="A2145" s="1" t="s">
        <v>1930</v>
      </c>
    </row>
    <row r="2146" spans="1:2" ht="27.75" x14ac:dyDescent="0.4">
      <c r="A2146" s="1" t="s">
        <v>1931</v>
      </c>
    </row>
    <row r="2147" spans="1:2" ht="27.75" x14ac:dyDescent="0.4">
      <c r="A2147" s="1" t="s">
        <v>1932</v>
      </c>
    </row>
    <row r="2148" spans="1:2" x14ac:dyDescent="0.4">
      <c r="A2148" s="1" t="s">
        <v>1933</v>
      </c>
    </row>
    <row r="2151" spans="1:2" x14ac:dyDescent="0.4">
      <c r="A2151" s="7">
        <v>766</v>
      </c>
    </row>
    <row r="2152" spans="1:2" ht="27.75" x14ac:dyDescent="0.4">
      <c r="A2152" s="19" t="s">
        <v>3584</v>
      </c>
      <c r="B2152" s="2">
        <v>2000</v>
      </c>
    </row>
    <row r="2153" spans="1:2" ht="27.75" x14ac:dyDescent="0.4">
      <c r="A2153" s="19" t="s">
        <v>3583</v>
      </c>
    </row>
    <row r="2154" spans="1:2" ht="27.75" x14ac:dyDescent="0.4">
      <c r="A2154" s="19" t="s">
        <v>3582</v>
      </c>
    </row>
    <row r="2155" spans="1:2" ht="27.75" x14ac:dyDescent="0.4">
      <c r="A2155" s="19" t="s">
        <v>3581</v>
      </c>
    </row>
    <row r="2156" spans="1:2" ht="41.65" x14ac:dyDescent="0.4">
      <c r="A2156" s="19" t="s">
        <v>3605</v>
      </c>
    </row>
    <row r="2157" spans="1:2" ht="27.75" x14ac:dyDescent="0.4">
      <c r="A2157" s="19" t="s">
        <v>3580</v>
      </c>
    </row>
    <row r="2158" spans="1:2" ht="41.65" x14ac:dyDescent="0.4">
      <c r="A2158" s="19" t="s">
        <v>3576</v>
      </c>
    </row>
    <row r="2159" spans="1:2" ht="41.65" x14ac:dyDescent="0.4">
      <c r="A2159" s="19" t="s">
        <v>3577</v>
      </c>
    </row>
    <row r="2160" spans="1:2" ht="41.65" x14ac:dyDescent="0.4">
      <c r="A2160" s="19" t="s">
        <v>3578</v>
      </c>
    </row>
    <row r="2161" spans="1:1" ht="41.65" x14ac:dyDescent="0.4">
      <c r="A2161" s="19" t="s">
        <v>3579</v>
      </c>
    </row>
    <row r="2162" spans="1:1" ht="41.65" x14ac:dyDescent="0.4">
      <c r="A2162" s="19" t="s">
        <v>3702</v>
      </c>
    </row>
    <row r="2163" spans="1:1" ht="41.65" x14ac:dyDescent="0.4">
      <c r="A2163" s="19" t="s">
        <v>3703</v>
      </c>
    </row>
    <row r="2164" spans="1:1" ht="41.65" x14ac:dyDescent="0.4">
      <c r="A2164" s="19" t="s">
        <v>3704</v>
      </c>
    </row>
    <row r="2165" spans="1:1" ht="41.65" x14ac:dyDescent="0.4">
      <c r="A2165" s="19" t="s">
        <v>3705</v>
      </c>
    </row>
    <row r="2166" spans="1:1" ht="41.65" x14ac:dyDescent="0.4">
      <c r="A2166" s="19" t="s">
        <v>3235</v>
      </c>
    </row>
    <row r="2167" spans="1:1" ht="41.65" x14ac:dyDescent="0.4">
      <c r="A2167" s="19" t="s">
        <v>3236</v>
      </c>
    </row>
    <row r="2168" spans="1:1" ht="41.65" x14ac:dyDescent="0.4">
      <c r="A2168" s="19" t="s">
        <v>3237</v>
      </c>
    </row>
    <row r="2169" spans="1:1" ht="41.65" x14ac:dyDescent="0.4">
      <c r="A2169" s="19" t="s">
        <v>3585</v>
      </c>
    </row>
    <row r="2170" spans="1:1" ht="41.65" x14ac:dyDescent="0.4">
      <c r="A2170" s="19" t="s">
        <v>3706</v>
      </c>
    </row>
    <row r="2171" spans="1:1" ht="41.65" x14ac:dyDescent="0.4">
      <c r="A2171" s="19" t="s">
        <v>3238</v>
      </c>
    </row>
    <row r="2172" spans="1:1" ht="55.5" x14ac:dyDescent="0.4">
      <c r="A2172" s="19" t="s">
        <v>3587</v>
      </c>
    </row>
    <row r="2173" spans="1:1" ht="41.65" x14ac:dyDescent="0.4">
      <c r="A2173" s="19" t="s">
        <v>3586</v>
      </c>
    </row>
    <row r="2174" spans="1:1" ht="41.65" x14ac:dyDescent="0.4">
      <c r="A2174" s="19" t="s">
        <v>3239</v>
      </c>
    </row>
    <row r="2175" spans="1:1" ht="41.65" x14ac:dyDescent="0.4">
      <c r="A2175" s="19" t="s">
        <v>3707</v>
      </c>
    </row>
    <row r="2176" spans="1:1" ht="41.65" x14ac:dyDescent="0.4">
      <c r="A2176" s="19" t="s">
        <v>3588</v>
      </c>
    </row>
    <row r="2177" spans="1:1" ht="41.65" x14ac:dyDescent="0.4">
      <c r="A2177" s="19" t="s">
        <v>3589</v>
      </c>
    </row>
    <row r="2178" spans="1:1" ht="41.65" x14ac:dyDescent="0.4">
      <c r="A2178" s="19" t="s">
        <v>3590</v>
      </c>
    </row>
    <row r="2179" spans="1:1" ht="41.65" x14ac:dyDescent="0.4">
      <c r="A2179" s="19" t="s">
        <v>3591</v>
      </c>
    </row>
    <row r="2180" spans="1:1" ht="41.65" x14ac:dyDescent="0.4">
      <c r="A2180" s="19" t="s">
        <v>3592</v>
      </c>
    </row>
    <row r="2181" spans="1:1" ht="41.65" x14ac:dyDescent="0.4">
      <c r="A2181" s="19" t="s">
        <v>3593</v>
      </c>
    </row>
    <row r="2182" spans="1:1" ht="41.65" x14ac:dyDescent="0.4">
      <c r="A2182" s="19" t="s">
        <v>3594</v>
      </c>
    </row>
    <row r="2183" spans="1:1" ht="41.65" x14ac:dyDescent="0.4">
      <c r="A2183" s="19" t="s">
        <v>3595</v>
      </c>
    </row>
    <row r="2184" spans="1:1" ht="41.65" x14ac:dyDescent="0.4">
      <c r="A2184" s="19" t="s">
        <v>3596</v>
      </c>
    </row>
    <row r="2185" spans="1:1" ht="41.65" x14ac:dyDescent="0.4">
      <c r="A2185" s="19" t="s">
        <v>3597</v>
      </c>
    </row>
    <row r="2186" spans="1:1" ht="41.65" x14ac:dyDescent="0.4">
      <c r="A2186" s="19" t="s">
        <v>3598</v>
      </c>
    </row>
    <row r="2187" spans="1:1" ht="41.65" x14ac:dyDescent="0.4">
      <c r="A2187" s="19" t="s">
        <v>3708</v>
      </c>
    </row>
    <row r="2188" spans="1:1" ht="41.65" x14ac:dyDescent="0.4">
      <c r="A2188" s="19" t="s">
        <v>3599</v>
      </c>
    </row>
    <row r="2189" spans="1:1" ht="41.65" x14ac:dyDescent="0.4">
      <c r="A2189" s="19" t="s">
        <v>3600</v>
      </c>
    </row>
    <row r="2190" spans="1:1" ht="41.65" x14ac:dyDescent="0.4">
      <c r="A2190" s="19" t="s">
        <v>3709</v>
      </c>
    </row>
    <row r="2191" spans="1:1" ht="41.65" x14ac:dyDescent="0.4">
      <c r="A2191" s="19" t="s">
        <v>3601</v>
      </c>
    </row>
    <row r="2192" spans="1:1" ht="41.65" x14ac:dyDescent="0.4">
      <c r="A2192" s="19" t="s">
        <v>3602</v>
      </c>
    </row>
    <row r="2193" spans="1:1" ht="41.65" x14ac:dyDescent="0.4">
      <c r="A2193" s="19" t="s">
        <v>3710</v>
      </c>
    </row>
    <row r="2194" spans="1:1" ht="41.65" x14ac:dyDescent="0.4">
      <c r="A2194" s="19" t="s">
        <v>3240</v>
      </c>
    </row>
    <row r="2195" spans="1:1" ht="41.65" x14ac:dyDescent="0.4">
      <c r="A2195" s="19" t="s">
        <v>3711</v>
      </c>
    </row>
    <row r="2196" spans="1:1" ht="41.65" x14ac:dyDescent="0.4">
      <c r="A2196" s="19" t="s">
        <v>3712</v>
      </c>
    </row>
    <row r="2197" spans="1:1" ht="41.65" x14ac:dyDescent="0.4">
      <c r="A2197" s="19" t="s">
        <v>3713</v>
      </c>
    </row>
    <row r="2198" spans="1:1" ht="41.65" x14ac:dyDescent="0.4">
      <c r="A2198" s="19" t="s">
        <v>3606</v>
      </c>
    </row>
    <row r="2199" spans="1:1" ht="41.65" x14ac:dyDescent="0.4">
      <c r="A2199" s="19" t="s">
        <v>3607</v>
      </c>
    </row>
    <row r="2200" spans="1:1" ht="41.65" x14ac:dyDescent="0.4">
      <c r="A2200" s="19" t="s">
        <v>3714</v>
      </c>
    </row>
    <row r="2201" spans="1:1" ht="41.65" x14ac:dyDescent="0.4">
      <c r="A2201" s="19" t="s">
        <v>3608</v>
      </c>
    </row>
    <row r="2202" spans="1:1" ht="55.5" x14ac:dyDescent="0.4">
      <c r="A2202" s="19" t="s">
        <v>3609</v>
      </c>
    </row>
    <row r="2203" spans="1:1" ht="55.5" x14ac:dyDescent="0.4">
      <c r="A2203" s="19" t="s">
        <v>3610</v>
      </c>
    </row>
    <row r="2204" spans="1:1" ht="41.65" x14ac:dyDescent="0.4">
      <c r="A2204" s="19" t="s">
        <v>3677</v>
      </c>
    </row>
    <row r="2205" spans="1:1" ht="41.65" x14ac:dyDescent="0.4">
      <c r="A2205" s="19" t="s">
        <v>3715</v>
      </c>
    </row>
    <row r="2206" spans="1:1" ht="41.65" x14ac:dyDescent="0.4">
      <c r="A2206" s="19" t="s">
        <v>3678</v>
      </c>
    </row>
    <row r="2207" spans="1:1" ht="41.65" x14ac:dyDescent="0.4">
      <c r="A2207" s="19" t="s">
        <v>3716</v>
      </c>
    </row>
    <row r="2208" spans="1:1" ht="41.65" x14ac:dyDescent="0.4">
      <c r="A2208" s="19" t="s">
        <v>3246</v>
      </c>
    </row>
    <row r="2209" spans="1:1" ht="41.65" x14ac:dyDescent="0.4">
      <c r="A2209" s="19" t="s">
        <v>3717</v>
      </c>
    </row>
    <row r="2210" spans="1:1" ht="41.65" x14ac:dyDescent="0.4">
      <c r="A2210" s="19" t="s">
        <v>3718</v>
      </c>
    </row>
    <row r="2211" spans="1:1" ht="41.65" x14ac:dyDescent="0.4">
      <c r="A2211" s="19" t="s">
        <v>3719</v>
      </c>
    </row>
    <row r="2212" spans="1:1" ht="41.65" x14ac:dyDescent="0.4">
      <c r="A2212" s="19" t="s">
        <v>3679</v>
      </c>
    </row>
    <row r="2213" spans="1:1" ht="41.65" x14ac:dyDescent="0.4">
      <c r="A2213" s="19" t="s">
        <v>3720</v>
      </c>
    </row>
    <row r="2214" spans="1:1" ht="41.65" x14ac:dyDescent="0.4">
      <c r="A2214" s="19" t="s">
        <v>3721</v>
      </c>
    </row>
    <row r="2215" spans="1:1" ht="41.65" x14ac:dyDescent="0.4">
      <c r="A2215" s="19" t="s">
        <v>3722</v>
      </c>
    </row>
    <row r="2216" spans="1:1" ht="41.65" x14ac:dyDescent="0.4">
      <c r="A2216" s="19" t="s">
        <v>3723</v>
      </c>
    </row>
    <row r="2217" spans="1:1" ht="41.65" x14ac:dyDescent="0.4">
      <c r="A2217" s="19" t="s">
        <v>3724</v>
      </c>
    </row>
    <row r="2218" spans="1:1" ht="41.65" x14ac:dyDescent="0.4">
      <c r="A2218" s="19" t="s">
        <v>3725</v>
      </c>
    </row>
    <row r="2219" spans="1:1" ht="41.65" x14ac:dyDescent="0.4">
      <c r="A2219" s="19" t="s">
        <v>3247</v>
      </c>
    </row>
    <row r="2220" spans="1:1" ht="41.65" x14ac:dyDescent="0.4">
      <c r="A2220" s="19" t="s">
        <v>3726</v>
      </c>
    </row>
    <row r="2221" spans="1:1" ht="41.65" x14ac:dyDescent="0.4">
      <c r="A2221" s="19" t="s">
        <v>3727</v>
      </c>
    </row>
    <row r="2222" spans="1:1" ht="41.65" x14ac:dyDescent="0.4">
      <c r="A2222" s="19" t="s">
        <v>3248</v>
      </c>
    </row>
    <row r="2223" spans="1:1" ht="41.65" x14ac:dyDescent="0.4">
      <c r="A2223" s="19" t="s">
        <v>3728</v>
      </c>
    </row>
    <row r="2224" spans="1:1" ht="41.65" x14ac:dyDescent="0.4">
      <c r="A2224" s="19" t="s">
        <v>3729</v>
      </c>
    </row>
    <row r="2225" spans="1:1" ht="41.65" x14ac:dyDescent="0.4">
      <c r="A2225" s="19" t="s">
        <v>3730</v>
      </c>
    </row>
    <row r="2226" spans="1:1" ht="41.65" x14ac:dyDescent="0.4">
      <c r="A2226" s="19" t="s">
        <v>3731</v>
      </c>
    </row>
    <row r="2227" spans="1:1" ht="41.65" x14ac:dyDescent="0.4">
      <c r="A2227" s="19" t="s">
        <v>3732</v>
      </c>
    </row>
    <row r="2228" spans="1:1" ht="41.65" x14ac:dyDescent="0.4">
      <c r="A2228" s="19" t="s">
        <v>3733</v>
      </c>
    </row>
    <row r="2229" spans="1:1" ht="41.65" x14ac:dyDescent="0.4">
      <c r="A2229" s="19" t="s">
        <v>3734</v>
      </c>
    </row>
    <row r="2230" spans="1:1" ht="41.65" x14ac:dyDescent="0.4">
      <c r="A2230" s="19" t="s">
        <v>3735</v>
      </c>
    </row>
    <row r="2231" spans="1:1" ht="41.65" x14ac:dyDescent="0.4">
      <c r="A2231" s="19" t="s">
        <v>3736</v>
      </c>
    </row>
    <row r="2232" spans="1:1" ht="41.65" x14ac:dyDescent="0.4">
      <c r="A2232" s="19" t="s">
        <v>3737</v>
      </c>
    </row>
    <row r="2233" spans="1:1" ht="41.65" x14ac:dyDescent="0.4">
      <c r="A2233" s="19" t="s">
        <v>3738</v>
      </c>
    </row>
    <row r="2234" spans="1:1" ht="41.65" x14ac:dyDescent="0.4">
      <c r="A2234" s="19" t="s">
        <v>3249</v>
      </c>
    </row>
    <row r="2235" spans="1:1" ht="41.65" x14ac:dyDescent="0.4">
      <c r="A2235" s="19" t="s">
        <v>3685</v>
      </c>
    </row>
    <row r="2236" spans="1:1" ht="41.65" x14ac:dyDescent="0.4">
      <c r="A2236" s="19" t="s">
        <v>3684</v>
      </c>
    </row>
    <row r="2237" spans="1:1" ht="41.65" x14ac:dyDescent="0.4">
      <c r="A2237" s="19" t="s">
        <v>3683</v>
      </c>
    </row>
    <row r="2238" spans="1:1" ht="41.65" x14ac:dyDescent="0.4">
      <c r="A2238" s="19" t="s">
        <v>3682</v>
      </c>
    </row>
    <row r="2239" spans="1:1" ht="41.65" x14ac:dyDescent="0.4">
      <c r="A2239" s="19" t="s">
        <v>3681</v>
      </c>
    </row>
    <row r="2240" spans="1:1" ht="41.65" x14ac:dyDescent="0.4">
      <c r="A2240" s="19" t="s">
        <v>3739</v>
      </c>
    </row>
    <row r="2241" spans="1:1" ht="41.65" x14ac:dyDescent="0.4">
      <c r="A2241" s="19" t="s">
        <v>3680</v>
      </c>
    </row>
    <row r="2242" spans="1:1" ht="41.65" x14ac:dyDescent="0.4">
      <c r="A2242" s="19" t="s">
        <v>3740</v>
      </c>
    </row>
    <row r="2243" spans="1:1" ht="41.65" x14ac:dyDescent="0.4">
      <c r="A2243" s="19" t="s">
        <v>3741</v>
      </c>
    </row>
    <row r="2244" spans="1:1" ht="41.65" x14ac:dyDescent="0.4">
      <c r="A2244" s="19" t="s">
        <v>3742</v>
      </c>
    </row>
    <row r="2245" spans="1:1" ht="41.65" x14ac:dyDescent="0.4">
      <c r="A2245" s="19" t="s">
        <v>3743</v>
      </c>
    </row>
    <row r="2246" spans="1:1" ht="41.65" x14ac:dyDescent="0.4">
      <c r="A2246" s="19" t="s">
        <v>3744</v>
      </c>
    </row>
    <row r="2247" spans="1:1" ht="41.65" x14ac:dyDescent="0.4">
      <c r="A2247" s="19" t="s">
        <v>3745</v>
      </c>
    </row>
    <row r="2248" spans="1:1" ht="41.65" x14ac:dyDescent="0.4">
      <c r="A2248" s="19" t="s">
        <v>3746</v>
      </c>
    </row>
    <row r="2249" spans="1:1" ht="41.65" x14ac:dyDescent="0.4">
      <c r="A2249" s="19" t="s">
        <v>3747</v>
      </c>
    </row>
    <row r="2250" spans="1:1" ht="41.65" x14ac:dyDescent="0.4">
      <c r="A2250" s="19" t="s">
        <v>3259</v>
      </c>
    </row>
    <row r="2251" spans="1:1" ht="41.65" x14ac:dyDescent="0.4">
      <c r="A2251" s="19" t="s">
        <v>3748</v>
      </c>
    </row>
    <row r="2252" spans="1:1" ht="41.65" x14ac:dyDescent="0.4">
      <c r="A2252" s="19" t="s">
        <v>3749</v>
      </c>
    </row>
    <row r="2253" spans="1:1" ht="41.65" x14ac:dyDescent="0.4">
      <c r="A2253" s="19" t="s">
        <v>3750</v>
      </c>
    </row>
    <row r="2254" spans="1:1" ht="41.65" x14ac:dyDescent="0.4">
      <c r="A2254" s="19" t="s">
        <v>3751</v>
      </c>
    </row>
    <row r="2255" spans="1:1" ht="41.65" x14ac:dyDescent="0.4">
      <c r="A2255" s="19" t="s">
        <v>3752</v>
      </c>
    </row>
    <row r="2256" spans="1:1" ht="41.65" x14ac:dyDescent="0.4">
      <c r="A2256" s="19" t="s">
        <v>3753</v>
      </c>
    </row>
    <row r="2257" spans="1:1" ht="41.65" x14ac:dyDescent="0.4">
      <c r="A2257" s="19" t="s">
        <v>3754</v>
      </c>
    </row>
    <row r="2258" spans="1:1" ht="41.65" x14ac:dyDescent="0.4">
      <c r="A2258" s="19" t="s">
        <v>3755</v>
      </c>
    </row>
    <row r="2259" spans="1:1" ht="41.65" x14ac:dyDescent="0.4">
      <c r="A2259" s="19" t="s">
        <v>3756</v>
      </c>
    </row>
    <row r="2260" spans="1:1" ht="41.65" x14ac:dyDescent="0.4">
      <c r="A2260" s="19" t="s">
        <v>3757</v>
      </c>
    </row>
    <row r="2261" spans="1:1" ht="41.65" x14ac:dyDescent="0.4">
      <c r="A2261" s="19" t="s">
        <v>3758</v>
      </c>
    </row>
    <row r="2262" spans="1:1" ht="41.65" x14ac:dyDescent="0.4">
      <c r="A2262" s="19" t="s">
        <v>3759</v>
      </c>
    </row>
    <row r="2263" spans="1:1" ht="41.65" x14ac:dyDescent="0.4">
      <c r="A2263" s="19" t="s">
        <v>3760</v>
      </c>
    </row>
    <row r="2264" spans="1:1" ht="41.65" x14ac:dyDescent="0.4">
      <c r="A2264" s="19" t="s">
        <v>3761</v>
      </c>
    </row>
    <row r="2265" spans="1:1" ht="41.65" x14ac:dyDescent="0.4">
      <c r="A2265" s="19" t="s">
        <v>3762</v>
      </c>
    </row>
    <row r="2266" spans="1:1" ht="41.65" x14ac:dyDescent="0.4">
      <c r="A2266" s="19" t="s">
        <v>3763</v>
      </c>
    </row>
    <row r="2267" spans="1:1" ht="41.65" x14ac:dyDescent="0.4">
      <c r="A2267" s="19" t="s">
        <v>3764</v>
      </c>
    </row>
    <row r="2268" spans="1:1" ht="41.65" x14ac:dyDescent="0.4">
      <c r="A2268" s="19" t="s">
        <v>3837</v>
      </c>
    </row>
    <row r="2269" spans="1:1" ht="41.65" x14ac:dyDescent="0.4">
      <c r="A2269" s="19" t="s">
        <v>3765</v>
      </c>
    </row>
    <row r="2270" spans="1:1" ht="41.65" x14ac:dyDescent="0.4">
      <c r="A2270" s="19" t="s">
        <v>3676</v>
      </c>
    </row>
    <row r="2271" spans="1:1" ht="41.65" x14ac:dyDescent="0.4">
      <c r="A2271" s="19" t="s">
        <v>3766</v>
      </c>
    </row>
    <row r="2272" spans="1:1" ht="41.65" x14ac:dyDescent="0.4">
      <c r="A2272" s="19" t="s">
        <v>3675</v>
      </c>
    </row>
    <row r="2273" spans="1:1" ht="41.65" x14ac:dyDescent="0.4">
      <c r="A2273" s="19" t="s">
        <v>3674</v>
      </c>
    </row>
    <row r="2274" spans="1:1" ht="41.65" x14ac:dyDescent="0.4">
      <c r="A2274" s="19" t="s">
        <v>3767</v>
      </c>
    </row>
    <row r="2275" spans="1:1" ht="41.65" x14ac:dyDescent="0.4">
      <c r="A2275" s="19" t="s">
        <v>3768</v>
      </c>
    </row>
    <row r="2276" spans="1:1" ht="41.65" x14ac:dyDescent="0.4">
      <c r="A2276" s="19" t="s">
        <v>3769</v>
      </c>
    </row>
    <row r="2277" spans="1:1" ht="41.65" x14ac:dyDescent="0.4">
      <c r="A2277" s="19" t="s">
        <v>3673</v>
      </c>
    </row>
    <row r="2278" spans="1:1" ht="41.65" x14ac:dyDescent="0.4">
      <c r="A2278" s="19" t="s">
        <v>3672</v>
      </c>
    </row>
    <row r="2279" spans="1:1" ht="41.65" x14ac:dyDescent="0.4">
      <c r="A2279" s="19" t="s">
        <v>3770</v>
      </c>
    </row>
    <row r="2280" spans="1:1" ht="41.65" x14ac:dyDescent="0.4">
      <c r="A2280" s="19" t="s">
        <v>3771</v>
      </c>
    </row>
    <row r="2281" spans="1:1" ht="41.65" x14ac:dyDescent="0.4">
      <c r="A2281" s="19" t="s">
        <v>3671</v>
      </c>
    </row>
    <row r="2282" spans="1:1" ht="41.65" x14ac:dyDescent="0.4">
      <c r="A2282" s="19" t="s">
        <v>3772</v>
      </c>
    </row>
    <row r="2283" spans="1:1" ht="41.65" x14ac:dyDescent="0.4">
      <c r="A2283" s="19" t="s">
        <v>3670</v>
      </c>
    </row>
    <row r="2284" spans="1:1" ht="41.65" x14ac:dyDescent="0.4">
      <c r="A2284" s="19" t="s">
        <v>3773</v>
      </c>
    </row>
    <row r="2285" spans="1:1" ht="41.65" x14ac:dyDescent="0.4">
      <c r="A2285" s="19" t="s">
        <v>3779</v>
      </c>
    </row>
    <row r="2286" spans="1:1" ht="41.65" x14ac:dyDescent="0.4">
      <c r="A2286" s="19" t="s">
        <v>3778</v>
      </c>
    </row>
    <row r="2287" spans="1:1" ht="41.65" x14ac:dyDescent="0.4">
      <c r="A2287" s="19" t="s">
        <v>3780</v>
      </c>
    </row>
    <row r="2288" spans="1:1" ht="41.65" x14ac:dyDescent="0.4">
      <c r="A2288" s="19" t="s">
        <v>3781</v>
      </c>
    </row>
    <row r="2289" spans="1:1" ht="41.65" x14ac:dyDescent="0.4">
      <c r="A2289" s="19" t="s">
        <v>3669</v>
      </c>
    </row>
    <row r="2290" spans="1:1" ht="41.65" x14ac:dyDescent="0.4">
      <c r="A2290" s="19" t="s">
        <v>3782</v>
      </c>
    </row>
    <row r="2291" spans="1:1" ht="41.65" x14ac:dyDescent="0.4">
      <c r="A2291" s="19" t="s">
        <v>3783</v>
      </c>
    </row>
    <row r="2292" spans="1:1" ht="41.65" x14ac:dyDescent="0.4">
      <c r="A2292" s="19" t="s">
        <v>3784</v>
      </c>
    </row>
    <row r="2293" spans="1:1" ht="41.65" x14ac:dyDescent="0.4">
      <c r="A2293" s="19" t="s">
        <v>3278</v>
      </c>
    </row>
    <row r="2294" spans="1:1" ht="41.65" x14ac:dyDescent="0.4">
      <c r="A2294" s="19" t="s">
        <v>3785</v>
      </c>
    </row>
    <row r="2295" spans="1:1" ht="41.65" x14ac:dyDescent="0.4">
      <c r="A2295" s="19" t="s">
        <v>3668</v>
      </c>
    </row>
    <row r="2296" spans="1:1" ht="41.65" x14ac:dyDescent="0.4">
      <c r="A2296" s="19" t="s">
        <v>3786</v>
      </c>
    </row>
    <row r="2297" spans="1:1" ht="41.65" x14ac:dyDescent="0.4">
      <c r="A2297" s="19" t="s">
        <v>3667</v>
      </c>
    </row>
    <row r="2298" spans="1:1" ht="41.65" x14ac:dyDescent="0.4">
      <c r="A2298" s="19" t="s">
        <v>3787</v>
      </c>
    </row>
    <row r="2299" spans="1:1" ht="41.65" x14ac:dyDescent="0.4">
      <c r="A2299" s="19" t="s">
        <v>3279</v>
      </c>
    </row>
    <row r="2300" spans="1:1" ht="41.65" x14ac:dyDescent="0.4">
      <c r="A2300" s="19" t="s">
        <v>3774</v>
      </c>
    </row>
    <row r="2301" spans="1:1" ht="41.65" x14ac:dyDescent="0.4">
      <c r="A2301" s="19" t="s">
        <v>3775</v>
      </c>
    </row>
    <row r="2302" spans="1:1" ht="41.65" x14ac:dyDescent="0.4">
      <c r="A2302" s="19" t="s">
        <v>3776</v>
      </c>
    </row>
    <row r="2303" spans="1:1" ht="41.65" x14ac:dyDescent="0.4">
      <c r="A2303" s="19" t="s">
        <v>3666</v>
      </c>
    </row>
    <row r="2304" spans="1:1" ht="41.65" x14ac:dyDescent="0.4">
      <c r="A2304" s="19" t="s">
        <v>3777</v>
      </c>
    </row>
    <row r="2305" spans="1:1" ht="41.65" x14ac:dyDescent="0.4">
      <c r="A2305" s="19" t="s">
        <v>3665</v>
      </c>
    </row>
    <row r="2306" spans="1:1" ht="41.65" x14ac:dyDescent="0.4">
      <c r="A2306" s="19" t="s">
        <v>3664</v>
      </c>
    </row>
    <row r="2307" spans="1:1" ht="41.65" x14ac:dyDescent="0.4">
      <c r="A2307" s="19" t="s">
        <v>3663</v>
      </c>
    </row>
    <row r="2308" spans="1:1" ht="41.65" x14ac:dyDescent="0.4">
      <c r="A2308" s="19" t="s">
        <v>3662</v>
      </c>
    </row>
    <row r="2309" spans="1:1" ht="41.65" x14ac:dyDescent="0.4">
      <c r="A2309" s="19" t="s">
        <v>3661</v>
      </c>
    </row>
    <row r="2310" spans="1:1" ht="41.65" x14ac:dyDescent="0.4">
      <c r="A2310" s="19" t="s">
        <v>3788</v>
      </c>
    </row>
    <row r="2311" spans="1:1" ht="41.65" x14ac:dyDescent="0.4">
      <c r="A2311" s="19" t="s">
        <v>3789</v>
      </c>
    </row>
    <row r="2312" spans="1:1" ht="41.65" x14ac:dyDescent="0.4">
      <c r="A2312" s="19" t="s">
        <v>3790</v>
      </c>
    </row>
    <row r="2313" spans="1:1" ht="41.65" x14ac:dyDescent="0.4">
      <c r="A2313" s="19" t="s">
        <v>3660</v>
      </c>
    </row>
    <row r="2314" spans="1:1" ht="41.65" x14ac:dyDescent="0.4">
      <c r="A2314" s="19" t="s">
        <v>3659</v>
      </c>
    </row>
    <row r="2315" spans="1:1" ht="41.65" x14ac:dyDescent="0.4">
      <c r="A2315" s="19" t="s">
        <v>3658</v>
      </c>
    </row>
    <row r="2316" spans="1:1" ht="41.65" x14ac:dyDescent="0.4">
      <c r="A2316" s="19" t="s">
        <v>3657</v>
      </c>
    </row>
    <row r="2317" spans="1:1" ht="41.65" x14ac:dyDescent="0.4">
      <c r="A2317" s="19" t="s">
        <v>3656</v>
      </c>
    </row>
    <row r="2318" spans="1:1" ht="41.65" x14ac:dyDescent="0.4">
      <c r="A2318" s="19" t="s">
        <v>3655</v>
      </c>
    </row>
    <row r="2319" spans="1:1" ht="41.65" x14ac:dyDescent="0.4">
      <c r="A2319" s="19" t="s">
        <v>3654</v>
      </c>
    </row>
    <row r="2320" spans="1:1" ht="41.65" x14ac:dyDescent="0.4">
      <c r="A2320" s="19" t="s">
        <v>3653</v>
      </c>
    </row>
    <row r="2321" spans="1:1" ht="41.65" x14ac:dyDescent="0.4">
      <c r="A2321" s="19" t="s">
        <v>3652</v>
      </c>
    </row>
    <row r="2322" spans="1:1" ht="41.65" x14ac:dyDescent="0.4">
      <c r="A2322" s="19" t="s">
        <v>3791</v>
      </c>
    </row>
    <row r="2323" spans="1:1" ht="41.65" x14ac:dyDescent="0.4">
      <c r="A2323" s="19" t="s">
        <v>3651</v>
      </c>
    </row>
    <row r="2324" spans="1:1" ht="41.65" x14ac:dyDescent="0.4">
      <c r="A2324" s="19" t="s">
        <v>3650</v>
      </c>
    </row>
    <row r="2325" spans="1:1" ht="41.65" x14ac:dyDescent="0.4">
      <c r="A2325" s="19" t="s">
        <v>3649</v>
      </c>
    </row>
    <row r="2326" spans="1:1" ht="41.65" x14ac:dyDescent="0.4">
      <c r="A2326" s="19" t="s">
        <v>3792</v>
      </c>
    </row>
    <row r="2327" spans="1:1" ht="41.65" x14ac:dyDescent="0.4">
      <c r="A2327" s="19" t="s">
        <v>3793</v>
      </c>
    </row>
    <row r="2328" spans="1:1" ht="41.65" x14ac:dyDescent="0.4">
      <c r="A2328" s="19" t="s">
        <v>3794</v>
      </c>
    </row>
    <row r="2329" spans="1:1" ht="41.65" x14ac:dyDescent="0.4">
      <c r="A2329" s="19" t="s">
        <v>3795</v>
      </c>
    </row>
    <row r="2330" spans="1:1" ht="41.65" x14ac:dyDescent="0.4">
      <c r="A2330" s="19" t="s">
        <v>3280</v>
      </c>
    </row>
    <row r="2331" spans="1:1" ht="41.65" x14ac:dyDescent="0.4">
      <c r="A2331" s="19" t="s">
        <v>3796</v>
      </c>
    </row>
    <row r="2332" spans="1:1" ht="41.65" x14ac:dyDescent="0.4">
      <c r="A2332" s="19" t="s">
        <v>3797</v>
      </c>
    </row>
    <row r="2333" spans="1:1" ht="41.65" x14ac:dyDescent="0.4">
      <c r="A2333" s="19" t="s">
        <v>3798</v>
      </c>
    </row>
    <row r="2334" spans="1:1" ht="41.65" x14ac:dyDescent="0.4">
      <c r="A2334" s="19" t="s">
        <v>3799</v>
      </c>
    </row>
    <row r="2335" spans="1:1" ht="41.65" x14ac:dyDescent="0.4">
      <c r="A2335" s="19" t="s">
        <v>3281</v>
      </c>
    </row>
    <row r="2336" spans="1:1" ht="41.65" x14ac:dyDescent="0.4">
      <c r="A2336" s="19" t="s">
        <v>3282</v>
      </c>
    </row>
    <row r="2337" spans="1:1" ht="41.65" x14ac:dyDescent="0.4">
      <c r="A2337" s="19" t="s">
        <v>3800</v>
      </c>
    </row>
    <row r="2338" spans="1:1" ht="41.65" x14ac:dyDescent="0.4">
      <c r="A2338" s="19" t="s">
        <v>3801</v>
      </c>
    </row>
    <row r="2339" spans="1:1" ht="41.65" x14ac:dyDescent="0.4">
      <c r="A2339" s="19" t="s">
        <v>3802</v>
      </c>
    </row>
    <row r="2340" spans="1:1" ht="41.65" x14ac:dyDescent="0.4">
      <c r="A2340" s="19" t="s">
        <v>3803</v>
      </c>
    </row>
    <row r="2341" spans="1:1" ht="41.65" x14ac:dyDescent="0.4">
      <c r="A2341" s="19" t="s">
        <v>3804</v>
      </c>
    </row>
    <row r="2342" spans="1:1" ht="41.65" x14ac:dyDescent="0.4">
      <c r="A2342" s="19" t="s">
        <v>3647</v>
      </c>
    </row>
    <row r="2343" spans="1:1" ht="41.65" x14ac:dyDescent="0.4">
      <c r="A2343" s="19" t="s">
        <v>3805</v>
      </c>
    </row>
    <row r="2344" spans="1:1" ht="41.65" x14ac:dyDescent="0.4">
      <c r="A2344" s="19" t="s">
        <v>3648</v>
      </c>
    </row>
    <row r="2345" spans="1:1" ht="41.65" x14ac:dyDescent="0.4">
      <c r="A2345" s="19" t="s">
        <v>3806</v>
      </c>
    </row>
    <row r="2346" spans="1:1" ht="41.65" x14ac:dyDescent="0.4">
      <c r="A2346" s="19" t="s">
        <v>3807</v>
      </c>
    </row>
    <row r="2347" spans="1:1" ht="41.65" x14ac:dyDescent="0.4">
      <c r="A2347" s="19" t="s">
        <v>3808</v>
      </c>
    </row>
    <row r="2348" spans="1:1" ht="41.65" x14ac:dyDescent="0.4">
      <c r="A2348" s="19" t="s">
        <v>3809</v>
      </c>
    </row>
    <row r="2349" spans="1:1" ht="41.65" x14ac:dyDescent="0.4">
      <c r="A2349" s="19" t="s">
        <v>3810</v>
      </c>
    </row>
    <row r="2350" spans="1:1" ht="41.65" x14ac:dyDescent="0.4">
      <c r="A2350" s="19" t="s">
        <v>3646</v>
      </c>
    </row>
    <row r="2351" spans="1:1" ht="41.65" x14ac:dyDescent="0.4">
      <c r="A2351" s="19" t="s">
        <v>3811</v>
      </c>
    </row>
    <row r="2352" spans="1:1" ht="41.65" x14ac:dyDescent="0.4">
      <c r="A2352" s="19" t="s">
        <v>3812</v>
      </c>
    </row>
    <row r="2353" spans="1:1" ht="41.65" x14ac:dyDescent="0.4">
      <c r="A2353" s="19" t="s">
        <v>3813</v>
      </c>
    </row>
    <row r="2354" spans="1:1" ht="41.65" x14ac:dyDescent="0.4">
      <c r="A2354" s="19" t="s">
        <v>3283</v>
      </c>
    </row>
    <row r="2355" spans="1:1" ht="41.65" x14ac:dyDescent="0.4">
      <c r="A2355" s="19" t="s">
        <v>3814</v>
      </c>
    </row>
    <row r="2356" spans="1:1" ht="41.65" x14ac:dyDescent="0.4">
      <c r="A2356" s="19" t="s">
        <v>3645</v>
      </c>
    </row>
    <row r="2357" spans="1:1" ht="41.65" x14ac:dyDescent="0.4">
      <c r="A2357" s="19" t="s">
        <v>3815</v>
      </c>
    </row>
    <row r="2358" spans="1:1" ht="41.65" x14ac:dyDescent="0.4">
      <c r="A2358" s="19" t="s">
        <v>3816</v>
      </c>
    </row>
    <row r="2359" spans="1:1" ht="41.65" x14ac:dyDescent="0.4">
      <c r="A2359" s="19" t="s">
        <v>3817</v>
      </c>
    </row>
    <row r="2360" spans="1:1" ht="41.65" x14ac:dyDescent="0.4">
      <c r="A2360" s="19" t="s">
        <v>3284</v>
      </c>
    </row>
    <row r="2361" spans="1:1" ht="41.65" x14ac:dyDescent="0.4">
      <c r="A2361" s="19" t="s">
        <v>3285</v>
      </c>
    </row>
    <row r="2362" spans="1:1" ht="41.65" x14ac:dyDescent="0.4">
      <c r="A2362" s="19" t="s">
        <v>3286</v>
      </c>
    </row>
    <row r="2363" spans="1:1" ht="41.65" x14ac:dyDescent="0.4">
      <c r="A2363" s="19" t="s">
        <v>3287</v>
      </c>
    </row>
    <row r="2364" spans="1:1" ht="41.65" x14ac:dyDescent="0.4">
      <c r="A2364" s="19" t="s">
        <v>3818</v>
      </c>
    </row>
    <row r="2365" spans="1:1" ht="41.65" x14ac:dyDescent="0.4">
      <c r="A2365" s="19" t="s">
        <v>3819</v>
      </c>
    </row>
    <row r="2366" spans="1:1" ht="41.65" x14ac:dyDescent="0.4">
      <c r="A2366" s="19" t="s">
        <v>3820</v>
      </c>
    </row>
    <row r="2367" spans="1:1" ht="41.65" x14ac:dyDescent="0.4">
      <c r="A2367" s="19" t="s">
        <v>3821</v>
      </c>
    </row>
    <row r="2368" spans="1:1" ht="41.65" x14ac:dyDescent="0.4">
      <c r="A2368" s="19" t="s">
        <v>3288</v>
      </c>
    </row>
    <row r="2369" spans="1:1" ht="41.65" x14ac:dyDescent="0.4">
      <c r="A2369" s="19" t="s">
        <v>3822</v>
      </c>
    </row>
    <row r="2370" spans="1:1" ht="41.65" x14ac:dyDescent="0.4">
      <c r="A2370" s="19" t="s">
        <v>3823</v>
      </c>
    </row>
    <row r="2371" spans="1:1" ht="41.65" x14ac:dyDescent="0.4">
      <c r="A2371" s="19" t="s">
        <v>3824</v>
      </c>
    </row>
    <row r="2372" spans="1:1" ht="41.65" x14ac:dyDescent="0.4">
      <c r="A2372" s="19" t="s">
        <v>3289</v>
      </c>
    </row>
    <row r="2373" spans="1:1" ht="41.65" x14ac:dyDescent="0.4">
      <c r="A2373" s="19" t="s">
        <v>3825</v>
      </c>
    </row>
    <row r="2374" spans="1:1" ht="41.65" x14ac:dyDescent="0.4">
      <c r="A2374" s="19" t="s">
        <v>3826</v>
      </c>
    </row>
    <row r="2375" spans="1:1" ht="41.65" x14ac:dyDescent="0.4">
      <c r="A2375" s="19" t="s">
        <v>3644</v>
      </c>
    </row>
    <row r="2376" spans="1:1" ht="41.65" x14ac:dyDescent="0.4">
      <c r="A2376" s="19" t="s">
        <v>3827</v>
      </c>
    </row>
    <row r="2377" spans="1:1" ht="41.65" x14ac:dyDescent="0.4">
      <c r="A2377" s="19" t="s">
        <v>3290</v>
      </c>
    </row>
    <row r="2378" spans="1:1" ht="41.65" x14ac:dyDescent="0.4">
      <c r="A2378" s="19" t="s">
        <v>3291</v>
      </c>
    </row>
    <row r="2379" spans="1:1" ht="41.65" x14ac:dyDescent="0.4">
      <c r="A2379" s="19" t="s">
        <v>3292</v>
      </c>
    </row>
    <row r="2380" spans="1:1" ht="41.65" x14ac:dyDescent="0.4">
      <c r="A2380" s="19" t="s">
        <v>3643</v>
      </c>
    </row>
    <row r="2381" spans="1:1" ht="41.65" x14ac:dyDescent="0.4">
      <c r="A2381" s="19" t="s">
        <v>3295</v>
      </c>
    </row>
    <row r="2382" spans="1:1" ht="41.65" x14ac:dyDescent="0.4">
      <c r="A2382" s="19" t="s">
        <v>3296</v>
      </c>
    </row>
    <row r="2383" spans="1:1" ht="41.65" x14ac:dyDescent="0.4">
      <c r="A2383" s="19" t="s">
        <v>3640</v>
      </c>
    </row>
    <row r="2384" spans="1:1" ht="41.65" x14ac:dyDescent="0.4">
      <c r="A2384" s="19" t="s">
        <v>3642</v>
      </c>
    </row>
    <row r="2385" spans="1:1" ht="41.65" x14ac:dyDescent="0.4">
      <c r="A2385" s="19" t="s">
        <v>3641</v>
      </c>
    </row>
    <row r="2386" spans="1:1" ht="41.65" x14ac:dyDescent="0.4">
      <c r="A2386" s="19" t="s">
        <v>3297</v>
      </c>
    </row>
    <row r="2387" spans="1:1" ht="41.65" x14ac:dyDescent="0.4">
      <c r="A2387" s="19" t="s">
        <v>3298</v>
      </c>
    </row>
    <row r="2388" spans="1:1" ht="41.65" x14ac:dyDescent="0.4">
      <c r="A2388" s="19" t="s">
        <v>3299</v>
      </c>
    </row>
    <row r="2389" spans="1:1" ht="41.65" x14ac:dyDescent="0.4">
      <c r="A2389" s="19" t="s">
        <v>3300</v>
      </c>
    </row>
    <row r="2390" spans="1:1" ht="41.65" x14ac:dyDescent="0.4">
      <c r="A2390" s="19" t="s">
        <v>3301</v>
      </c>
    </row>
    <row r="2391" spans="1:1" ht="41.65" x14ac:dyDescent="0.4">
      <c r="A2391" s="19" t="s">
        <v>3302</v>
      </c>
    </row>
    <row r="2392" spans="1:1" ht="41.65" x14ac:dyDescent="0.4">
      <c r="A2392" s="19" t="s">
        <v>3828</v>
      </c>
    </row>
    <row r="2393" spans="1:1" ht="41.65" x14ac:dyDescent="0.4">
      <c r="A2393" s="19" t="s">
        <v>3829</v>
      </c>
    </row>
    <row r="2394" spans="1:1" ht="41.65" x14ac:dyDescent="0.4">
      <c r="A2394" s="19" t="s">
        <v>3830</v>
      </c>
    </row>
    <row r="2395" spans="1:1" ht="41.65" x14ac:dyDescent="0.4">
      <c r="A2395" s="19" t="s">
        <v>3831</v>
      </c>
    </row>
    <row r="2396" spans="1:1" ht="41.65" x14ac:dyDescent="0.4">
      <c r="A2396" s="19" t="s">
        <v>3832</v>
      </c>
    </row>
    <row r="2397" spans="1:1" ht="41.65" x14ac:dyDescent="0.4">
      <c r="A2397" s="19" t="s">
        <v>3303</v>
      </c>
    </row>
    <row r="2398" spans="1:1" ht="41.65" x14ac:dyDescent="0.4">
      <c r="A2398" s="19" t="s">
        <v>3833</v>
      </c>
    </row>
    <row r="2399" spans="1:1" ht="41.65" x14ac:dyDescent="0.4">
      <c r="A2399" s="19" t="s">
        <v>3834</v>
      </c>
    </row>
    <row r="2400" spans="1:1" ht="41.65" x14ac:dyDescent="0.4">
      <c r="A2400" s="19" t="s">
        <v>3835</v>
      </c>
    </row>
    <row r="2401" spans="1:1" ht="41.65" x14ac:dyDescent="0.4">
      <c r="A2401" s="19" t="s">
        <v>3836</v>
      </c>
    </row>
    <row r="2402" spans="1:1" ht="41.65" x14ac:dyDescent="0.4">
      <c r="A2402" s="19" t="s">
        <v>3838</v>
      </c>
    </row>
    <row r="2403" spans="1:1" ht="41.65" x14ac:dyDescent="0.4">
      <c r="A2403" s="19" t="s">
        <v>3839</v>
      </c>
    </row>
    <row r="2404" spans="1:1" ht="41.65" x14ac:dyDescent="0.4">
      <c r="A2404" s="19" t="s">
        <v>3304</v>
      </c>
    </row>
    <row r="2405" spans="1:1" ht="41.65" x14ac:dyDescent="0.4">
      <c r="A2405" s="19" t="s">
        <v>3305</v>
      </c>
    </row>
    <row r="2406" spans="1:1" ht="41.65" x14ac:dyDescent="0.4">
      <c r="A2406" s="19" t="s">
        <v>3306</v>
      </c>
    </row>
    <row r="2407" spans="1:1" ht="41.65" x14ac:dyDescent="0.4">
      <c r="A2407" s="19" t="s">
        <v>3307</v>
      </c>
    </row>
    <row r="2408" spans="1:1" ht="41.65" x14ac:dyDescent="0.4">
      <c r="A2408" s="19" t="s">
        <v>3308</v>
      </c>
    </row>
    <row r="2409" spans="1:1" ht="41.65" x14ac:dyDescent="0.4">
      <c r="A2409" s="19" t="s">
        <v>3840</v>
      </c>
    </row>
    <row r="2410" spans="1:1" ht="41.65" x14ac:dyDescent="0.4">
      <c r="A2410" s="19" t="s">
        <v>3309</v>
      </c>
    </row>
    <row r="2411" spans="1:1" ht="41.65" x14ac:dyDescent="0.4">
      <c r="A2411" s="19" t="s">
        <v>3310</v>
      </c>
    </row>
    <row r="2412" spans="1:1" ht="41.65" x14ac:dyDescent="0.4">
      <c r="A2412" s="19" t="s">
        <v>3311</v>
      </c>
    </row>
    <row r="2413" spans="1:1" ht="41.65" x14ac:dyDescent="0.4">
      <c r="A2413" s="19" t="s">
        <v>3841</v>
      </c>
    </row>
    <row r="2414" spans="1:1" ht="41.65" x14ac:dyDescent="0.4">
      <c r="A2414" s="19" t="s">
        <v>3312</v>
      </c>
    </row>
    <row r="2415" spans="1:1" ht="41.65" x14ac:dyDescent="0.4">
      <c r="A2415" s="19" t="s">
        <v>3313</v>
      </c>
    </row>
    <row r="2416" spans="1:1" ht="41.65" x14ac:dyDescent="0.4">
      <c r="A2416" s="19" t="s">
        <v>3314</v>
      </c>
    </row>
    <row r="2417" spans="1:1" ht="41.65" x14ac:dyDescent="0.4">
      <c r="A2417" s="19" t="s">
        <v>3639</v>
      </c>
    </row>
    <row r="2418" spans="1:1" ht="41.65" x14ac:dyDescent="0.4">
      <c r="A2418" s="19" t="s">
        <v>3315</v>
      </c>
    </row>
    <row r="2419" spans="1:1" ht="41.65" x14ac:dyDescent="0.4">
      <c r="A2419" s="19" t="s">
        <v>3316</v>
      </c>
    </row>
    <row r="2420" spans="1:1" ht="41.65" x14ac:dyDescent="0.4">
      <c r="A2420" s="19" t="s">
        <v>3317</v>
      </c>
    </row>
    <row r="2421" spans="1:1" ht="41.65" x14ac:dyDescent="0.4">
      <c r="A2421" s="19" t="s">
        <v>3318</v>
      </c>
    </row>
    <row r="2422" spans="1:1" ht="41.65" x14ac:dyDescent="0.4">
      <c r="A2422" s="19" t="s">
        <v>3319</v>
      </c>
    </row>
    <row r="2423" spans="1:1" ht="41.65" x14ac:dyDescent="0.4">
      <c r="A2423" s="19" t="s">
        <v>3842</v>
      </c>
    </row>
    <row r="2424" spans="1:1" ht="41.65" x14ac:dyDescent="0.4">
      <c r="A2424" s="19" t="s">
        <v>3843</v>
      </c>
    </row>
    <row r="2425" spans="1:1" ht="41.65" x14ac:dyDescent="0.4">
      <c r="A2425" s="19" t="s">
        <v>3320</v>
      </c>
    </row>
    <row r="2426" spans="1:1" ht="41.65" x14ac:dyDescent="0.4">
      <c r="A2426" s="19" t="s">
        <v>3321</v>
      </c>
    </row>
    <row r="2427" spans="1:1" ht="41.65" x14ac:dyDescent="0.4">
      <c r="A2427" s="19" t="s">
        <v>3322</v>
      </c>
    </row>
    <row r="2428" spans="1:1" ht="41.65" x14ac:dyDescent="0.4">
      <c r="A2428" s="19" t="s">
        <v>3323</v>
      </c>
    </row>
    <row r="2429" spans="1:1" ht="41.65" x14ac:dyDescent="0.4">
      <c r="A2429" s="19" t="s">
        <v>3844</v>
      </c>
    </row>
    <row r="2430" spans="1:1" ht="41.65" x14ac:dyDescent="0.4">
      <c r="A2430" s="19" t="s">
        <v>3324</v>
      </c>
    </row>
    <row r="2431" spans="1:1" ht="41.65" x14ac:dyDescent="0.4">
      <c r="A2431" s="19" t="s">
        <v>3845</v>
      </c>
    </row>
    <row r="2432" spans="1:1" ht="41.65" x14ac:dyDescent="0.4">
      <c r="A2432" s="19" t="s">
        <v>3325</v>
      </c>
    </row>
    <row r="2433" spans="1:1" ht="41.65" x14ac:dyDescent="0.4">
      <c r="A2433" s="19" t="s">
        <v>3326</v>
      </c>
    </row>
    <row r="2434" spans="1:1" ht="41.65" x14ac:dyDescent="0.4">
      <c r="A2434" s="19" t="s">
        <v>3327</v>
      </c>
    </row>
    <row r="2435" spans="1:1" ht="41.65" x14ac:dyDescent="0.4">
      <c r="A2435" s="19" t="s">
        <v>3328</v>
      </c>
    </row>
    <row r="2436" spans="1:1" ht="41.65" x14ac:dyDescent="0.4">
      <c r="A2436" s="19" t="s">
        <v>3638</v>
      </c>
    </row>
    <row r="2437" spans="1:1" ht="41.65" x14ac:dyDescent="0.4">
      <c r="A2437" s="19" t="s">
        <v>3329</v>
      </c>
    </row>
    <row r="2438" spans="1:1" ht="41.65" x14ac:dyDescent="0.4">
      <c r="A2438" s="19" t="s">
        <v>3330</v>
      </c>
    </row>
    <row r="2439" spans="1:1" ht="41.65" x14ac:dyDescent="0.4">
      <c r="A2439" s="19" t="s">
        <v>3331</v>
      </c>
    </row>
    <row r="2440" spans="1:1" ht="41.65" x14ac:dyDescent="0.4">
      <c r="A2440" s="19" t="s">
        <v>3332</v>
      </c>
    </row>
    <row r="2441" spans="1:1" ht="41.65" x14ac:dyDescent="0.4">
      <c r="A2441" s="19" t="s">
        <v>3333</v>
      </c>
    </row>
    <row r="2442" spans="1:1" ht="41.65" x14ac:dyDescent="0.4">
      <c r="A2442" s="19" t="s">
        <v>3846</v>
      </c>
    </row>
    <row r="2443" spans="1:1" ht="41.65" x14ac:dyDescent="0.4">
      <c r="A2443" s="19" t="s">
        <v>3847</v>
      </c>
    </row>
    <row r="2444" spans="1:1" ht="41.65" x14ac:dyDescent="0.4">
      <c r="A2444" s="19" t="s">
        <v>3637</v>
      </c>
    </row>
    <row r="2445" spans="1:1" ht="41.65" x14ac:dyDescent="0.4">
      <c r="A2445" s="19" t="s">
        <v>3334</v>
      </c>
    </row>
    <row r="2446" spans="1:1" ht="41.65" x14ac:dyDescent="0.4">
      <c r="A2446" s="19" t="s">
        <v>3335</v>
      </c>
    </row>
    <row r="2447" spans="1:1" ht="41.65" x14ac:dyDescent="0.4">
      <c r="A2447" s="19" t="s">
        <v>3336</v>
      </c>
    </row>
    <row r="2448" spans="1:1" ht="41.65" x14ac:dyDescent="0.4">
      <c r="A2448" s="19" t="s">
        <v>3337</v>
      </c>
    </row>
    <row r="2449" spans="1:1" ht="41.65" x14ac:dyDescent="0.4">
      <c r="A2449" s="19" t="s">
        <v>3338</v>
      </c>
    </row>
    <row r="2450" spans="1:1" ht="41.65" x14ac:dyDescent="0.4">
      <c r="A2450" s="19" t="s">
        <v>3339</v>
      </c>
    </row>
    <row r="2451" spans="1:1" ht="41.65" x14ac:dyDescent="0.4">
      <c r="A2451" s="19" t="s">
        <v>3340</v>
      </c>
    </row>
    <row r="2452" spans="1:1" ht="41.65" x14ac:dyDescent="0.4">
      <c r="A2452" s="19" t="s">
        <v>3341</v>
      </c>
    </row>
    <row r="2453" spans="1:1" ht="41.65" x14ac:dyDescent="0.4">
      <c r="A2453" s="19" t="s">
        <v>3342</v>
      </c>
    </row>
    <row r="2454" spans="1:1" ht="41.65" x14ac:dyDescent="0.4">
      <c r="A2454" s="19" t="s">
        <v>3848</v>
      </c>
    </row>
    <row r="2455" spans="1:1" ht="41.65" x14ac:dyDescent="0.4">
      <c r="A2455" s="19" t="s">
        <v>3343</v>
      </c>
    </row>
    <row r="2456" spans="1:1" ht="41.65" x14ac:dyDescent="0.4">
      <c r="A2456" s="19" t="s">
        <v>3849</v>
      </c>
    </row>
    <row r="2457" spans="1:1" ht="41.65" x14ac:dyDescent="0.4">
      <c r="A2457" s="19" t="s">
        <v>3850</v>
      </c>
    </row>
    <row r="2458" spans="1:1" ht="41.65" x14ac:dyDescent="0.4">
      <c r="A2458" s="19" t="s">
        <v>3344</v>
      </c>
    </row>
    <row r="2459" spans="1:1" ht="41.65" x14ac:dyDescent="0.4">
      <c r="A2459" s="19" t="s">
        <v>3345</v>
      </c>
    </row>
    <row r="2460" spans="1:1" ht="41.65" x14ac:dyDescent="0.4">
      <c r="A2460" s="19" t="s">
        <v>3851</v>
      </c>
    </row>
    <row r="2461" spans="1:1" ht="41.65" x14ac:dyDescent="0.4">
      <c r="A2461" s="19" t="s">
        <v>3346</v>
      </c>
    </row>
    <row r="2462" spans="1:1" ht="41.65" x14ac:dyDescent="0.4">
      <c r="A2462" s="19" t="s">
        <v>3852</v>
      </c>
    </row>
    <row r="2463" spans="1:1" ht="41.65" x14ac:dyDescent="0.4">
      <c r="A2463" s="19" t="s">
        <v>3347</v>
      </c>
    </row>
    <row r="2464" spans="1:1" ht="41.65" x14ac:dyDescent="0.4">
      <c r="A2464" s="19" t="s">
        <v>3348</v>
      </c>
    </row>
    <row r="2465" spans="1:1" ht="41.65" x14ac:dyDescent="0.4">
      <c r="A2465" s="19" t="s">
        <v>3349</v>
      </c>
    </row>
    <row r="2466" spans="1:1" ht="41.65" x14ac:dyDescent="0.4">
      <c r="A2466" s="19" t="s">
        <v>3351</v>
      </c>
    </row>
    <row r="2467" spans="1:1" ht="41.65" x14ac:dyDescent="0.4">
      <c r="A2467" s="19" t="s">
        <v>3352</v>
      </c>
    </row>
    <row r="2468" spans="1:1" ht="41.65" x14ac:dyDescent="0.4">
      <c r="A2468" s="19" t="s">
        <v>3353</v>
      </c>
    </row>
    <row r="2469" spans="1:1" ht="41.65" x14ac:dyDescent="0.4">
      <c r="A2469" s="19" t="s">
        <v>3354</v>
      </c>
    </row>
    <row r="2470" spans="1:1" ht="41.65" x14ac:dyDescent="0.4">
      <c r="A2470" s="19" t="s">
        <v>3355</v>
      </c>
    </row>
    <row r="2471" spans="1:1" ht="41.65" x14ac:dyDescent="0.4">
      <c r="A2471" s="19" t="s">
        <v>3356</v>
      </c>
    </row>
    <row r="2472" spans="1:1" ht="41.65" x14ac:dyDescent="0.4">
      <c r="A2472" s="19" t="s">
        <v>3357</v>
      </c>
    </row>
    <row r="2473" spans="1:1" ht="41.65" x14ac:dyDescent="0.4">
      <c r="A2473" s="19" t="s">
        <v>3358</v>
      </c>
    </row>
    <row r="2474" spans="1:1" ht="41.65" x14ac:dyDescent="0.4">
      <c r="A2474" s="19" t="s">
        <v>3359</v>
      </c>
    </row>
    <row r="2475" spans="1:1" ht="41.65" x14ac:dyDescent="0.4">
      <c r="A2475" s="19" t="s">
        <v>3360</v>
      </c>
    </row>
    <row r="2476" spans="1:1" ht="41.65" x14ac:dyDescent="0.4">
      <c r="A2476" s="19" t="s">
        <v>3361</v>
      </c>
    </row>
    <row r="2477" spans="1:1" ht="41.65" x14ac:dyDescent="0.4">
      <c r="A2477" s="19" t="s">
        <v>3362</v>
      </c>
    </row>
    <row r="2478" spans="1:1" ht="41.65" x14ac:dyDescent="0.4">
      <c r="A2478" s="19" t="s">
        <v>3363</v>
      </c>
    </row>
    <row r="2479" spans="1:1" ht="41.65" x14ac:dyDescent="0.4">
      <c r="A2479" s="19" t="s">
        <v>3364</v>
      </c>
    </row>
    <row r="2480" spans="1:1" ht="41.65" x14ac:dyDescent="0.4">
      <c r="A2480" s="19" t="s">
        <v>3853</v>
      </c>
    </row>
    <row r="2481" spans="1:1" ht="41.65" x14ac:dyDescent="0.4">
      <c r="A2481" s="19" t="s">
        <v>3365</v>
      </c>
    </row>
    <row r="2482" spans="1:1" ht="41.65" x14ac:dyDescent="0.4">
      <c r="A2482" s="19" t="s">
        <v>3366</v>
      </c>
    </row>
    <row r="2483" spans="1:1" ht="41.65" x14ac:dyDescent="0.4">
      <c r="A2483" s="19" t="s">
        <v>3367</v>
      </c>
    </row>
    <row r="2484" spans="1:1" ht="41.65" x14ac:dyDescent="0.4">
      <c r="A2484" s="19" t="s">
        <v>3368</v>
      </c>
    </row>
    <row r="2485" spans="1:1" ht="41.65" x14ac:dyDescent="0.4">
      <c r="A2485" s="19" t="s">
        <v>3369</v>
      </c>
    </row>
    <row r="2486" spans="1:1" ht="41.65" x14ac:dyDescent="0.4">
      <c r="A2486" s="19" t="s">
        <v>3370</v>
      </c>
    </row>
    <row r="2487" spans="1:1" ht="41.65" x14ac:dyDescent="0.4">
      <c r="A2487" s="19" t="s">
        <v>3371</v>
      </c>
    </row>
    <row r="2488" spans="1:1" ht="41.65" x14ac:dyDescent="0.4">
      <c r="A2488" s="19" t="s">
        <v>3372</v>
      </c>
    </row>
    <row r="2489" spans="1:1" ht="41.65" x14ac:dyDescent="0.4">
      <c r="A2489" s="19" t="s">
        <v>3854</v>
      </c>
    </row>
    <row r="2490" spans="1:1" ht="41.65" x14ac:dyDescent="0.4">
      <c r="A2490" s="19" t="s">
        <v>3373</v>
      </c>
    </row>
    <row r="2491" spans="1:1" ht="41.65" x14ac:dyDescent="0.4">
      <c r="A2491" s="19" t="s">
        <v>3374</v>
      </c>
    </row>
    <row r="2492" spans="1:1" ht="41.65" x14ac:dyDescent="0.4">
      <c r="A2492" s="19" t="s">
        <v>3375</v>
      </c>
    </row>
    <row r="2493" spans="1:1" ht="41.65" x14ac:dyDescent="0.4">
      <c r="A2493" s="19" t="s">
        <v>3376</v>
      </c>
    </row>
    <row r="2494" spans="1:1" ht="41.65" x14ac:dyDescent="0.4">
      <c r="A2494" s="19" t="s">
        <v>3377</v>
      </c>
    </row>
    <row r="2495" spans="1:1" ht="41.65" x14ac:dyDescent="0.4">
      <c r="A2495" s="19" t="s">
        <v>3378</v>
      </c>
    </row>
    <row r="2496" spans="1:1" ht="41.65" x14ac:dyDescent="0.4">
      <c r="A2496" s="19" t="s">
        <v>3636</v>
      </c>
    </row>
    <row r="2497" spans="1:1" ht="41.65" x14ac:dyDescent="0.4">
      <c r="A2497" s="19" t="s">
        <v>3855</v>
      </c>
    </row>
    <row r="2498" spans="1:1" ht="41.65" x14ac:dyDescent="0.4">
      <c r="A2498" s="19" t="s">
        <v>3379</v>
      </c>
    </row>
    <row r="2499" spans="1:1" ht="41.65" x14ac:dyDescent="0.4">
      <c r="A2499" s="19" t="s">
        <v>3856</v>
      </c>
    </row>
    <row r="2500" spans="1:1" ht="41.65" x14ac:dyDescent="0.4">
      <c r="A2500" s="19" t="s">
        <v>3380</v>
      </c>
    </row>
    <row r="2501" spans="1:1" ht="41.65" x14ac:dyDescent="0.4">
      <c r="A2501" s="19" t="s">
        <v>3381</v>
      </c>
    </row>
    <row r="2502" spans="1:1" ht="41.65" x14ac:dyDescent="0.4">
      <c r="A2502" s="19" t="s">
        <v>3635</v>
      </c>
    </row>
    <row r="2503" spans="1:1" ht="41.65" x14ac:dyDescent="0.4">
      <c r="A2503" s="19" t="s">
        <v>3382</v>
      </c>
    </row>
    <row r="2504" spans="1:1" ht="41.65" x14ac:dyDescent="0.4">
      <c r="A2504" s="19" t="s">
        <v>3383</v>
      </c>
    </row>
    <row r="2505" spans="1:1" ht="41.65" x14ac:dyDescent="0.4">
      <c r="A2505" s="19" t="s">
        <v>3634</v>
      </c>
    </row>
    <row r="2506" spans="1:1" ht="41.65" x14ac:dyDescent="0.4">
      <c r="A2506" s="19" t="s">
        <v>3857</v>
      </c>
    </row>
    <row r="2507" spans="1:1" ht="41.65" x14ac:dyDescent="0.4">
      <c r="A2507" s="19" t="s">
        <v>3858</v>
      </c>
    </row>
    <row r="2508" spans="1:1" ht="41.65" x14ac:dyDescent="0.4">
      <c r="A2508" s="19" t="s">
        <v>3384</v>
      </c>
    </row>
    <row r="2509" spans="1:1" ht="41.65" x14ac:dyDescent="0.4">
      <c r="A2509" s="19" t="s">
        <v>3385</v>
      </c>
    </row>
    <row r="2510" spans="1:1" ht="41.65" x14ac:dyDescent="0.4">
      <c r="A2510" s="19" t="s">
        <v>3386</v>
      </c>
    </row>
    <row r="2511" spans="1:1" ht="41.65" x14ac:dyDescent="0.4">
      <c r="A2511" s="19" t="s">
        <v>3633</v>
      </c>
    </row>
    <row r="2512" spans="1:1" ht="41.65" x14ac:dyDescent="0.4">
      <c r="A2512" s="19" t="s">
        <v>3387</v>
      </c>
    </row>
    <row r="2513" spans="1:1" ht="41.65" x14ac:dyDescent="0.4">
      <c r="A2513" s="19" t="s">
        <v>3388</v>
      </c>
    </row>
    <row r="2514" spans="1:1" ht="41.65" x14ac:dyDescent="0.4">
      <c r="A2514" s="19" t="s">
        <v>3389</v>
      </c>
    </row>
    <row r="2515" spans="1:1" ht="41.65" x14ac:dyDescent="0.4">
      <c r="A2515" s="19" t="s">
        <v>3390</v>
      </c>
    </row>
    <row r="2516" spans="1:1" ht="41.65" x14ac:dyDescent="0.4">
      <c r="A2516" s="19" t="s">
        <v>3391</v>
      </c>
    </row>
    <row r="2517" spans="1:1" ht="41.65" x14ac:dyDescent="0.4">
      <c r="A2517" s="19" t="s">
        <v>3392</v>
      </c>
    </row>
    <row r="2518" spans="1:1" ht="41.65" x14ac:dyDescent="0.4">
      <c r="A2518" s="19" t="s">
        <v>3393</v>
      </c>
    </row>
    <row r="2519" spans="1:1" ht="41.65" x14ac:dyDescent="0.4">
      <c r="A2519" s="19" t="s">
        <v>3394</v>
      </c>
    </row>
    <row r="2520" spans="1:1" ht="41.65" x14ac:dyDescent="0.4">
      <c r="A2520" s="19" t="s">
        <v>3395</v>
      </c>
    </row>
    <row r="2521" spans="1:1" ht="41.65" x14ac:dyDescent="0.4">
      <c r="A2521" s="19" t="s">
        <v>3396</v>
      </c>
    </row>
    <row r="2522" spans="1:1" ht="41.65" x14ac:dyDescent="0.4">
      <c r="A2522" s="19" t="s">
        <v>3632</v>
      </c>
    </row>
    <row r="2523" spans="1:1" ht="41.65" x14ac:dyDescent="0.4">
      <c r="A2523" s="19" t="s">
        <v>3397</v>
      </c>
    </row>
    <row r="2524" spans="1:1" ht="41.65" x14ac:dyDescent="0.4">
      <c r="A2524" s="19" t="s">
        <v>3398</v>
      </c>
    </row>
    <row r="2525" spans="1:1" ht="41.65" x14ac:dyDescent="0.4">
      <c r="A2525" s="19" t="s">
        <v>3399</v>
      </c>
    </row>
    <row r="2526" spans="1:1" ht="41.65" x14ac:dyDescent="0.4">
      <c r="A2526" s="19" t="s">
        <v>3859</v>
      </c>
    </row>
    <row r="2527" spans="1:1" ht="41.65" x14ac:dyDescent="0.4">
      <c r="A2527" s="19" t="s">
        <v>3631</v>
      </c>
    </row>
    <row r="2528" spans="1:1" ht="41.65" x14ac:dyDescent="0.4">
      <c r="A2528" s="19" t="s">
        <v>3400</v>
      </c>
    </row>
    <row r="2529" spans="1:1" ht="41.65" x14ac:dyDescent="0.4">
      <c r="A2529" s="19" t="s">
        <v>3401</v>
      </c>
    </row>
    <row r="2530" spans="1:1" ht="41.65" x14ac:dyDescent="0.4">
      <c r="A2530" s="19" t="s">
        <v>3402</v>
      </c>
    </row>
    <row r="2531" spans="1:1" ht="41.65" x14ac:dyDescent="0.4">
      <c r="A2531" s="19" t="s">
        <v>3403</v>
      </c>
    </row>
    <row r="2532" spans="1:1" ht="41.65" x14ac:dyDescent="0.4">
      <c r="A2532" s="19" t="s">
        <v>3404</v>
      </c>
    </row>
    <row r="2533" spans="1:1" ht="41.65" x14ac:dyDescent="0.4">
      <c r="A2533" s="19" t="s">
        <v>3405</v>
      </c>
    </row>
    <row r="2534" spans="1:1" ht="41.65" x14ac:dyDescent="0.4">
      <c r="A2534" s="19" t="s">
        <v>3406</v>
      </c>
    </row>
    <row r="2535" spans="1:1" ht="41.65" x14ac:dyDescent="0.4">
      <c r="A2535" s="19" t="s">
        <v>3407</v>
      </c>
    </row>
    <row r="2536" spans="1:1" ht="41.65" x14ac:dyDescent="0.4">
      <c r="A2536" s="19" t="s">
        <v>3408</v>
      </c>
    </row>
    <row r="2537" spans="1:1" ht="41.65" x14ac:dyDescent="0.4">
      <c r="A2537" s="19" t="s">
        <v>3409</v>
      </c>
    </row>
    <row r="2538" spans="1:1" ht="41.65" x14ac:dyDescent="0.4">
      <c r="A2538" s="19" t="s">
        <v>3410</v>
      </c>
    </row>
    <row r="2539" spans="1:1" ht="41.65" x14ac:dyDescent="0.4">
      <c r="A2539" s="19" t="s">
        <v>3411</v>
      </c>
    </row>
    <row r="2540" spans="1:1" ht="41.65" x14ac:dyDescent="0.4">
      <c r="A2540" s="19" t="s">
        <v>3412</v>
      </c>
    </row>
    <row r="2541" spans="1:1" ht="41.65" x14ac:dyDescent="0.4">
      <c r="A2541" s="19" t="s">
        <v>3413</v>
      </c>
    </row>
    <row r="2542" spans="1:1" ht="41.65" x14ac:dyDescent="0.4">
      <c r="A2542" s="19" t="s">
        <v>3860</v>
      </c>
    </row>
    <row r="2543" spans="1:1" ht="41.65" x14ac:dyDescent="0.4">
      <c r="A2543" s="19" t="s">
        <v>3414</v>
      </c>
    </row>
    <row r="2544" spans="1:1" ht="41.65" x14ac:dyDescent="0.4">
      <c r="A2544" s="19" t="s">
        <v>3415</v>
      </c>
    </row>
    <row r="2545" spans="1:1" ht="41.65" x14ac:dyDescent="0.4">
      <c r="A2545" s="19" t="s">
        <v>3416</v>
      </c>
    </row>
    <row r="2546" spans="1:1" ht="41.65" x14ac:dyDescent="0.4">
      <c r="A2546" s="19" t="s">
        <v>3417</v>
      </c>
    </row>
    <row r="2547" spans="1:1" ht="41.65" x14ac:dyDescent="0.4">
      <c r="A2547" s="19" t="s">
        <v>3418</v>
      </c>
    </row>
    <row r="2548" spans="1:1" ht="41.65" x14ac:dyDescent="0.4">
      <c r="A2548" s="19" t="s">
        <v>3419</v>
      </c>
    </row>
    <row r="2549" spans="1:1" ht="41.65" x14ac:dyDescent="0.4">
      <c r="A2549" s="19" t="s">
        <v>3420</v>
      </c>
    </row>
    <row r="2550" spans="1:1" ht="41.65" x14ac:dyDescent="0.4">
      <c r="A2550" s="19" t="s">
        <v>3421</v>
      </c>
    </row>
    <row r="2551" spans="1:1" ht="41.65" x14ac:dyDescent="0.4">
      <c r="A2551" s="19" t="s">
        <v>3422</v>
      </c>
    </row>
    <row r="2552" spans="1:1" ht="41.65" x14ac:dyDescent="0.4">
      <c r="A2552" s="19" t="s">
        <v>3423</v>
      </c>
    </row>
    <row r="2553" spans="1:1" ht="41.65" x14ac:dyDescent="0.4">
      <c r="A2553" s="19" t="s">
        <v>3861</v>
      </c>
    </row>
    <row r="2554" spans="1:1" ht="41.65" x14ac:dyDescent="0.4">
      <c r="A2554" s="19" t="s">
        <v>3424</v>
      </c>
    </row>
    <row r="2555" spans="1:1" ht="41.65" x14ac:dyDescent="0.4">
      <c r="A2555" s="19" t="s">
        <v>3425</v>
      </c>
    </row>
    <row r="2556" spans="1:1" ht="41.65" x14ac:dyDescent="0.4">
      <c r="A2556" s="19" t="s">
        <v>3426</v>
      </c>
    </row>
    <row r="2557" spans="1:1" ht="41.65" x14ac:dyDescent="0.4">
      <c r="A2557" s="19" t="s">
        <v>3427</v>
      </c>
    </row>
    <row r="2558" spans="1:1" ht="41.65" x14ac:dyDescent="0.4">
      <c r="A2558" s="19" t="s">
        <v>3428</v>
      </c>
    </row>
    <row r="2559" spans="1:1" ht="41.65" x14ac:dyDescent="0.4">
      <c r="A2559" s="19" t="s">
        <v>3429</v>
      </c>
    </row>
    <row r="2560" spans="1:1" ht="41.65" x14ac:dyDescent="0.4">
      <c r="A2560" s="19" t="s">
        <v>3430</v>
      </c>
    </row>
    <row r="2561" spans="1:1" ht="41.65" x14ac:dyDescent="0.4">
      <c r="A2561" s="19" t="s">
        <v>3431</v>
      </c>
    </row>
    <row r="2562" spans="1:1" ht="41.65" x14ac:dyDescent="0.4">
      <c r="A2562" s="19" t="s">
        <v>3432</v>
      </c>
    </row>
    <row r="2563" spans="1:1" ht="41.65" x14ac:dyDescent="0.4">
      <c r="A2563" s="19" t="s">
        <v>3433</v>
      </c>
    </row>
    <row r="2564" spans="1:1" ht="41.65" x14ac:dyDescent="0.4">
      <c r="A2564" s="19" t="s">
        <v>3434</v>
      </c>
    </row>
    <row r="2565" spans="1:1" ht="41.65" x14ac:dyDescent="0.4">
      <c r="A2565" s="19" t="s">
        <v>3435</v>
      </c>
    </row>
    <row r="2566" spans="1:1" ht="41.65" x14ac:dyDescent="0.4">
      <c r="A2566" s="19" t="s">
        <v>3436</v>
      </c>
    </row>
    <row r="2567" spans="1:1" ht="41.65" x14ac:dyDescent="0.4">
      <c r="A2567" s="19" t="s">
        <v>3437</v>
      </c>
    </row>
    <row r="2568" spans="1:1" ht="41.65" x14ac:dyDescent="0.4">
      <c r="A2568" s="19" t="s">
        <v>3439</v>
      </c>
    </row>
    <row r="2569" spans="1:1" ht="41.65" x14ac:dyDescent="0.4">
      <c r="A2569" s="19" t="s">
        <v>3440</v>
      </c>
    </row>
    <row r="2570" spans="1:1" ht="41.65" x14ac:dyDescent="0.4">
      <c r="A2570" s="19" t="s">
        <v>3441</v>
      </c>
    </row>
    <row r="2571" spans="1:1" ht="41.65" x14ac:dyDescent="0.4">
      <c r="A2571" s="19" t="s">
        <v>3862</v>
      </c>
    </row>
    <row r="2572" spans="1:1" ht="41.65" x14ac:dyDescent="0.4">
      <c r="A2572" s="19" t="s">
        <v>3442</v>
      </c>
    </row>
    <row r="2573" spans="1:1" ht="41.65" x14ac:dyDescent="0.4">
      <c r="A2573" s="19" t="s">
        <v>3443</v>
      </c>
    </row>
    <row r="2574" spans="1:1" ht="41.65" x14ac:dyDescent="0.4">
      <c r="A2574" s="19" t="s">
        <v>3444</v>
      </c>
    </row>
    <row r="2575" spans="1:1" ht="41.65" x14ac:dyDescent="0.4">
      <c r="A2575" s="19" t="s">
        <v>3445</v>
      </c>
    </row>
    <row r="2576" spans="1:1" ht="41.65" x14ac:dyDescent="0.4">
      <c r="A2576" s="19" t="s">
        <v>3630</v>
      </c>
    </row>
    <row r="2577" spans="1:2" ht="41.65" x14ac:dyDescent="0.4">
      <c r="A2577" s="19" t="s">
        <v>3603</v>
      </c>
    </row>
    <row r="2578" spans="1:2" ht="41.65" x14ac:dyDescent="0.4">
      <c r="A2578" s="19" t="s">
        <v>3604</v>
      </c>
    </row>
    <row r="2579" spans="1:2" ht="41.65" x14ac:dyDescent="0.4">
      <c r="A2579" s="19" t="s">
        <v>3446</v>
      </c>
    </row>
    <row r="2580" spans="1:2" ht="41.65" x14ac:dyDescent="0.4">
      <c r="A2580" s="19" t="s">
        <v>3447</v>
      </c>
    </row>
    <row r="2581" spans="1:2" ht="41.65" x14ac:dyDescent="0.4">
      <c r="A2581" s="19" t="s">
        <v>3448</v>
      </c>
    </row>
    <row r="2582" spans="1:2" ht="41.65" x14ac:dyDescent="0.4">
      <c r="A2582" s="19" t="s">
        <v>3449</v>
      </c>
      <c r="B2582" s="2">
        <v>-1</v>
      </c>
    </row>
    <row r="2583" spans="1:2" ht="41.65" x14ac:dyDescent="0.4">
      <c r="A2583" s="19" t="s">
        <v>3450</v>
      </c>
    </row>
    <row r="2584" spans="1:2" ht="41.65" x14ac:dyDescent="0.4">
      <c r="A2584" s="19" t="s">
        <v>3451</v>
      </c>
    </row>
    <row r="2585" spans="1:2" ht="41.65" x14ac:dyDescent="0.4">
      <c r="A2585" s="19" t="s">
        <v>3452</v>
      </c>
    </row>
    <row r="2586" spans="1:2" ht="41.65" x14ac:dyDescent="0.4">
      <c r="A2586" s="19" t="s">
        <v>3453</v>
      </c>
    </row>
    <row r="2587" spans="1:2" ht="41.65" x14ac:dyDescent="0.4">
      <c r="A2587" s="19" t="s">
        <v>3454</v>
      </c>
    </row>
    <row r="2588" spans="1:2" ht="41.65" x14ac:dyDescent="0.4">
      <c r="A2588" s="19" t="s">
        <v>3455</v>
      </c>
    </row>
    <row r="2589" spans="1:2" ht="41.65" x14ac:dyDescent="0.4">
      <c r="A2589" s="19" t="s">
        <v>3456</v>
      </c>
    </row>
    <row r="2590" spans="1:2" ht="41.65" x14ac:dyDescent="0.4">
      <c r="A2590" s="19" t="s">
        <v>3457</v>
      </c>
    </row>
    <row r="2591" spans="1:2" ht="41.65" x14ac:dyDescent="0.4">
      <c r="A2591" s="19" t="s">
        <v>3458</v>
      </c>
    </row>
    <row r="2592" spans="1:2" ht="41.65" x14ac:dyDescent="0.4">
      <c r="A2592" s="19" t="s">
        <v>3459</v>
      </c>
    </row>
    <row r="2593" spans="1:1" ht="41.65" x14ac:dyDescent="0.4">
      <c r="A2593" s="19" t="s">
        <v>3460</v>
      </c>
    </row>
    <row r="2594" spans="1:1" ht="41.65" x14ac:dyDescent="0.4">
      <c r="A2594" s="19" t="s">
        <v>3461</v>
      </c>
    </row>
    <row r="2595" spans="1:1" ht="41.65" x14ac:dyDescent="0.4">
      <c r="A2595" s="19" t="s">
        <v>3462</v>
      </c>
    </row>
    <row r="2596" spans="1:1" ht="41.65" x14ac:dyDescent="0.4">
      <c r="A2596" s="19" t="s">
        <v>3463</v>
      </c>
    </row>
    <row r="2597" spans="1:1" ht="41.65" x14ac:dyDescent="0.4">
      <c r="A2597" s="19" t="s">
        <v>3464</v>
      </c>
    </row>
    <row r="2598" spans="1:1" ht="41.65" x14ac:dyDescent="0.4">
      <c r="A2598" s="19" t="s">
        <v>3629</v>
      </c>
    </row>
    <row r="2599" spans="1:1" ht="41.65" x14ac:dyDescent="0.4">
      <c r="A2599" s="19" t="s">
        <v>3863</v>
      </c>
    </row>
    <row r="2600" spans="1:1" ht="41.65" x14ac:dyDescent="0.4">
      <c r="A2600" s="19" t="s">
        <v>3628</v>
      </c>
    </row>
    <row r="2601" spans="1:1" ht="41.65" x14ac:dyDescent="0.4">
      <c r="A2601" s="19" t="s">
        <v>3864</v>
      </c>
    </row>
    <row r="2602" spans="1:1" ht="41.65" x14ac:dyDescent="0.4">
      <c r="A2602" s="19" t="s">
        <v>3627</v>
      </c>
    </row>
    <row r="2603" spans="1:1" ht="41.65" x14ac:dyDescent="0.4">
      <c r="A2603" s="19" t="s">
        <v>3626</v>
      </c>
    </row>
    <row r="2604" spans="1:1" ht="41.65" x14ac:dyDescent="0.4">
      <c r="A2604" s="19" t="s">
        <v>3465</v>
      </c>
    </row>
    <row r="2605" spans="1:1" ht="41.65" x14ac:dyDescent="0.4">
      <c r="A2605" s="19" t="s">
        <v>3466</v>
      </c>
    </row>
    <row r="2606" spans="1:1" ht="41.65" x14ac:dyDescent="0.4">
      <c r="A2606" s="19" t="s">
        <v>3467</v>
      </c>
    </row>
    <row r="2607" spans="1:1" ht="41.65" x14ac:dyDescent="0.4">
      <c r="A2607" s="19" t="s">
        <v>3865</v>
      </c>
    </row>
    <row r="2608" spans="1:1" ht="41.65" x14ac:dyDescent="0.4">
      <c r="A2608" s="19" t="s">
        <v>3468</v>
      </c>
    </row>
    <row r="2609" spans="1:1" ht="41.65" x14ac:dyDescent="0.4">
      <c r="A2609" s="19" t="s">
        <v>3469</v>
      </c>
    </row>
    <row r="2610" spans="1:1" ht="41.65" x14ac:dyDescent="0.4">
      <c r="A2610" s="19" t="s">
        <v>3470</v>
      </c>
    </row>
    <row r="2611" spans="1:1" ht="41.65" x14ac:dyDescent="0.4">
      <c r="A2611" s="19" t="s">
        <v>3471</v>
      </c>
    </row>
    <row r="2612" spans="1:1" ht="41.65" x14ac:dyDescent="0.4">
      <c r="A2612" s="19" t="s">
        <v>3472</v>
      </c>
    </row>
    <row r="2613" spans="1:1" ht="41.65" x14ac:dyDescent="0.4">
      <c r="A2613" s="19" t="s">
        <v>3473</v>
      </c>
    </row>
    <row r="2614" spans="1:1" ht="41.65" x14ac:dyDescent="0.4">
      <c r="A2614" s="19" t="s">
        <v>3474</v>
      </c>
    </row>
    <row r="2615" spans="1:1" ht="41.65" x14ac:dyDescent="0.4">
      <c r="A2615" s="19" t="s">
        <v>3475</v>
      </c>
    </row>
    <row r="2616" spans="1:1" ht="41.65" x14ac:dyDescent="0.4">
      <c r="A2616" s="19" t="s">
        <v>3476</v>
      </c>
    </row>
    <row r="2617" spans="1:1" ht="41.65" x14ac:dyDescent="0.4">
      <c r="A2617" s="19" t="s">
        <v>3477</v>
      </c>
    </row>
    <row r="2618" spans="1:1" ht="41.65" x14ac:dyDescent="0.4">
      <c r="A2618" s="19" t="s">
        <v>3701</v>
      </c>
    </row>
    <row r="2619" spans="1:1" ht="41.65" x14ac:dyDescent="0.4">
      <c r="A2619" s="19" t="s">
        <v>3625</v>
      </c>
    </row>
    <row r="2620" spans="1:1" ht="41.65" x14ac:dyDescent="0.4">
      <c r="A2620" s="19" t="s">
        <v>3624</v>
      </c>
    </row>
    <row r="2621" spans="1:1" ht="41.65" x14ac:dyDescent="0.4">
      <c r="A2621" s="19" t="s">
        <v>3623</v>
      </c>
    </row>
    <row r="2622" spans="1:1" ht="41.65" x14ac:dyDescent="0.4">
      <c r="A2622" s="19" t="s">
        <v>3622</v>
      </c>
    </row>
    <row r="2623" spans="1:1" ht="27.75" x14ac:dyDescent="0.4">
      <c r="A2623" s="19" t="s">
        <v>3621</v>
      </c>
    </row>
    <row r="2624" spans="1:1" ht="41.65" x14ac:dyDescent="0.4">
      <c r="A2624" s="19" t="s">
        <v>3620</v>
      </c>
    </row>
    <row r="2625" spans="1:1" ht="27.75" x14ac:dyDescent="0.4">
      <c r="A2625" s="19" t="s">
        <v>3619</v>
      </c>
    </row>
    <row r="2626" spans="1:1" ht="41.65" x14ac:dyDescent="0.4">
      <c r="A2626" s="19" t="s">
        <v>3618</v>
      </c>
    </row>
    <row r="2627" spans="1:1" ht="41.65" x14ac:dyDescent="0.4">
      <c r="A2627" s="19" t="s">
        <v>3617</v>
      </c>
    </row>
    <row r="2628" spans="1:1" ht="41.65" x14ac:dyDescent="0.4">
      <c r="A2628" s="19" t="s">
        <v>3616</v>
      </c>
    </row>
    <row r="2629" spans="1:1" ht="41.65" x14ac:dyDescent="0.4">
      <c r="A2629" s="19" t="s">
        <v>3615</v>
      </c>
    </row>
    <row r="2630" spans="1:1" ht="41.65" x14ac:dyDescent="0.4">
      <c r="A2630" s="19" t="s">
        <v>3478</v>
      </c>
    </row>
    <row r="2631" spans="1:1" ht="41.65" x14ac:dyDescent="0.4">
      <c r="A2631" s="19" t="s">
        <v>3866</v>
      </c>
    </row>
    <row r="2632" spans="1:1" ht="41.65" x14ac:dyDescent="0.4">
      <c r="A2632" s="19" t="s">
        <v>3479</v>
      </c>
    </row>
    <row r="2633" spans="1:1" ht="41.65" x14ac:dyDescent="0.4">
      <c r="A2633" s="19" t="s">
        <v>3480</v>
      </c>
    </row>
    <row r="2634" spans="1:1" ht="41.65" x14ac:dyDescent="0.4">
      <c r="A2634" s="19" t="s">
        <v>3481</v>
      </c>
    </row>
    <row r="2635" spans="1:1" ht="41.65" x14ac:dyDescent="0.4">
      <c r="A2635" s="19" t="s">
        <v>3867</v>
      </c>
    </row>
    <row r="2636" spans="1:1" ht="41.65" x14ac:dyDescent="0.4">
      <c r="A2636" s="19" t="s">
        <v>3482</v>
      </c>
    </row>
    <row r="2637" spans="1:1" ht="41.65" x14ac:dyDescent="0.4">
      <c r="A2637" s="19" t="s">
        <v>3483</v>
      </c>
    </row>
    <row r="2638" spans="1:1" ht="41.65" x14ac:dyDescent="0.4">
      <c r="A2638" s="19" t="s">
        <v>3484</v>
      </c>
    </row>
    <row r="2639" spans="1:1" ht="41.65" x14ac:dyDescent="0.4">
      <c r="A2639" s="19" t="s">
        <v>3485</v>
      </c>
    </row>
    <row r="2640" spans="1:1" ht="41.65" x14ac:dyDescent="0.4">
      <c r="A2640" s="19" t="s">
        <v>3486</v>
      </c>
    </row>
    <row r="2641" spans="1:1" ht="41.65" x14ac:dyDescent="0.4">
      <c r="A2641" s="19" t="s">
        <v>3868</v>
      </c>
    </row>
    <row r="2642" spans="1:1" ht="41.65" x14ac:dyDescent="0.4">
      <c r="A2642" s="19" t="s">
        <v>3487</v>
      </c>
    </row>
    <row r="2643" spans="1:1" ht="41.65" x14ac:dyDescent="0.4">
      <c r="A2643" s="19" t="s">
        <v>3488</v>
      </c>
    </row>
    <row r="2644" spans="1:1" ht="41.65" x14ac:dyDescent="0.4">
      <c r="A2644" s="19" t="s">
        <v>3869</v>
      </c>
    </row>
    <row r="2645" spans="1:1" ht="41.65" x14ac:dyDescent="0.4">
      <c r="A2645" s="19" t="s">
        <v>3870</v>
      </c>
    </row>
    <row r="2646" spans="1:1" ht="41.65" x14ac:dyDescent="0.4">
      <c r="A2646" s="19" t="s">
        <v>3700</v>
      </c>
    </row>
    <row r="2647" spans="1:1" ht="41.65" x14ac:dyDescent="0.4">
      <c r="A2647" s="19" t="s">
        <v>3614</v>
      </c>
    </row>
    <row r="2648" spans="1:1" ht="41.65" x14ac:dyDescent="0.4">
      <c r="A2648" s="19" t="s">
        <v>3489</v>
      </c>
    </row>
    <row r="2649" spans="1:1" ht="41.65" x14ac:dyDescent="0.4">
      <c r="A2649" s="19" t="s">
        <v>3699</v>
      </c>
    </row>
    <row r="2650" spans="1:1" ht="41.65" x14ac:dyDescent="0.4">
      <c r="A2650" s="19" t="s">
        <v>3613</v>
      </c>
    </row>
    <row r="2651" spans="1:1" ht="41.65" x14ac:dyDescent="0.4">
      <c r="A2651" s="19" t="s">
        <v>3698</v>
      </c>
    </row>
    <row r="2652" spans="1:1" ht="41.65" x14ac:dyDescent="0.4">
      <c r="A2652" s="19" t="s">
        <v>3612</v>
      </c>
    </row>
    <row r="2653" spans="1:1" ht="41.65" x14ac:dyDescent="0.4">
      <c r="A2653" s="19" t="s">
        <v>3697</v>
      </c>
    </row>
    <row r="2654" spans="1:1" ht="41.65" x14ac:dyDescent="0.4">
      <c r="A2654" s="19" t="s">
        <v>3696</v>
      </c>
    </row>
    <row r="2655" spans="1:1" ht="41.65" x14ac:dyDescent="0.4">
      <c r="A2655" s="19" t="s">
        <v>3695</v>
      </c>
    </row>
    <row r="2656" spans="1:1" ht="55.5" x14ac:dyDescent="0.4">
      <c r="A2656" s="19" t="s">
        <v>3694</v>
      </c>
    </row>
    <row r="2657" spans="1:1" ht="41.65" x14ac:dyDescent="0.4">
      <c r="A2657" s="19" t="s">
        <v>3490</v>
      </c>
    </row>
    <row r="2658" spans="1:1" ht="41.65" x14ac:dyDescent="0.4">
      <c r="A2658" s="19" t="s">
        <v>3693</v>
      </c>
    </row>
    <row r="2659" spans="1:1" ht="41.65" x14ac:dyDescent="0.4">
      <c r="A2659" s="19" t="s">
        <v>3692</v>
      </c>
    </row>
    <row r="2660" spans="1:1" ht="41.65" x14ac:dyDescent="0.4">
      <c r="A2660" s="19" t="s">
        <v>3871</v>
      </c>
    </row>
    <row r="2661" spans="1:1" ht="41.65" x14ac:dyDescent="0.4">
      <c r="A2661" s="19" t="s">
        <v>3872</v>
      </c>
    </row>
    <row r="2662" spans="1:1" ht="41.65" x14ac:dyDescent="0.4">
      <c r="A2662" s="19" t="s">
        <v>3873</v>
      </c>
    </row>
    <row r="2663" spans="1:1" ht="41.65" x14ac:dyDescent="0.4">
      <c r="A2663" s="19" t="s">
        <v>3491</v>
      </c>
    </row>
    <row r="2664" spans="1:1" ht="41.65" x14ac:dyDescent="0.4">
      <c r="A2664" s="19" t="s">
        <v>3874</v>
      </c>
    </row>
    <row r="2665" spans="1:1" ht="41.65" x14ac:dyDescent="0.4">
      <c r="A2665" s="19" t="s">
        <v>3875</v>
      </c>
    </row>
    <row r="2666" spans="1:1" ht="41.65" x14ac:dyDescent="0.4">
      <c r="A2666" s="19" t="s">
        <v>3876</v>
      </c>
    </row>
    <row r="2667" spans="1:1" ht="41.65" x14ac:dyDescent="0.4">
      <c r="A2667" s="19" t="s">
        <v>3691</v>
      </c>
    </row>
    <row r="2668" spans="1:1" ht="41.65" x14ac:dyDescent="0.4">
      <c r="A2668" s="19" t="s">
        <v>3492</v>
      </c>
    </row>
    <row r="2669" spans="1:1" ht="41.65" x14ac:dyDescent="0.4">
      <c r="A2669" s="19" t="s">
        <v>3493</v>
      </c>
    </row>
    <row r="2670" spans="1:1" ht="41.65" x14ac:dyDescent="0.4">
      <c r="A2670" s="19" t="s">
        <v>3690</v>
      </c>
    </row>
    <row r="2671" spans="1:1" ht="41.65" x14ac:dyDescent="0.4">
      <c r="A2671" s="19" t="s">
        <v>3877</v>
      </c>
    </row>
    <row r="2672" spans="1:1" ht="41.65" x14ac:dyDescent="0.4">
      <c r="A2672" s="19" t="s">
        <v>3689</v>
      </c>
    </row>
    <row r="2673" spans="1:1" ht="41.65" x14ac:dyDescent="0.4">
      <c r="A2673" s="19" t="s">
        <v>3688</v>
      </c>
    </row>
    <row r="2674" spans="1:1" ht="41.65" x14ac:dyDescent="0.4">
      <c r="A2674" s="19" t="s">
        <v>3611</v>
      </c>
    </row>
    <row r="2675" spans="1:1" ht="41.65" x14ac:dyDescent="0.4">
      <c r="A2675" s="19" t="s">
        <v>3438</v>
      </c>
    </row>
    <row r="2676" spans="1:1" ht="41.65" x14ac:dyDescent="0.4">
      <c r="A2676" s="19" t="s">
        <v>3350</v>
      </c>
    </row>
    <row r="2677" spans="1:1" ht="41.65" x14ac:dyDescent="0.4">
      <c r="A2677" s="19" t="s">
        <v>3293</v>
      </c>
    </row>
    <row r="2678" spans="1:1" ht="41.65" x14ac:dyDescent="0.4">
      <c r="A2678" s="19" t="s">
        <v>3294</v>
      </c>
    </row>
    <row r="2679" spans="1:1" ht="41.65" x14ac:dyDescent="0.4">
      <c r="A2679" s="19" t="s">
        <v>3260</v>
      </c>
    </row>
    <row r="2680" spans="1:1" ht="41.65" x14ac:dyDescent="0.4">
      <c r="A2680" s="19" t="s">
        <v>3261</v>
      </c>
    </row>
    <row r="2681" spans="1:1" ht="41.65" x14ac:dyDescent="0.4">
      <c r="A2681" s="19" t="s">
        <v>3262</v>
      </c>
    </row>
    <row r="2682" spans="1:1" ht="41.65" x14ac:dyDescent="0.4">
      <c r="A2682" s="19" t="s">
        <v>3263</v>
      </c>
    </row>
    <row r="2683" spans="1:1" ht="41.65" x14ac:dyDescent="0.4">
      <c r="A2683" s="19" t="s">
        <v>3264</v>
      </c>
    </row>
    <row r="2684" spans="1:1" ht="41.65" x14ac:dyDescent="0.4">
      <c r="A2684" s="19" t="s">
        <v>3265</v>
      </c>
    </row>
    <row r="2685" spans="1:1" ht="41.65" x14ac:dyDescent="0.4">
      <c r="A2685" s="19" t="s">
        <v>3266</v>
      </c>
    </row>
    <row r="2686" spans="1:1" ht="41.65" x14ac:dyDescent="0.4">
      <c r="A2686" s="19" t="s">
        <v>3267</v>
      </c>
    </row>
    <row r="2687" spans="1:1" ht="41.65" x14ac:dyDescent="0.4">
      <c r="A2687" s="19" t="s">
        <v>3268</v>
      </c>
    </row>
    <row r="2688" spans="1:1" ht="41.65" x14ac:dyDescent="0.4">
      <c r="A2688" s="19" t="s">
        <v>3269</v>
      </c>
    </row>
    <row r="2689" spans="1:1" ht="41.65" x14ac:dyDescent="0.4">
      <c r="A2689" s="19" t="s">
        <v>3270</v>
      </c>
    </row>
    <row r="2690" spans="1:1" ht="41.65" x14ac:dyDescent="0.4">
      <c r="A2690" s="19" t="s">
        <v>3271</v>
      </c>
    </row>
    <row r="2691" spans="1:1" ht="41.65" x14ac:dyDescent="0.4">
      <c r="A2691" s="19" t="s">
        <v>3272</v>
      </c>
    </row>
    <row r="2692" spans="1:1" ht="41.65" x14ac:dyDescent="0.4">
      <c r="A2692" s="19" t="s">
        <v>3273</v>
      </c>
    </row>
    <row r="2693" spans="1:1" ht="41.65" x14ac:dyDescent="0.4">
      <c r="A2693" s="19" t="s">
        <v>3274</v>
      </c>
    </row>
    <row r="2694" spans="1:1" ht="41.65" x14ac:dyDescent="0.4">
      <c r="A2694" s="19" t="s">
        <v>3275</v>
      </c>
    </row>
    <row r="2695" spans="1:1" ht="41.65" x14ac:dyDescent="0.4">
      <c r="A2695" s="19" t="s">
        <v>3276</v>
      </c>
    </row>
    <row r="2696" spans="1:1" ht="41.65" x14ac:dyDescent="0.4">
      <c r="A2696" s="19" t="s">
        <v>3879</v>
      </c>
    </row>
    <row r="2697" spans="1:1" ht="41.65" x14ac:dyDescent="0.4">
      <c r="A2697" s="19" t="s">
        <v>3277</v>
      </c>
    </row>
    <row r="2698" spans="1:1" ht="41.65" x14ac:dyDescent="0.4">
      <c r="A2698" s="19" t="s">
        <v>3878</v>
      </c>
    </row>
    <row r="2699" spans="1:1" ht="41.65" x14ac:dyDescent="0.4">
      <c r="A2699" s="19" t="s">
        <v>3687</v>
      </c>
    </row>
    <row r="2700" spans="1:1" ht="41.65" x14ac:dyDescent="0.4">
      <c r="A2700" s="19" t="s">
        <v>3686</v>
      </c>
    </row>
    <row r="2701" spans="1:1" ht="41.65" x14ac:dyDescent="0.4">
      <c r="A2701" s="19" t="s">
        <v>3241</v>
      </c>
    </row>
    <row r="2702" spans="1:1" ht="41.65" x14ac:dyDescent="0.4">
      <c r="A2702" s="19" t="s">
        <v>3242</v>
      </c>
    </row>
    <row r="2703" spans="1:1" ht="41.65" x14ac:dyDescent="0.4">
      <c r="A2703" s="19" t="s">
        <v>3243</v>
      </c>
    </row>
    <row r="2704" spans="1:1" ht="41.65" x14ac:dyDescent="0.4">
      <c r="A2704" s="19" t="s">
        <v>3244</v>
      </c>
    </row>
    <row r="2705" spans="1:6" ht="41.65" x14ac:dyDescent="0.4">
      <c r="A2705" s="19" t="s">
        <v>3245</v>
      </c>
    </row>
    <row r="2706" spans="1:6" ht="41.65" x14ac:dyDescent="0.4">
      <c r="A2706" s="19" t="s">
        <v>3250</v>
      </c>
    </row>
    <row r="2707" spans="1:6" ht="41.65" x14ac:dyDescent="0.4">
      <c r="A2707" s="19" t="s">
        <v>3251</v>
      </c>
    </row>
    <row r="2708" spans="1:6" ht="41.65" x14ac:dyDescent="0.4">
      <c r="A2708" s="19" t="s">
        <v>3252</v>
      </c>
    </row>
    <row r="2709" spans="1:6" ht="41.65" x14ac:dyDescent="0.4">
      <c r="A2709" s="19" t="s">
        <v>3253</v>
      </c>
    </row>
    <row r="2710" spans="1:6" ht="41.65" x14ac:dyDescent="0.4">
      <c r="A2710" s="19" t="s">
        <v>3254</v>
      </c>
    </row>
    <row r="2711" spans="1:6" ht="41.65" x14ac:dyDescent="0.4">
      <c r="A2711" s="19" t="s">
        <v>3255</v>
      </c>
    </row>
    <row r="2712" spans="1:6" ht="41.65" x14ac:dyDescent="0.4">
      <c r="A2712" s="19" t="s">
        <v>3256</v>
      </c>
    </row>
    <row r="2713" spans="1:6" ht="41.65" x14ac:dyDescent="0.4">
      <c r="A2713" s="19" t="s">
        <v>3257</v>
      </c>
    </row>
    <row r="2714" spans="1:6" ht="41.65" x14ac:dyDescent="0.4">
      <c r="A2714" s="19" t="s">
        <v>3258</v>
      </c>
    </row>
    <row r="2715" spans="1:6" x14ac:dyDescent="0.4">
      <c r="A2715" s="19"/>
    </row>
    <row r="2716" spans="1:6" x14ac:dyDescent="0.4">
      <c r="A2716" s="19"/>
    </row>
    <row r="2717" spans="1:6" x14ac:dyDescent="0.4">
      <c r="A2717" s="19"/>
    </row>
    <row r="2718" spans="1:6" x14ac:dyDescent="0.4">
      <c r="A2718" s="19"/>
    </row>
    <row r="2719" spans="1:6" s="29" customFormat="1" x14ac:dyDescent="0.4">
      <c r="A2719" s="26">
        <v>545</v>
      </c>
      <c r="B2719" s="27">
        <v>2010</v>
      </c>
      <c r="C2719" s="28"/>
      <c r="D2719" s="28"/>
      <c r="E2719" s="28"/>
      <c r="F2719" s="28"/>
    </row>
    <row r="2720" spans="1:6" ht="41.65" x14ac:dyDescent="0.4">
      <c r="A2720" s="1" t="s">
        <v>2276</v>
      </c>
    </row>
    <row r="2721" spans="1:1" ht="41.65" x14ac:dyDescent="0.4">
      <c r="A2721" s="1" t="s">
        <v>2277</v>
      </c>
    </row>
    <row r="2722" spans="1:1" ht="41.65" x14ac:dyDescent="0.4">
      <c r="A2722" s="1" t="s">
        <v>2278</v>
      </c>
    </row>
    <row r="2723" spans="1:1" ht="27.75" x14ac:dyDescent="0.4">
      <c r="A2723" s="1" t="s">
        <v>2279</v>
      </c>
    </row>
    <row r="2724" spans="1:1" ht="41.65" x14ac:dyDescent="0.4">
      <c r="A2724" s="1" t="s">
        <v>2280</v>
      </c>
    </row>
    <row r="2725" spans="1:1" ht="41.65" x14ac:dyDescent="0.4">
      <c r="A2725" s="1" t="s">
        <v>2281</v>
      </c>
    </row>
    <row r="2726" spans="1:1" ht="41.65" x14ac:dyDescent="0.4">
      <c r="A2726" s="1" t="s">
        <v>2282</v>
      </c>
    </row>
    <row r="2727" spans="1:1" ht="41.65" x14ac:dyDescent="0.4">
      <c r="A2727" s="1" t="s">
        <v>2283</v>
      </c>
    </row>
    <row r="2728" spans="1:1" ht="41.65" x14ac:dyDescent="0.4">
      <c r="A2728" s="1" t="s">
        <v>2284</v>
      </c>
    </row>
    <row r="2729" spans="1:1" ht="41.65" x14ac:dyDescent="0.4">
      <c r="A2729" s="1" t="s">
        <v>2285</v>
      </c>
    </row>
    <row r="2730" spans="1:1" ht="27.75" x14ac:dyDescent="0.4">
      <c r="A2730" s="1" t="s">
        <v>2286</v>
      </c>
    </row>
    <row r="2731" spans="1:1" ht="41.65" x14ac:dyDescent="0.4">
      <c r="A2731" s="1" t="s">
        <v>2287</v>
      </c>
    </row>
    <row r="2732" spans="1:1" ht="41.65" x14ac:dyDescent="0.4">
      <c r="A2732" s="1" t="s">
        <v>2288</v>
      </c>
    </row>
    <row r="2733" spans="1:1" ht="41.65" x14ac:dyDescent="0.4">
      <c r="A2733" s="1" t="s">
        <v>2289</v>
      </c>
    </row>
    <row r="2734" spans="1:1" ht="41.65" x14ac:dyDescent="0.4">
      <c r="A2734" s="1" t="s">
        <v>2290</v>
      </c>
    </row>
    <row r="2735" spans="1:1" ht="41.65" x14ac:dyDescent="0.4">
      <c r="A2735" s="1" t="s">
        <v>2291</v>
      </c>
    </row>
    <row r="2736" spans="1:1" ht="41.65" x14ac:dyDescent="0.4">
      <c r="A2736" s="1" t="s">
        <v>2292</v>
      </c>
    </row>
    <row r="2737" spans="1:1" ht="41.65" x14ac:dyDescent="0.4">
      <c r="A2737" s="1" t="s">
        <v>2293</v>
      </c>
    </row>
    <row r="2738" spans="1:1" ht="41.65" x14ac:dyDescent="0.4">
      <c r="A2738" s="1" t="s">
        <v>2294</v>
      </c>
    </row>
    <row r="2739" spans="1:1" ht="41.65" x14ac:dyDescent="0.4">
      <c r="A2739" s="1" t="s">
        <v>2295</v>
      </c>
    </row>
    <row r="2740" spans="1:1" ht="27.75" x14ac:dyDescent="0.4">
      <c r="A2740" s="1" t="s">
        <v>2296</v>
      </c>
    </row>
    <row r="2741" spans="1:1" ht="41.65" x14ac:dyDescent="0.4">
      <c r="A2741" s="1" t="s">
        <v>2297</v>
      </c>
    </row>
    <row r="2742" spans="1:1" ht="41.65" x14ac:dyDescent="0.4">
      <c r="A2742" s="1" t="s">
        <v>2298</v>
      </c>
    </row>
    <row r="2743" spans="1:1" ht="27.75" x14ac:dyDescent="0.4">
      <c r="A2743" s="1" t="s">
        <v>2299</v>
      </c>
    </row>
    <row r="2744" spans="1:1" ht="27.75" x14ac:dyDescent="0.4">
      <c r="A2744" s="1" t="s">
        <v>2300</v>
      </c>
    </row>
    <row r="2745" spans="1:1" ht="27.75" x14ac:dyDescent="0.4">
      <c r="A2745" s="1" t="s">
        <v>2301</v>
      </c>
    </row>
    <row r="2746" spans="1:1" ht="41.65" x14ac:dyDescent="0.4">
      <c r="A2746" s="1" t="s">
        <v>2302</v>
      </c>
    </row>
    <row r="2747" spans="1:1" ht="41.65" x14ac:dyDescent="0.4">
      <c r="A2747" s="1" t="s">
        <v>2303</v>
      </c>
    </row>
    <row r="2748" spans="1:1" ht="41.65" x14ac:dyDescent="0.4">
      <c r="A2748" s="1" t="s">
        <v>2304</v>
      </c>
    </row>
    <row r="2749" spans="1:1" ht="41.65" x14ac:dyDescent="0.4">
      <c r="A2749" s="1" t="s">
        <v>2305</v>
      </c>
    </row>
    <row r="2750" spans="1:1" ht="41.65" x14ac:dyDescent="0.4">
      <c r="A2750" s="1" t="s">
        <v>2306</v>
      </c>
    </row>
    <row r="2751" spans="1:1" ht="27.75" x14ac:dyDescent="0.4">
      <c r="A2751" s="1" t="s">
        <v>2307</v>
      </c>
    </row>
    <row r="2752" spans="1:1" ht="41.65" x14ac:dyDescent="0.4">
      <c r="A2752" s="1" t="s">
        <v>2308</v>
      </c>
    </row>
    <row r="2753" spans="1:1" ht="41.65" x14ac:dyDescent="0.4">
      <c r="A2753" s="1" t="s">
        <v>3212</v>
      </c>
    </row>
    <row r="2754" spans="1:1" ht="41.65" x14ac:dyDescent="0.4">
      <c r="A2754" s="1" t="s">
        <v>2309</v>
      </c>
    </row>
    <row r="2755" spans="1:1" ht="27.75" x14ac:dyDescent="0.4">
      <c r="A2755" s="1" t="s">
        <v>2310</v>
      </c>
    </row>
    <row r="2756" spans="1:1" ht="41.65" x14ac:dyDescent="0.4">
      <c r="A2756" s="1" t="s">
        <v>2311</v>
      </c>
    </row>
    <row r="2757" spans="1:1" ht="27.75" x14ac:dyDescent="0.4">
      <c r="A2757" s="1" t="s">
        <v>2312</v>
      </c>
    </row>
    <row r="2758" spans="1:1" ht="41.65" x14ac:dyDescent="0.4">
      <c r="A2758" s="1" t="s">
        <v>2313</v>
      </c>
    </row>
    <row r="2759" spans="1:1" ht="41.65" x14ac:dyDescent="0.4">
      <c r="A2759" s="1" t="s">
        <v>2314</v>
      </c>
    </row>
    <row r="2760" spans="1:1" ht="27.75" x14ac:dyDescent="0.4">
      <c r="A2760" s="1" t="s">
        <v>2315</v>
      </c>
    </row>
    <row r="2761" spans="1:1" ht="41.65" x14ac:dyDescent="0.4">
      <c r="A2761" s="1" t="s">
        <v>2316</v>
      </c>
    </row>
    <row r="2762" spans="1:1" ht="27.75" x14ac:dyDescent="0.4">
      <c r="A2762" s="1" t="s">
        <v>2317</v>
      </c>
    </row>
    <row r="2763" spans="1:1" ht="27.75" x14ac:dyDescent="0.4">
      <c r="A2763" s="1" t="s">
        <v>2318</v>
      </c>
    </row>
    <row r="2764" spans="1:1" ht="41.65" x14ac:dyDescent="0.4">
      <c r="A2764" s="1" t="s">
        <v>2319</v>
      </c>
    </row>
    <row r="2765" spans="1:1" ht="41.65" x14ac:dyDescent="0.4">
      <c r="A2765" s="1" t="s">
        <v>2320</v>
      </c>
    </row>
    <row r="2766" spans="1:1" ht="41.65" x14ac:dyDescent="0.4">
      <c r="A2766" s="1" t="s">
        <v>2321</v>
      </c>
    </row>
    <row r="2767" spans="1:1" ht="41.65" x14ac:dyDescent="0.4">
      <c r="A2767" s="1" t="s">
        <v>2322</v>
      </c>
    </row>
    <row r="2768" spans="1:1" x14ac:dyDescent="0.4">
      <c r="A2768" s="1" t="s">
        <v>3213</v>
      </c>
    </row>
    <row r="2769" spans="1:1" ht="41.65" x14ac:dyDescent="0.4">
      <c r="A2769" s="1" t="s">
        <v>3214</v>
      </c>
    </row>
    <row r="2770" spans="1:1" ht="27.75" x14ac:dyDescent="0.4">
      <c r="A2770" s="1" t="s">
        <v>2323</v>
      </c>
    </row>
    <row r="2771" spans="1:1" ht="41.65" x14ac:dyDescent="0.4">
      <c r="A2771" s="1" t="s">
        <v>2324</v>
      </c>
    </row>
    <row r="2772" spans="1:1" ht="41.65" x14ac:dyDescent="0.4">
      <c r="A2772" s="1" t="s">
        <v>2325</v>
      </c>
    </row>
    <row r="2773" spans="1:1" ht="41.65" x14ac:dyDescent="0.4">
      <c r="A2773" s="1" t="s">
        <v>2326</v>
      </c>
    </row>
    <row r="2774" spans="1:1" ht="41.65" x14ac:dyDescent="0.4">
      <c r="A2774" s="1" t="s">
        <v>2327</v>
      </c>
    </row>
    <row r="2775" spans="1:1" ht="41.65" x14ac:dyDescent="0.4">
      <c r="A2775" s="1" t="s">
        <v>2328</v>
      </c>
    </row>
    <row r="2776" spans="1:1" ht="41.65" x14ac:dyDescent="0.4">
      <c r="A2776" s="1" t="s">
        <v>2329</v>
      </c>
    </row>
    <row r="2777" spans="1:1" ht="41.65" x14ac:dyDescent="0.4">
      <c r="A2777" s="1" t="s">
        <v>2330</v>
      </c>
    </row>
    <row r="2778" spans="1:1" ht="27.75" x14ac:dyDescent="0.4">
      <c r="A2778" s="1" t="s">
        <v>3215</v>
      </c>
    </row>
    <row r="2779" spans="1:1" ht="41.65" x14ac:dyDescent="0.4">
      <c r="A2779" s="1" t="s">
        <v>3216</v>
      </c>
    </row>
    <row r="2780" spans="1:1" ht="41.65" x14ac:dyDescent="0.4">
      <c r="A2780" s="1" t="s">
        <v>2331</v>
      </c>
    </row>
    <row r="2781" spans="1:1" ht="41.65" x14ac:dyDescent="0.4">
      <c r="A2781" s="1" t="s">
        <v>2332</v>
      </c>
    </row>
    <row r="2782" spans="1:1" ht="27.75" x14ac:dyDescent="0.4">
      <c r="A2782" s="1" t="s">
        <v>2333</v>
      </c>
    </row>
    <row r="2783" spans="1:1" ht="41.65" x14ac:dyDescent="0.4">
      <c r="A2783" s="1" t="s">
        <v>2334</v>
      </c>
    </row>
    <row r="2784" spans="1:1" ht="41.65" x14ac:dyDescent="0.4">
      <c r="A2784" s="1" t="s">
        <v>2335</v>
      </c>
    </row>
    <row r="2785" spans="1:1" ht="27.75" x14ac:dyDescent="0.4">
      <c r="A2785" s="1" t="s">
        <v>2336</v>
      </c>
    </row>
    <row r="2786" spans="1:1" x14ac:dyDescent="0.4">
      <c r="A2786" s="1" t="s">
        <v>3217</v>
      </c>
    </row>
    <row r="2787" spans="1:1" ht="41.65" x14ac:dyDescent="0.4">
      <c r="A2787" s="1" t="s">
        <v>2337</v>
      </c>
    </row>
    <row r="2788" spans="1:1" ht="27.75" x14ac:dyDescent="0.4">
      <c r="A2788" s="1" t="s">
        <v>2338</v>
      </c>
    </row>
    <row r="2789" spans="1:1" ht="27.75" x14ac:dyDescent="0.4">
      <c r="A2789" s="1" t="s">
        <v>2339</v>
      </c>
    </row>
    <row r="2790" spans="1:1" ht="27.75" x14ac:dyDescent="0.4">
      <c r="A2790" s="1" t="s">
        <v>2340</v>
      </c>
    </row>
    <row r="2791" spans="1:1" ht="41.65" x14ac:dyDescent="0.4">
      <c r="A2791" s="1" t="s">
        <v>2341</v>
      </c>
    </row>
    <row r="2792" spans="1:1" ht="27.75" x14ac:dyDescent="0.4">
      <c r="A2792" s="1" t="s">
        <v>2342</v>
      </c>
    </row>
    <row r="2793" spans="1:1" ht="41.65" x14ac:dyDescent="0.4">
      <c r="A2793" s="1" t="s">
        <v>2343</v>
      </c>
    </row>
    <row r="2794" spans="1:1" ht="41.65" x14ac:dyDescent="0.4">
      <c r="A2794" s="1" t="s">
        <v>2344</v>
      </c>
    </row>
    <row r="2795" spans="1:1" ht="41.65" x14ac:dyDescent="0.4">
      <c r="A2795" s="1" t="s">
        <v>2345</v>
      </c>
    </row>
    <row r="2796" spans="1:1" ht="41.65" x14ac:dyDescent="0.4">
      <c r="A2796" s="1" t="s">
        <v>2346</v>
      </c>
    </row>
    <row r="2797" spans="1:1" ht="27.75" x14ac:dyDescent="0.4">
      <c r="A2797" s="1" t="s">
        <v>2347</v>
      </c>
    </row>
    <row r="2798" spans="1:1" ht="27.75" x14ac:dyDescent="0.4">
      <c r="A2798" s="1" t="s">
        <v>2348</v>
      </c>
    </row>
    <row r="2799" spans="1:1" ht="41.65" x14ac:dyDescent="0.4">
      <c r="A2799" s="1" t="s">
        <v>2349</v>
      </c>
    </row>
    <row r="2800" spans="1:1" ht="27.75" x14ac:dyDescent="0.4">
      <c r="A2800" s="1" t="s">
        <v>2350</v>
      </c>
    </row>
    <row r="2801" spans="1:1" ht="27.75" x14ac:dyDescent="0.4">
      <c r="A2801" s="1" t="s">
        <v>2351</v>
      </c>
    </row>
    <row r="2802" spans="1:1" ht="41.65" x14ac:dyDescent="0.4">
      <c r="A2802" s="1" t="s">
        <v>2352</v>
      </c>
    </row>
    <row r="2803" spans="1:1" ht="41.65" x14ac:dyDescent="0.4">
      <c r="A2803" s="1" t="s">
        <v>3219</v>
      </c>
    </row>
    <row r="2804" spans="1:1" ht="27.75" x14ac:dyDescent="0.4">
      <c r="A2804" s="1" t="s">
        <v>3218</v>
      </c>
    </row>
    <row r="2805" spans="1:1" ht="41.65" x14ac:dyDescent="0.4">
      <c r="A2805" s="1" t="s">
        <v>3220</v>
      </c>
    </row>
    <row r="2806" spans="1:1" ht="27.75" x14ac:dyDescent="0.4">
      <c r="A2806" s="1" t="s">
        <v>2353</v>
      </c>
    </row>
    <row r="2807" spans="1:1" ht="27.75" x14ac:dyDescent="0.4">
      <c r="A2807" s="1" t="s">
        <v>2354</v>
      </c>
    </row>
    <row r="2808" spans="1:1" ht="41.65" x14ac:dyDescent="0.4">
      <c r="A2808" s="1" t="s">
        <v>3221</v>
      </c>
    </row>
    <row r="2809" spans="1:1" ht="41.65" x14ac:dyDescent="0.4">
      <c r="A2809" s="1" t="s">
        <v>3222</v>
      </c>
    </row>
    <row r="2810" spans="1:1" ht="41.65" x14ac:dyDescent="0.4">
      <c r="A2810" s="1" t="s">
        <v>3223</v>
      </c>
    </row>
    <row r="2811" spans="1:1" ht="41.65" x14ac:dyDescent="0.4">
      <c r="A2811" s="1" t="s">
        <v>2355</v>
      </c>
    </row>
    <row r="2812" spans="1:1" ht="27.75" x14ac:dyDescent="0.4">
      <c r="A2812" s="1" t="s">
        <v>3575</v>
      </c>
    </row>
    <row r="2813" spans="1:1" ht="41.65" x14ac:dyDescent="0.4">
      <c r="A2813" s="1" t="s">
        <v>2356</v>
      </c>
    </row>
    <row r="2814" spans="1:1" ht="41.65" x14ac:dyDescent="0.4">
      <c r="A2814" s="1" t="s">
        <v>3224</v>
      </c>
    </row>
    <row r="2815" spans="1:1" ht="41.65" x14ac:dyDescent="0.4">
      <c r="A2815" s="1" t="s">
        <v>2357</v>
      </c>
    </row>
    <row r="2816" spans="1:1" ht="27.75" x14ac:dyDescent="0.4">
      <c r="A2816" s="1" t="s">
        <v>2358</v>
      </c>
    </row>
    <row r="2817" spans="1:1" ht="27.75" x14ac:dyDescent="0.4">
      <c r="A2817" s="1" t="s">
        <v>2359</v>
      </c>
    </row>
    <row r="2818" spans="1:1" ht="41.65" x14ac:dyDescent="0.4">
      <c r="A2818" s="1" t="s">
        <v>2360</v>
      </c>
    </row>
    <row r="2819" spans="1:1" ht="27.75" x14ac:dyDescent="0.4">
      <c r="A2819" s="1" t="s">
        <v>2361</v>
      </c>
    </row>
    <row r="2820" spans="1:1" ht="41.65" x14ac:dyDescent="0.4">
      <c r="A2820" s="1" t="s">
        <v>3574</v>
      </c>
    </row>
    <row r="2821" spans="1:1" ht="27.75" x14ac:dyDescent="0.4">
      <c r="A2821" s="1" t="s">
        <v>2362</v>
      </c>
    </row>
    <row r="2822" spans="1:1" ht="41.65" x14ac:dyDescent="0.4">
      <c r="A2822" s="1" t="s">
        <v>2363</v>
      </c>
    </row>
    <row r="2823" spans="1:1" ht="41.65" x14ac:dyDescent="0.4">
      <c r="A2823" s="1" t="s">
        <v>3573</v>
      </c>
    </row>
    <row r="2824" spans="1:1" ht="41.65" x14ac:dyDescent="0.4">
      <c r="A2824" s="1" t="s">
        <v>2364</v>
      </c>
    </row>
    <row r="2825" spans="1:1" ht="27.75" x14ac:dyDescent="0.4">
      <c r="A2825" s="1" t="s">
        <v>2365</v>
      </c>
    </row>
    <row r="2826" spans="1:1" ht="27.75" x14ac:dyDescent="0.4">
      <c r="A2826" s="1" t="s">
        <v>3572</v>
      </c>
    </row>
    <row r="2827" spans="1:1" ht="27.75" x14ac:dyDescent="0.4">
      <c r="A2827" s="1" t="s">
        <v>3571</v>
      </c>
    </row>
    <row r="2828" spans="1:1" ht="27.75" x14ac:dyDescent="0.4">
      <c r="A2828" s="1" t="s">
        <v>2366</v>
      </c>
    </row>
    <row r="2829" spans="1:1" ht="41.65" x14ac:dyDescent="0.4">
      <c r="A2829" s="1" t="s">
        <v>3225</v>
      </c>
    </row>
    <row r="2830" spans="1:1" ht="41.65" x14ac:dyDescent="0.4">
      <c r="A2830" s="1" t="s">
        <v>3226</v>
      </c>
    </row>
    <row r="2831" spans="1:1" ht="27.75" x14ac:dyDescent="0.4">
      <c r="A2831" s="1" t="s">
        <v>2367</v>
      </c>
    </row>
    <row r="2832" spans="1:1" ht="27.75" x14ac:dyDescent="0.4">
      <c r="A2832" s="1" t="s">
        <v>3228</v>
      </c>
    </row>
    <row r="2833" spans="1:1" ht="41.65" x14ac:dyDescent="0.4">
      <c r="A2833" s="1" t="s">
        <v>3227</v>
      </c>
    </row>
    <row r="2834" spans="1:1" ht="27.75" x14ac:dyDescent="0.4">
      <c r="A2834" s="1" t="s">
        <v>3229</v>
      </c>
    </row>
    <row r="2835" spans="1:1" ht="41.65" x14ac:dyDescent="0.4">
      <c r="A2835" s="1" t="s">
        <v>3570</v>
      </c>
    </row>
    <row r="2836" spans="1:1" ht="27.75" x14ac:dyDescent="0.4">
      <c r="A2836" s="1" t="s">
        <v>2368</v>
      </c>
    </row>
    <row r="2837" spans="1:1" ht="27.75" x14ac:dyDescent="0.4">
      <c r="A2837" s="1" t="s">
        <v>3230</v>
      </c>
    </row>
    <row r="2838" spans="1:1" ht="27.75" x14ac:dyDescent="0.4">
      <c r="A2838" s="1" t="s">
        <v>2369</v>
      </c>
    </row>
    <row r="2839" spans="1:1" ht="41.65" x14ac:dyDescent="0.4">
      <c r="A2839" s="1" t="s">
        <v>3232</v>
      </c>
    </row>
    <row r="2840" spans="1:1" ht="41.65" x14ac:dyDescent="0.4">
      <c r="A2840" s="1" t="s">
        <v>2370</v>
      </c>
    </row>
    <row r="2841" spans="1:1" ht="27.75" x14ac:dyDescent="0.4">
      <c r="A2841" s="1" t="s">
        <v>2371</v>
      </c>
    </row>
    <row r="2842" spans="1:1" ht="41.65" x14ac:dyDescent="0.4">
      <c r="A2842" s="1" t="s">
        <v>2372</v>
      </c>
    </row>
    <row r="2843" spans="1:1" ht="41.65" x14ac:dyDescent="0.4">
      <c r="A2843" s="1" t="s">
        <v>2373</v>
      </c>
    </row>
    <row r="2844" spans="1:1" ht="27.75" x14ac:dyDescent="0.4">
      <c r="A2844" s="1" t="s">
        <v>2374</v>
      </c>
    </row>
    <row r="2845" spans="1:1" ht="27.75" x14ac:dyDescent="0.4">
      <c r="A2845" s="1" t="s">
        <v>2375</v>
      </c>
    </row>
    <row r="2846" spans="1:1" ht="27.75" x14ac:dyDescent="0.4">
      <c r="A2846" s="1" t="s">
        <v>2376</v>
      </c>
    </row>
    <row r="2847" spans="1:1" ht="27.75" x14ac:dyDescent="0.4">
      <c r="A2847" s="1" t="s">
        <v>2377</v>
      </c>
    </row>
    <row r="2848" spans="1:1" ht="41.65" x14ac:dyDescent="0.4">
      <c r="A2848" s="1" t="s">
        <v>2378</v>
      </c>
    </row>
    <row r="2849" spans="1:1" ht="27.75" x14ac:dyDescent="0.4">
      <c r="A2849" s="1" t="s">
        <v>2379</v>
      </c>
    </row>
    <row r="2850" spans="1:1" ht="41.65" x14ac:dyDescent="0.4">
      <c r="A2850" s="1" t="s">
        <v>2380</v>
      </c>
    </row>
    <row r="2851" spans="1:1" ht="27.75" x14ac:dyDescent="0.4">
      <c r="A2851" s="1" t="s">
        <v>2381</v>
      </c>
    </row>
    <row r="2852" spans="1:1" ht="27.75" x14ac:dyDescent="0.4">
      <c r="A2852" s="1" t="s">
        <v>2382</v>
      </c>
    </row>
    <row r="2853" spans="1:1" ht="27.75" x14ac:dyDescent="0.4">
      <c r="A2853" s="1" t="s">
        <v>3231</v>
      </c>
    </row>
    <row r="2854" spans="1:1" ht="41.65" x14ac:dyDescent="0.4">
      <c r="A2854" s="1" t="s">
        <v>2383</v>
      </c>
    </row>
    <row r="2855" spans="1:1" ht="41.65" x14ac:dyDescent="0.4">
      <c r="A2855" s="1" t="s">
        <v>2384</v>
      </c>
    </row>
    <row r="2856" spans="1:1" ht="27.75" x14ac:dyDescent="0.4">
      <c r="A2856" s="1" t="s">
        <v>2385</v>
      </c>
    </row>
    <row r="2857" spans="1:1" ht="27.75" x14ac:dyDescent="0.4">
      <c r="A2857" s="1" t="s">
        <v>2386</v>
      </c>
    </row>
    <row r="2858" spans="1:1" ht="27.75" x14ac:dyDescent="0.4">
      <c r="A2858" s="1" t="s">
        <v>2387</v>
      </c>
    </row>
    <row r="2859" spans="1:1" ht="27.75" x14ac:dyDescent="0.4">
      <c r="A2859" s="1" t="s">
        <v>2388</v>
      </c>
    </row>
    <row r="2860" spans="1:1" ht="41.65" x14ac:dyDescent="0.4">
      <c r="A2860" s="1" t="s">
        <v>2389</v>
      </c>
    </row>
    <row r="2861" spans="1:1" ht="41.65" x14ac:dyDescent="0.4">
      <c r="A2861" s="1" t="s">
        <v>2390</v>
      </c>
    </row>
    <row r="2862" spans="1:1" ht="27.75" x14ac:dyDescent="0.4">
      <c r="A2862" s="1" t="s">
        <v>2391</v>
      </c>
    </row>
    <row r="2863" spans="1:1" ht="27.75" x14ac:dyDescent="0.4">
      <c r="A2863" s="1" t="s">
        <v>2392</v>
      </c>
    </row>
    <row r="2864" spans="1:1" ht="27.75" x14ac:dyDescent="0.4">
      <c r="A2864" s="1" t="s">
        <v>2393</v>
      </c>
    </row>
    <row r="2865" spans="1:1" ht="41.65" x14ac:dyDescent="0.4">
      <c r="A2865" s="1" t="s">
        <v>2394</v>
      </c>
    </row>
    <row r="2866" spans="1:1" ht="41.65" x14ac:dyDescent="0.4">
      <c r="A2866" s="1" t="s">
        <v>2395</v>
      </c>
    </row>
    <row r="2867" spans="1:1" ht="41.65" x14ac:dyDescent="0.4">
      <c r="A2867" s="1" t="s">
        <v>2396</v>
      </c>
    </row>
    <row r="2868" spans="1:1" ht="41.65" x14ac:dyDescent="0.4">
      <c r="A2868" s="1" t="s">
        <v>2397</v>
      </c>
    </row>
    <row r="2869" spans="1:1" ht="41.65" x14ac:dyDescent="0.4">
      <c r="A2869" s="1" t="s">
        <v>2398</v>
      </c>
    </row>
    <row r="2870" spans="1:1" ht="41.65" x14ac:dyDescent="0.4">
      <c r="A2870" s="1" t="s">
        <v>2399</v>
      </c>
    </row>
    <row r="2871" spans="1:1" ht="41.65" x14ac:dyDescent="0.4">
      <c r="A2871" s="1" t="s">
        <v>3566</v>
      </c>
    </row>
    <row r="2872" spans="1:1" ht="41.65" x14ac:dyDescent="0.4">
      <c r="A2872" s="1" t="s">
        <v>3567</v>
      </c>
    </row>
    <row r="2873" spans="1:1" ht="41.65" x14ac:dyDescent="0.4">
      <c r="A2873" s="1" t="s">
        <v>3568</v>
      </c>
    </row>
    <row r="2874" spans="1:1" ht="41.65" x14ac:dyDescent="0.4">
      <c r="A2874" s="1" t="s">
        <v>3569</v>
      </c>
    </row>
    <row r="2875" spans="1:1" ht="41.65" x14ac:dyDescent="0.4">
      <c r="A2875" s="1" t="s">
        <v>3565</v>
      </c>
    </row>
    <row r="2876" spans="1:1" ht="41.65" x14ac:dyDescent="0.4">
      <c r="A2876" s="1" t="s">
        <v>3564</v>
      </c>
    </row>
    <row r="2877" spans="1:1" ht="27.75" x14ac:dyDescent="0.4">
      <c r="A2877" s="1" t="s">
        <v>2400</v>
      </c>
    </row>
    <row r="2878" spans="1:1" ht="27.75" x14ac:dyDescent="0.4">
      <c r="A2878" s="1" t="s">
        <v>2401</v>
      </c>
    </row>
    <row r="2879" spans="1:1" ht="27.75" x14ac:dyDescent="0.4">
      <c r="A2879" s="1" t="s">
        <v>2402</v>
      </c>
    </row>
    <row r="2880" spans="1:1" ht="27.75" x14ac:dyDescent="0.4">
      <c r="A2880" s="1" t="s">
        <v>2403</v>
      </c>
    </row>
    <row r="2881" spans="1:1" ht="27.75" x14ac:dyDescent="0.4">
      <c r="A2881" s="1" t="s">
        <v>2404</v>
      </c>
    </row>
    <row r="2882" spans="1:1" ht="27.75" x14ac:dyDescent="0.4">
      <c r="A2882" s="1" t="s">
        <v>3563</v>
      </c>
    </row>
    <row r="2883" spans="1:1" ht="41.65" x14ac:dyDescent="0.4">
      <c r="A2883" s="1" t="s">
        <v>3562</v>
      </c>
    </row>
    <row r="2884" spans="1:1" ht="27.75" x14ac:dyDescent="0.4">
      <c r="A2884" s="1" t="s">
        <v>3561</v>
      </c>
    </row>
    <row r="2885" spans="1:1" ht="41.65" x14ac:dyDescent="0.4">
      <c r="A2885" s="1" t="s">
        <v>2405</v>
      </c>
    </row>
    <row r="2886" spans="1:1" ht="41.65" x14ac:dyDescent="0.4">
      <c r="A2886" s="1" t="s">
        <v>2406</v>
      </c>
    </row>
    <row r="2887" spans="1:1" ht="41.65" x14ac:dyDescent="0.4">
      <c r="A2887" s="1" t="s">
        <v>2407</v>
      </c>
    </row>
    <row r="2888" spans="1:1" ht="41.65" x14ac:dyDescent="0.4">
      <c r="A2888" s="1" t="s">
        <v>2408</v>
      </c>
    </row>
    <row r="2889" spans="1:1" ht="27.75" x14ac:dyDescent="0.4">
      <c r="A2889" s="1" t="s">
        <v>2409</v>
      </c>
    </row>
    <row r="2890" spans="1:1" ht="27.75" x14ac:dyDescent="0.4">
      <c r="A2890" s="1" t="s">
        <v>2410</v>
      </c>
    </row>
    <row r="2891" spans="1:1" ht="27.75" x14ac:dyDescent="0.4">
      <c r="A2891" s="1" t="s">
        <v>2411</v>
      </c>
    </row>
    <row r="2892" spans="1:1" ht="41.65" x14ac:dyDescent="0.4">
      <c r="A2892" s="1" t="s">
        <v>2412</v>
      </c>
    </row>
    <row r="2893" spans="1:1" ht="27.75" x14ac:dyDescent="0.4">
      <c r="A2893" s="1" t="s">
        <v>2413</v>
      </c>
    </row>
    <row r="2894" spans="1:1" ht="41.65" x14ac:dyDescent="0.4">
      <c r="A2894" s="1" t="s">
        <v>2414</v>
      </c>
    </row>
    <row r="2895" spans="1:1" ht="41.65" x14ac:dyDescent="0.4">
      <c r="A2895" s="1" t="s">
        <v>2415</v>
      </c>
    </row>
    <row r="2896" spans="1:1" ht="41.65" x14ac:dyDescent="0.4">
      <c r="A2896" s="1" t="s">
        <v>2416</v>
      </c>
    </row>
    <row r="2897" spans="1:1" ht="41.65" x14ac:dyDescent="0.4">
      <c r="A2897" s="1" t="s">
        <v>2417</v>
      </c>
    </row>
    <row r="2898" spans="1:1" ht="41.65" x14ac:dyDescent="0.4">
      <c r="A2898" s="1" t="s">
        <v>2418</v>
      </c>
    </row>
    <row r="2899" spans="1:1" ht="41.65" x14ac:dyDescent="0.4">
      <c r="A2899" s="1" t="s">
        <v>2419</v>
      </c>
    </row>
    <row r="2900" spans="1:1" ht="41.65" x14ac:dyDescent="0.4">
      <c r="A2900" s="1" t="s">
        <v>2420</v>
      </c>
    </row>
    <row r="2901" spans="1:1" ht="41.65" x14ac:dyDescent="0.4">
      <c r="A2901" s="1" t="s">
        <v>2421</v>
      </c>
    </row>
    <row r="2902" spans="1:1" ht="41.65" x14ac:dyDescent="0.4">
      <c r="A2902" s="1" t="s">
        <v>2422</v>
      </c>
    </row>
    <row r="2903" spans="1:1" ht="41.65" x14ac:dyDescent="0.4">
      <c r="A2903" s="1" t="s">
        <v>2423</v>
      </c>
    </row>
    <row r="2904" spans="1:1" ht="41.65" x14ac:dyDescent="0.4">
      <c r="A2904" s="1" t="s">
        <v>2424</v>
      </c>
    </row>
    <row r="2905" spans="1:1" ht="27.75" x14ac:dyDescent="0.4">
      <c r="A2905" s="1" t="s">
        <v>2425</v>
      </c>
    </row>
    <row r="2906" spans="1:1" ht="41.65" x14ac:dyDescent="0.4">
      <c r="A2906" s="1" t="s">
        <v>2426</v>
      </c>
    </row>
    <row r="2907" spans="1:1" ht="41.65" x14ac:dyDescent="0.4">
      <c r="A2907" s="1" t="s">
        <v>3560</v>
      </c>
    </row>
    <row r="2908" spans="1:1" ht="41.65" x14ac:dyDescent="0.4">
      <c r="A2908" s="1" t="s">
        <v>2427</v>
      </c>
    </row>
    <row r="2909" spans="1:1" ht="41.65" x14ac:dyDescent="0.4">
      <c r="A2909" s="1" t="s">
        <v>2428</v>
      </c>
    </row>
    <row r="2910" spans="1:1" ht="41.65" x14ac:dyDescent="0.4">
      <c r="A2910" s="1" t="s">
        <v>2429</v>
      </c>
    </row>
    <row r="2911" spans="1:1" ht="41.65" x14ac:dyDescent="0.4">
      <c r="A2911" s="1" t="s">
        <v>2430</v>
      </c>
    </row>
    <row r="2912" spans="1:1" ht="41.65" x14ac:dyDescent="0.4">
      <c r="A2912" s="1" t="s">
        <v>2431</v>
      </c>
    </row>
    <row r="2913" spans="1:1" ht="41.65" x14ac:dyDescent="0.4">
      <c r="A2913" s="1" t="s">
        <v>2432</v>
      </c>
    </row>
    <row r="2914" spans="1:1" ht="41.65" x14ac:dyDescent="0.4">
      <c r="A2914" s="1" t="s">
        <v>2433</v>
      </c>
    </row>
    <row r="2915" spans="1:1" ht="41.65" x14ac:dyDescent="0.4">
      <c r="A2915" s="1" t="s">
        <v>2434</v>
      </c>
    </row>
    <row r="2916" spans="1:1" ht="41.65" x14ac:dyDescent="0.4">
      <c r="A2916" s="1" t="s">
        <v>2435</v>
      </c>
    </row>
    <row r="2917" spans="1:1" ht="41.65" x14ac:dyDescent="0.4">
      <c r="A2917" s="1" t="s">
        <v>2436</v>
      </c>
    </row>
    <row r="2918" spans="1:1" ht="41.65" x14ac:dyDescent="0.4">
      <c r="A2918" s="1" t="s">
        <v>2437</v>
      </c>
    </row>
    <row r="2919" spans="1:1" ht="41.65" x14ac:dyDescent="0.4">
      <c r="A2919" s="1" t="s">
        <v>2438</v>
      </c>
    </row>
    <row r="2920" spans="1:1" ht="41.65" x14ac:dyDescent="0.4">
      <c r="A2920" s="1" t="s">
        <v>2439</v>
      </c>
    </row>
    <row r="2921" spans="1:1" ht="41.65" x14ac:dyDescent="0.4">
      <c r="A2921" s="1" t="s">
        <v>2440</v>
      </c>
    </row>
    <row r="2922" spans="1:1" ht="41.65" x14ac:dyDescent="0.4">
      <c r="A2922" s="1" t="s">
        <v>2441</v>
      </c>
    </row>
    <row r="2923" spans="1:1" ht="41.65" x14ac:dyDescent="0.4">
      <c r="A2923" s="1" t="s">
        <v>2442</v>
      </c>
    </row>
    <row r="2924" spans="1:1" ht="41.65" x14ac:dyDescent="0.4">
      <c r="A2924" s="1" t="s">
        <v>2443</v>
      </c>
    </row>
    <row r="2925" spans="1:1" ht="41.65" x14ac:dyDescent="0.4">
      <c r="A2925" s="1" t="s">
        <v>2444</v>
      </c>
    </row>
    <row r="2926" spans="1:1" ht="41.65" x14ac:dyDescent="0.4">
      <c r="A2926" s="1" t="s">
        <v>2445</v>
      </c>
    </row>
    <row r="2927" spans="1:1" ht="41.65" x14ac:dyDescent="0.4">
      <c r="A2927" s="1" t="s">
        <v>2446</v>
      </c>
    </row>
    <row r="2928" spans="1:1" ht="41.65" x14ac:dyDescent="0.4">
      <c r="A2928" s="1" t="s">
        <v>2447</v>
      </c>
    </row>
    <row r="2929" spans="1:1" ht="41.65" x14ac:dyDescent="0.4">
      <c r="A2929" s="1" t="s">
        <v>2448</v>
      </c>
    </row>
    <row r="2930" spans="1:1" ht="41.65" x14ac:dyDescent="0.4">
      <c r="A2930" s="1" t="s">
        <v>2449</v>
      </c>
    </row>
    <row r="2931" spans="1:1" ht="41.65" x14ac:dyDescent="0.4">
      <c r="A2931" s="1" t="s">
        <v>2450</v>
      </c>
    </row>
    <row r="2932" spans="1:1" ht="41.65" x14ac:dyDescent="0.4">
      <c r="A2932" s="1" t="s">
        <v>2451</v>
      </c>
    </row>
    <row r="2933" spans="1:1" ht="41.65" x14ac:dyDescent="0.4">
      <c r="A2933" s="1" t="s">
        <v>2452</v>
      </c>
    </row>
    <row r="2934" spans="1:1" ht="41.65" x14ac:dyDescent="0.4">
      <c r="A2934" s="1" t="s">
        <v>2453</v>
      </c>
    </row>
    <row r="2935" spans="1:1" ht="41.65" x14ac:dyDescent="0.4">
      <c r="A2935" s="1" t="s">
        <v>2454</v>
      </c>
    </row>
    <row r="2936" spans="1:1" ht="41.65" x14ac:dyDescent="0.4">
      <c r="A2936" s="1" t="s">
        <v>2455</v>
      </c>
    </row>
    <row r="2937" spans="1:1" ht="41.65" x14ac:dyDescent="0.4">
      <c r="A2937" s="1" t="s">
        <v>2456</v>
      </c>
    </row>
    <row r="2938" spans="1:1" ht="41.65" x14ac:dyDescent="0.4">
      <c r="A2938" s="1" t="s">
        <v>2457</v>
      </c>
    </row>
    <row r="2939" spans="1:1" ht="41.65" x14ac:dyDescent="0.4">
      <c r="A2939" s="1" t="s">
        <v>2458</v>
      </c>
    </row>
    <row r="2940" spans="1:1" ht="41.65" x14ac:dyDescent="0.4">
      <c r="A2940" s="1" t="s">
        <v>2459</v>
      </c>
    </row>
    <row r="2941" spans="1:1" ht="41.65" x14ac:dyDescent="0.4">
      <c r="A2941" s="1" t="s">
        <v>2460</v>
      </c>
    </row>
    <row r="2942" spans="1:1" ht="41.65" x14ac:dyDescent="0.4">
      <c r="A2942" s="1" t="s">
        <v>2461</v>
      </c>
    </row>
    <row r="2943" spans="1:1" ht="41.65" x14ac:dyDescent="0.4">
      <c r="A2943" s="1" t="s">
        <v>2462</v>
      </c>
    </row>
    <row r="2944" spans="1:1" ht="41.65" x14ac:dyDescent="0.4">
      <c r="A2944" s="1" t="s">
        <v>2463</v>
      </c>
    </row>
    <row r="2945" spans="1:1" ht="41.65" x14ac:dyDescent="0.4">
      <c r="A2945" s="1" t="s">
        <v>2464</v>
      </c>
    </row>
    <row r="2946" spans="1:1" ht="41.65" x14ac:dyDescent="0.4">
      <c r="A2946" s="1" t="s">
        <v>2465</v>
      </c>
    </row>
    <row r="2947" spans="1:1" ht="41.65" x14ac:dyDescent="0.4">
      <c r="A2947" s="1" t="s">
        <v>2466</v>
      </c>
    </row>
    <row r="2948" spans="1:1" ht="41.65" x14ac:dyDescent="0.4">
      <c r="A2948" s="1" t="s">
        <v>2467</v>
      </c>
    </row>
    <row r="2949" spans="1:1" ht="55.5" x14ac:dyDescent="0.4">
      <c r="A2949" s="1" t="s">
        <v>2468</v>
      </c>
    </row>
    <row r="2950" spans="1:1" ht="41.65" x14ac:dyDescent="0.4">
      <c r="A2950" s="1" t="s">
        <v>2469</v>
      </c>
    </row>
    <row r="2951" spans="1:1" ht="41.65" x14ac:dyDescent="0.4">
      <c r="A2951" s="1" t="s">
        <v>2470</v>
      </c>
    </row>
    <row r="2952" spans="1:1" ht="41.65" x14ac:dyDescent="0.4">
      <c r="A2952" s="1" t="s">
        <v>2471</v>
      </c>
    </row>
    <row r="2953" spans="1:1" ht="41.65" x14ac:dyDescent="0.4">
      <c r="A2953" s="1" t="s">
        <v>2472</v>
      </c>
    </row>
    <row r="2954" spans="1:1" ht="41.65" x14ac:dyDescent="0.4">
      <c r="A2954" s="1" t="s">
        <v>2473</v>
      </c>
    </row>
    <row r="2955" spans="1:1" ht="41.65" x14ac:dyDescent="0.4">
      <c r="A2955" s="1" t="s">
        <v>2474</v>
      </c>
    </row>
    <row r="2956" spans="1:1" ht="41.65" x14ac:dyDescent="0.4">
      <c r="A2956" s="1" t="s">
        <v>2475</v>
      </c>
    </row>
    <row r="2957" spans="1:1" ht="41.65" x14ac:dyDescent="0.4">
      <c r="A2957" s="1" t="s">
        <v>2476</v>
      </c>
    </row>
    <row r="2958" spans="1:1" ht="41.65" x14ac:dyDescent="0.4">
      <c r="A2958" s="1" t="s">
        <v>2477</v>
      </c>
    </row>
    <row r="2959" spans="1:1" ht="41.65" x14ac:dyDescent="0.4">
      <c r="A2959" s="1" t="s">
        <v>2478</v>
      </c>
    </row>
    <row r="2960" spans="1:1" ht="41.65" x14ac:dyDescent="0.4">
      <c r="A2960" s="1" t="s">
        <v>2479</v>
      </c>
    </row>
    <row r="2961" spans="1:1" ht="41.65" x14ac:dyDescent="0.4">
      <c r="A2961" s="1" t="s">
        <v>2480</v>
      </c>
    </row>
    <row r="2962" spans="1:1" ht="41.65" x14ac:dyDescent="0.4">
      <c r="A2962" s="1" t="s">
        <v>2481</v>
      </c>
    </row>
    <row r="2963" spans="1:1" ht="41.65" x14ac:dyDescent="0.4">
      <c r="A2963" s="1" t="s">
        <v>2480</v>
      </c>
    </row>
    <row r="2964" spans="1:1" ht="41.65" x14ac:dyDescent="0.4">
      <c r="A2964" s="1" t="s">
        <v>2482</v>
      </c>
    </row>
    <row r="2965" spans="1:1" ht="41.65" x14ac:dyDescent="0.4">
      <c r="A2965" s="1" t="s">
        <v>2483</v>
      </c>
    </row>
    <row r="2966" spans="1:1" ht="41.65" x14ac:dyDescent="0.4">
      <c r="A2966" s="1" t="s">
        <v>2484</v>
      </c>
    </row>
    <row r="2967" spans="1:1" ht="41.65" x14ac:dyDescent="0.4">
      <c r="A2967" s="1" t="s">
        <v>2485</v>
      </c>
    </row>
    <row r="2968" spans="1:1" ht="41.65" x14ac:dyDescent="0.4">
      <c r="A2968" s="1" t="s">
        <v>2486</v>
      </c>
    </row>
    <row r="2969" spans="1:1" ht="41.65" x14ac:dyDescent="0.4">
      <c r="A2969" s="1" t="s">
        <v>2487</v>
      </c>
    </row>
    <row r="2970" spans="1:1" ht="41.65" x14ac:dyDescent="0.4">
      <c r="A2970" s="1" t="s">
        <v>2488</v>
      </c>
    </row>
    <row r="2971" spans="1:1" ht="41.65" x14ac:dyDescent="0.4">
      <c r="A2971" s="1" t="s">
        <v>2489</v>
      </c>
    </row>
    <row r="2972" spans="1:1" ht="41.65" x14ac:dyDescent="0.4">
      <c r="A2972" s="1" t="s">
        <v>2490</v>
      </c>
    </row>
    <row r="2973" spans="1:1" ht="41.65" x14ac:dyDescent="0.4">
      <c r="A2973" s="1" t="s">
        <v>2491</v>
      </c>
    </row>
    <row r="2974" spans="1:1" ht="41.65" x14ac:dyDescent="0.4">
      <c r="A2974" s="1" t="s">
        <v>2492</v>
      </c>
    </row>
    <row r="2975" spans="1:1" ht="41.65" x14ac:dyDescent="0.4">
      <c r="A2975" s="1" t="s">
        <v>2493</v>
      </c>
    </row>
    <row r="2976" spans="1:1" ht="41.65" x14ac:dyDescent="0.4">
      <c r="A2976" s="1" t="s">
        <v>2494</v>
      </c>
    </row>
    <row r="2977" spans="1:1" ht="41.65" x14ac:dyDescent="0.4">
      <c r="A2977" s="1" t="s">
        <v>2495</v>
      </c>
    </row>
    <row r="2978" spans="1:1" ht="41.65" x14ac:dyDescent="0.4">
      <c r="A2978" s="1" t="s">
        <v>2496</v>
      </c>
    </row>
    <row r="2979" spans="1:1" ht="41.65" x14ac:dyDescent="0.4">
      <c r="A2979" s="1" t="s">
        <v>2497</v>
      </c>
    </row>
    <row r="2980" spans="1:1" ht="41.65" x14ac:dyDescent="0.4">
      <c r="A2980" s="1" t="s">
        <v>2498</v>
      </c>
    </row>
    <row r="2981" spans="1:1" ht="41.65" x14ac:dyDescent="0.4">
      <c r="A2981" s="1" t="s">
        <v>2499</v>
      </c>
    </row>
    <row r="2982" spans="1:1" ht="41.65" x14ac:dyDescent="0.4">
      <c r="A2982" s="1" t="s">
        <v>2500</v>
      </c>
    </row>
    <row r="2983" spans="1:1" ht="41.65" x14ac:dyDescent="0.4">
      <c r="A2983" s="1" t="s">
        <v>2501</v>
      </c>
    </row>
    <row r="2984" spans="1:1" ht="41.65" x14ac:dyDescent="0.4">
      <c r="A2984" s="1" t="s">
        <v>2502</v>
      </c>
    </row>
    <row r="2985" spans="1:1" ht="41.65" x14ac:dyDescent="0.4">
      <c r="A2985" s="1" t="s">
        <v>2503</v>
      </c>
    </row>
    <row r="2986" spans="1:1" ht="41.65" x14ac:dyDescent="0.4">
      <c r="A2986" s="1" t="s">
        <v>2504</v>
      </c>
    </row>
    <row r="2987" spans="1:1" ht="41.65" x14ac:dyDescent="0.4">
      <c r="A2987" s="1" t="s">
        <v>2505</v>
      </c>
    </row>
    <row r="2988" spans="1:1" ht="41.65" x14ac:dyDescent="0.4">
      <c r="A2988" s="1" t="s">
        <v>2506</v>
      </c>
    </row>
    <row r="2989" spans="1:1" ht="41.65" x14ac:dyDescent="0.4">
      <c r="A2989" s="1" t="s">
        <v>2507</v>
      </c>
    </row>
    <row r="2990" spans="1:1" ht="41.65" x14ac:dyDescent="0.4">
      <c r="A2990" s="1" t="s">
        <v>2508</v>
      </c>
    </row>
    <row r="2991" spans="1:1" ht="41.65" x14ac:dyDescent="0.4">
      <c r="A2991" s="1" t="s">
        <v>2509</v>
      </c>
    </row>
    <row r="2992" spans="1:1" ht="41.65" x14ac:dyDescent="0.4">
      <c r="A2992" s="1" t="s">
        <v>2510</v>
      </c>
    </row>
    <row r="2993" spans="1:1" ht="41.65" x14ac:dyDescent="0.4">
      <c r="A2993" s="1" t="s">
        <v>2511</v>
      </c>
    </row>
    <row r="2994" spans="1:1" ht="41.65" x14ac:dyDescent="0.4">
      <c r="A2994" s="1" t="s">
        <v>2512</v>
      </c>
    </row>
    <row r="2995" spans="1:1" ht="41.65" x14ac:dyDescent="0.4">
      <c r="A2995" s="1" t="s">
        <v>2513</v>
      </c>
    </row>
    <row r="2996" spans="1:1" ht="41.65" x14ac:dyDescent="0.4">
      <c r="A2996" s="1" t="s">
        <v>2514</v>
      </c>
    </row>
    <row r="2997" spans="1:1" ht="41.65" x14ac:dyDescent="0.4">
      <c r="A2997" s="1" t="s">
        <v>2515</v>
      </c>
    </row>
    <row r="2998" spans="1:1" ht="41.65" x14ac:dyDescent="0.4">
      <c r="A2998" s="1" t="s">
        <v>2516</v>
      </c>
    </row>
    <row r="2999" spans="1:1" ht="41.65" x14ac:dyDescent="0.4">
      <c r="A2999" s="1" t="s">
        <v>3545</v>
      </c>
    </row>
    <row r="3000" spans="1:1" ht="41.65" x14ac:dyDescent="0.4">
      <c r="A3000" s="1" t="s">
        <v>3543</v>
      </c>
    </row>
    <row r="3001" spans="1:1" ht="41.65" x14ac:dyDescent="0.4">
      <c r="A3001" s="1" t="s">
        <v>3544</v>
      </c>
    </row>
    <row r="3002" spans="1:1" ht="41.65" x14ac:dyDescent="0.4">
      <c r="A3002" s="1" t="s">
        <v>3542</v>
      </c>
    </row>
    <row r="3003" spans="1:1" ht="27.75" x14ac:dyDescent="0.4">
      <c r="A3003" s="1" t="s">
        <v>3541</v>
      </c>
    </row>
    <row r="3004" spans="1:1" ht="41.65" x14ac:dyDescent="0.4">
      <c r="A3004" s="1" t="s">
        <v>3540</v>
      </c>
    </row>
    <row r="3005" spans="1:1" ht="27.75" x14ac:dyDescent="0.4">
      <c r="A3005" s="1" t="s">
        <v>3539</v>
      </c>
    </row>
    <row r="3006" spans="1:1" ht="41.65" x14ac:dyDescent="0.4">
      <c r="A3006" s="1" t="s">
        <v>3546</v>
      </c>
    </row>
    <row r="3007" spans="1:1" ht="41.65" x14ac:dyDescent="0.4">
      <c r="A3007" s="1" t="s">
        <v>3547</v>
      </c>
    </row>
    <row r="3008" spans="1:1" ht="41.65" x14ac:dyDescent="0.4">
      <c r="A3008" s="1" t="s">
        <v>3548</v>
      </c>
    </row>
    <row r="3009" spans="1:1" ht="41.65" x14ac:dyDescent="0.4">
      <c r="A3009" s="1" t="s">
        <v>3549</v>
      </c>
    </row>
    <row r="3010" spans="1:1" ht="41.65" x14ac:dyDescent="0.4">
      <c r="A3010" s="1" t="s">
        <v>3550</v>
      </c>
    </row>
    <row r="3011" spans="1:1" ht="41.65" x14ac:dyDescent="0.4">
      <c r="A3011" s="1" t="s">
        <v>3551</v>
      </c>
    </row>
    <row r="3012" spans="1:1" ht="41.65" x14ac:dyDescent="0.4">
      <c r="A3012" s="1" t="s">
        <v>3552</v>
      </c>
    </row>
    <row r="3013" spans="1:1" ht="41.65" x14ac:dyDescent="0.4">
      <c r="A3013" s="1" t="s">
        <v>3553</v>
      </c>
    </row>
    <row r="3014" spans="1:1" ht="41.65" x14ac:dyDescent="0.4">
      <c r="A3014" s="1" t="s">
        <v>3554</v>
      </c>
    </row>
    <row r="3015" spans="1:1" ht="41.65" x14ac:dyDescent="0.4">
      <c r="A3015" s="1" t="s">
        <v>3555</v>
      </c>
    </row>
    <row r="3016" spans="1:1" ht="41.65" x14ac:dyDescent="0.4">
      <c r="A3016" s="1" t="s">
        <v>3556</v>
      </c>
    </row>
    <row r="3017" spans="1:1" ht="41.65" x14ac:dyDescent="0.4">
      <c r="A3017" s="1" t="s">
        <v>3557</v>
      </c>
    </row>
    <row r="3018" spans="1:1" ht="41.65" x14ac:dyDescent="0.4">
      <c r="A3018" s="1" t="s">
        <v>3558</v>
      </c>
    </row>
    <row r="3019" spans="1:1" ht="27.75" x14ac:dyDescent="0.4">
      <c r="A3019" s="1" t="s">
        <v>3559</v>
      </c>
    </row>
    <row r="3020" spans="1:1" ht="41.65" x14ac:dyDescent="0.4">
      <c r="A3020" s="1" t="s">
        <v>2517</v>
      </c>
    </row>
    <row r="3021" spans="1:1" ht="41.65" x14ac:dyDescent="0.4">
      <c r="A3021" s="1" t="s">
        <v>2518</v>
      </c>
    </row>
    <row r="3022" spans="1:1" ht="41.65" x14ac:dyDescent="0.4">
      <c r="A3022" s="1" t="s">
        <v>2519</v>
      </c>
    </row>
    <row r="3023" spans="1:1" ht="41.65" x14ac:dyDescent="0.4">
      <c r="A3023" s="1" t="s">
        <v>2520</v>
      </c>
    </row>
    <row r="3024" spans="1:1" ht="41.65" x14ac:dyDescent="0.4">
      <c r="A3024" s="1" t="s">
        <v>2521</v>
      </c>
    </row>
    <row r="3025" spans="1:1" ht="41.65" x14ac:dyDescent="0.4">
      <c r="A3025" s="1" t="s">
        <v>2522</v>
      </c>
    </row>
    <row r="3026" spans="1:1" ht="41.65" x14ac:dyDescent="0.4">
      <c r="A3026" s="1" t="s">
        <v>2523</v>
      </c>
    </row>
    <row r="3027" spans="1:1" ht="41.65" x14ac:dyDescent="0.4">
      <c r="A3027" s="1" t="s">
        <v>2524</v>
      </c>
    </row>
    <row r="3028" spans="1:1" ht="41.65" x14ac:dyDescent="0.4">
      <c r="A3028" s="1" t="s">
        <v>2525</v>
      </c>
    </row>
    <row r="3029" spans="1:1" ht="41.65" x14ac:dyDescent="0.4">
      <c r="A3029" s="1" t="s">
        <v>2526</v>
      </c>
    </row>
    <row r="3030" spans="1:1" ht="41.65" x14ac:dyDescent="0.4">
      <c r="A3030" s="1" t="s">
        <v>2527</v>
      </c>
    </row>
    <row r="3031" spans="1:1" ht="41.65" x14ac:dyDescent="0.4">
      <c r="A3031" s="1" t="s">
        <v>2528</v>
      </c>
    </row>
    <row r="3032" spans="1:1" ht="41.65" x14ac:dyDescent="0.4">
      <c r="A3032" s="1" t="s">
        <v>2529</v>
      </c>
    </row>
    <row r="3033" spans="1:1" ht="41.65" x14ac:dyDescent="0.4">
      <c r="A3033" s="1" t="s">
        <v>2530</v>
      </c>
    </row>
    <row r="3034" spans="1:1" ht="41.65" x14ac:dyDescent="0.4">
      <c r="A3034" s="1" t="s">
        <v>2531</v>
      </c>
    </row>
    <row r="3035" spans="1:1" ht="41.65" x14ac:dyDescent="0.4">
      <c r="A3035" s="1" t="s">
        <v>2532</v>
      </c>
    </row>
    <row r="3036" spans="1:1" ht="41.65" x14ac:dyDescent="0.4">
      <c r="A3036" s="1" t="s">
        <v>2533</v>
      </c>
    </row>
    <row r="3037" spans="1:1" ht="41.65" x14ac:dyDescent="0.4">
      <c r="A3037" s="1" t="s">
        <v>2534</v>
      </c>
    </row>
    <row r="3038" spans="1:1" ht="41.65" x14ac:dyDescent="0.4">
      <c r="A3038" s="1" t="s">
        <v>2535</v>
      </c>
    </row>
    <row r="3039" spans="1:1" ht="41.65" x14ac:dyDescent="0.4">
      <c r="A3039" s="1" t="s">
        <v>2536</v>
      </c>
    </row>
    <row r="3040" spans="1:1" ht="41.65" x14ac:dyDescent="0.4">
      <c r="A3040" s="1" t="s">
        <v>2537</v>
      </c>
    </row>
    <row r="3041" spans="1:1" ht="41.65" x14ac:dyDescent="0.4">
      <c r="A3041" s="1" t="s">
        <v>2538</v>
      </c>
    </row>
    <row r="3042" spans="1:1" ht="41.65" x14ac:dyDescent="0.4">
      <c r="A3042" s="1" t="s">
        <v>2539</v>
      </c>
    </row>
    <row r="3043" spans="1:1" ht="41.65" x14ac:dyDescent="0.4">
      <c r="A3043" s="1" t="s">
        <v>2540</v>
      </c>
    </row>
    <row r="3044" spans="1:1" ht="41.65" x14ac:dyDescent="0.4">
      <c r="A3044" s="1" t="s">
        <v>2541</v>
      </c>
    </row>
    <row r="3045" spans="1:1" ht="41.65" x14ac:dyDescent="0.4">
      <c r="A3045" s="1" t="s">
        <v>2542</v>
      </c>
    </row>
    <row r="3046" spans="1:1" ht="41.65" x14ac:dyDescent="0.4">
      <c r="A3046" s="1" t="s">
        <v>2543</v>
      </c>
    </row>
    <row r="3047" spans="1:1" ht="41.65" x14ac:dyDescent="0.4">
      <c r="A3047" s="1" t="s">
        <v>2544</v>
      </c>
    </row>
    <row r="3048" spans="1:1" ht="41.65" x14ac:dyDescent="0.4">
      <c r="A3048" s="1" t="s">
        <v>2545</v>
      </c>
    </row>
    <row r="3049" spans="1:1" ht="41.65" x14ac:dyDescent="0.4">
      <c r="A3049" s="1" t="s">
        <v>2546</v>
      </c>
    </row>
    <row r="3050" spans="1:1" ht="41.65" x14ac:dyDescent="0.4">
      <c r="A3050" s="1" t="s">
        <v>3538</v>
      </c>
    </row>
    <row r="3051" spans="1:1" ht="27.75" x14ac:dyDescent="0.4">
      <c r="A3051" s="1" t="s">
        <v>3537</v>
      </c>
    </row>
    <row r="3052" spans="1:1" ht="41.65" x14ac:dyDescent="0.4">
      <c r="A3052" s="1" t="s">
        <v>2547</v>
      </c>
    </row>
    <row r="3053" spans="1:1" ht="41.65" x14ac:dyDescent="0.4">
      <c r="A3053" s="1" t="s">
        <v>2548</v>
      </c>
    </row>
    <row r="3054" spans="1:1" ht="41.65" x14ac:dyDescent="0.4">
      <c r="A3054" s="1" t="s">
        <v>2549</v>
      </c>
    </row>
    <row r="3055" spans="1:1" ht="41.65" x14ac:dyDescent="0.4">
      <c r="A3055" s="1" t="s">
        <v>2550</v>
      </c>
    </row>
    <row r="3056" spans="1:1" ht="41.65" x14ac:dyDescent="0.4">
      <c r="A3056" s="1" t="s">
        <v>2551</v>
      </c>
    </row>
    <row r="3057" spans="1:1" ht="41.65" x14ac:dyDescent="0.4">
      <c r="A3057" s="1" t="s">
        <v>2552</v>
      </c>
    </row>
    <row r="3058" spans="1:1" ht="41.65" x14ac:dyDescent="0.4">
      <c r="A3058" s="1" t="s">
        <v>2553</v>
      </c>
    </row>
    <row r="3059" spans="1:1" ht="41.65" x14ac:dyDescent="0.4">
      <c r="A3059" s="1" t="s">
        <v>2554</v>
      </c>
    </row>
    <row r="3060" spans="1:1" ht="41.65" x14ac:dyDescent="0.4">
      <c r="A3060" s="1" t="s">
        <v>2555</v>
      </c>
    </row>
    <row r="3061" spans="1:1" ht="41.65" x14ac:dyDescent="0.4">
      <c r="A3061" s="1" t="s">
        <v>2556</v>
      </c>
    </row>
    <row r="3062" spans="1:1" ht="41.65" x14ac:dyDescent="0.4">
      <c r="A3062" s="1" t="s">
        <v>2557</v>
      </c>
    </row>
    <row r="3063" spans="1:1" ht="41.65" x14ac:dyDescent="0.4">
      <c r="A3063" s="1" t="s">
        <v>2558</v>
      </c>
    </row>
    <row r="3064" spans="1:1" ht="41.65" x14ac:dyDescent="0.4">
      <c r="A3064" s="1" t="s">
        <v>2559</v>
      </c>
    </row>
    <row r="3065" spans="1:1" ht="41.65" x14ac:dyDescent="0.4">
      <c r="A3065" s="1" t="s">
        <v>2560</v>
      </c>
    </row>
    <row r="3066" spans="1:1" ht="41.65" x14ac:dyDescent="0.4">
      <c r="A3066" s="1" t="s">
        <v>2561</v>
      </c>
    </row>
    <row r="3067" spans="1:1" ht="41.65" x14ac:dyDescent="0.4">
      <c r="A3067" s="1" t="s">
        <v>2562</v>
      </c>
    </row>
    <row r="3068" spans="1:1" ht="41.65" x14ac:dyDescent="0.4">
      <c r="A3068" s="1" t="s">
        <v>2563</v>
      </c>
    </row>
    <row r="3069" spans="1:1" ht="41.65" x14ac:dyDescent="0.4">
      <c r="A3069" s="1" t="s">
        <v>2564</v>
      </c>
    </row>
    <row r="3070" spans="1:1" ht="41.65" x14ac:dyDescent="0.4">
      <c r="A3070" s="1" t="s">
        <v>2565</v>
      </c>
    </row>
    <row r="3071" spans="1:1" ht="41.65" x14ac:dyDescent="0.4">
      <c r="A3071" s="1" t="s">
        <v>2566</v>
      </c>
    </row>
    <row r="3072" spans="1:1" ht="41.65" x14ac:dyDescent="0.4">
      <c r="A3072" s="1" t="s">
        <v>2567</v>
      </c>
    </row>
    <row r="3073" spans="1:1" ht="41.65" x14ac:dyDescent="0.4">
      <c r="A3073" s="1" t="s">
        <v>2568</v>
      </c>
    </row>
    <row r="3074" spans="1:1" ht="41.65" x14ac:dyDescent="0.4">
      <c r="A3074" s="1" t="s">
        <v>2569</v>
      </c>
    </row>
    <row r="3075" spans="1:1" ht="41.65" x14ac:dyDescent="0.4">
      <c r="A3075" s="1" t="s">
        <v>2570</v>
      </c>
    </row>
    <row r="3076" spans="1:1" ht="41.65" x14ac:dyDescent="0.4">
      <c r="A3076" s="1" t="s">
        <v>2571</v>
      </c>
    </row>
    <row r="3077" spans="1:1" ht="41.65" x14ac:dyDescent="0.4">
      <c r="A3077" s="1" t="s">
        <v>2572</v>
      </c>
    </row>
    <row r="3078" spans="1:1" ht="41.65" x14ac:dyDescent="0.4">
      <c r="A3078" s="1" t="s">
        <v>2573</v>
      </c>
    </row>
    <row r="3079" spans="1:1" ht="41.65" x14ac:dyDescent="0.4">
      <c r="A3079" s="1" t="s">
        <v>2574</v>
      </c>
    </row>
    <row r="3080" spans="1:1" ht="41.65" x14ac:dyDescent="0.4">
      <c r="A3080" s="1" t="s">
        <v>2575</v>
      </c>
    </row>
    <row r="3081" spans="1:1" ht="41.65" x14ac:dyDescent="0.4">
      <c r="A3081" s="1" t="s">
        <v>2576</v>
      </c>
    </row>
    <row r="3082" spans="1:1" ht="41.65" x14ac:dyDescent="0.4">
      <c r="A3082" s="1" t="s">
        <v>3513</v>
      </c>
    </row>
    <row r="3083" spans="1:1" ht="27.75" x14ac:dyDescent="0.4">
      <c r="A3083" s="1" t="s">
        <v>3512</v>
      </c>
    </row>
    <row r="3084" spans="1:1" ht="41.65" x14ac:dyDescent="0.4">
      <c r="A3084" s="1" t="s">
        <v>3511</v>
      </c>
    </row>
    <row r="3085" spans="1:1" ht="41.65" x14ac:dyDescent="0.4">
      <c r="A3085" s="1" t="s">
        <v>3510</v>
      </c>
    </row>
    <row r="3086" spans="1:1" ht="41.65" x14ac:dyDescent="0.4">
      <c r="A3086" s="1" t="s">
        <v>2577</v>
      </c>
    </row>
    <row r="3087" spans="1:1" ht="41.65" x14ac:dyDescent="0.4">
      <c r="A3087" s="1" t="s">
        <v>2578</v>
      </c>
    </row>
    <row r="3088" spans="1:1" ht="41.65" x14ac:dyDescent="0.4">
      <c r="A3088" s="1" t="s">
        <v>2579</v>
      </c>
    </row>
    <row r="3089" spans="1:1" ht="41.65" x14ac:dyDescent="0.4">
      <c r="A3089" s="1" t="s">
        <v>2580</v>
      </c>
    </row>
    <row r="3090" spans="1:1" ht="41.65" x14ac:dyDescent="0.4">
      <c r="A3090" s="1" t="s">
        <v>2581</v>
      </c>
    </row>
    <row r="3091" spans="1:1" ht="41.65" x14ac:dyDescent="0.4">
      <c r="A3091" s="1" t="s">
        <v>2582</v>
      </c>
    </row>
    <row r="3092" spans="1:1" ht="41.65" x14ac:dyDescent="0.4">
      <c r="A3092" s="1" t="s">
        <v>2583</v>
      </c>
    </row>
    <row r="3093" spans="1:1" ht="41.65" x14ac:dyDescent="0.4">
      <c r="A3093" s="1" t="s">
        <v>3520</v>
      </c>
    </row>
    <row r="3094" spans="1:1" ht="41.65" x14ac:dyDescent="0.4">
      <c r="A3094" s="1" t="s">
        <v>3519</v>
      </c>
    </row>
    <row r="3095" spans="1:1" ht="41.65" x14ac:dyDescent="0.4">
      <c r="A3095" s="1" t="s">
        <v>3518</v>
      </c>
    </row>
    <row r="3096" spans="1:1" ht="41.65" x14ac:dyDescent="0.4">
      <c r="A3096" s="1" t="s">
        <v>3517</v>
      </c>
    </row>
    <row r="3097" spans="1:1" ht="41.65" x14ac:dyDescent="0.4">
      <c r="A3097" s="1" t="s">
        <v>3516</v>
      </c>
    </row>
    <row r="3098" spans="1:1" ht="41.65" x14ac:dyDescent="0.4">
      <c r="A3098" s="1" t="s">
        <v>3514</v>
      </c>
    </row>
    <row r="3099" spans="1:1" ht="41.65" x14ac:dyDescent="0.4">
      <c r="A3099" s="1" t="s">
        <v>3515</v>
      </c>
    </row>
    <row r="3100" spans="1:1" ht="41.65" x14ac:dyDescent="0.4">
      <c r="A3100" s="1" t="s">
        <v>3509</v>
      </c>
    </row>
    <row r="3101" spans="1:1" ht="41.65" x14ac:dyDescent="0.4">
      <c r="A3101" s="1" t="s">
        <v>3508</v>
      </c>
    </row>
    <row r="3102" spans="1:1" ht="41.65" x14ac:dyDescent="0.4">
      <c r="A3102" s="1" t="s">
        <v>3507</v>
      </c>
    </row>
    <row r="3103" spans="1:1" ht="27.75" x14ac:dyDescent="0.4">
      <c r="A3103" s="1" t="s">
        <v>3506</v>
      </c>
    </row>
    <row r="3104" spans="1:1" ht="41.65" x14ac:dyDescent="0.4">
      <c r="A3104" s="1" t="s">
        <v>2584</v>
      </c>
    </row>
    <row r="3105" spans="1:1" ht="41.65" x14ac:dyDescent="0.4">
      <c r="A3105" s="1" t="s">
        <v>2585</v>
      </c>
    </row>
    <row r="3106" spans="1:1" ht="41.65" x14ac:dyDescent="0.4">
      <c r="A3106" s="1" t="s">
        <v>2586</v>
      </c>
    </row>
    <row r="3107" spans="1:1" ht="41.65" x14ac:dyDescent="0.4">
      <c r="A3107" s="1" t="s">
        <v>2587</v>
      </c>
    </row>
    <row r="3108" spans="1:1" ht="41.65" x14ac:dyDescent="0.4">
      <c r="A3108" s="1" t="s">
        <v>2588</v>
      </c>
    </row>
    <row r="3109" spans="1:1" ht="41.65" x14ac:dyDescent="0.4">
      <c r="A3109" s="1" t="s">
        <v>2589</v>
      </c>
    </row>
    <row r="3110" spans="1:1" ht="41.65" x14ac:dyDescent="0.4">
      <c r="A3110" s="1" t="s">
        <v>2590</v>
      </c>
    </row>
    <row r="3111" spans="1:1" ht="41.65" x14ac:dyDescent="0.4">
      <c r="A3111" s="1" t="s">
        <v>2591</v>
      </c>
    </row>
    <row r="3112" spans="1:1" ht="41.65" x14ac:dyDescent="0.4">
      <c r="A3112" s="1" t="s">
        <v>2592</v>
      </c>
    </row>
    <row r="3113" spans="1:1" ht="41.65" x14ac:dyDescent="0.4">
      <c r="A3113" s="1" t="s">
        <v>2593</v>
      </c>
    </row>
    <row r="3114" spans="1:1" ht="41.65" x14ac:dyDescent="0.4">
      <c r="A3114" s="1" t="s">
        <v>2594</v>
      </c>
    </row>
    <row r="3115" spans="1:1" ht="41.65" x14ac:dyDescent="0.4">
      <c r="A3115" s="1" t="s">
        <v>2595</v>
      </c>
    </row>
    <row r="3116" spans="1:1" ht="41.65" x14ac:dyDescent="0.4">
      <c r="A3116" s="1" t="s">
        <v>2596</v>
      </c>
    </row>
    <row r="3117" spans="1:1" ht="41.65" x14ac:dyDescent="0.4">
      <c r="A3117" s="1" t="s">
        <v>2597</v>
      </c>
    </row>
    <row r="3118" spans="1:1" ht="41.65" x14ac:dyDescent="0.4">
      <c r="A3118" s="1" t="s">
        <v>2598</v>
      </c>
    </row>
    <row r="3119" spans="1:1" ht="27.75" x14ac:dyDescent="0.4">
      <c r="A3119" s="1" t="s">
        <v>3505</v>
      </c>
    </row>
    <row r="3120" spans="1:1" ht="41.65" x14ac:dyDescent="0.4">
      <c r="A3120" s="1" t="s">
        <v>3504</v>
      </c>
    </row>
    <row r="3121" spans="1:1" ht="41.65" x14ac:dyDescent="0.4">
      <c r="A3121" s="1" t="s">
        <v>3503</v>
      </c>
    </row>
    <row r="3122" spans="1:1" ht="27.75" x14ac:dyDescent="0.4">
      <c r="A3122" s="1" t="s">
        <v>3502</v>
      </c>
    </row>
    <row r="3123" spans="1:1" ht="41.65" x14ac:dyDescent="0.4">
      <c r="A3123" s="1" t="s">
        <v>3501</v>
      </c>
    </row>
    <row r="3124" spans="1:1" ht="27.75" x14ac:dyDescent="0.4">
      <c r="A3124" s="1" t="s">
        <v>3500</v>
      </c>
    </row>
    <row r="3125" spans="1:1" ht="41.65" x14ac:dyDescent="0.4">
      <c r="A3125" s="1" t="s">
        <v>3499</v>
      </c>
    </row>
    <row r="3126" spans="1:1" ht="27.75" x14ac:dyDescent="0.4">
      <c r="A3126" s="1" t="s">
        <v>3498</v>
      </c>
    </row>
    <row r="3127" spans="1:1" ht="41.65" x14ac:dyDescent="0.4">
      <c r="A3127" s="1" t="s">
        <v>3497</v>
      </c>
    </row>
    <row r="3128" spans="1:1" ht="41.65" x14ac:dyDescent="0.4">
      <c r="A3128" s="1" t="s">
        <v>3496</v>
      </c>
    </row>
    <row r="3129" spans="1:1" ht="41.65" x14ac:dyDescent="0.4">
      <c r="A3129" s="1" t="s">
        <v>3495</v>
      </c>
    </row>
    <row r="3130" spans="1:1" ht="41.65" x14ac:dyDescent="0.4">
      <c r="A3130" s="1" t="s">
        <v>3494</v>
      </c>
    </row>
    <row r="3131" spans="1:1" ht="41.65" x14ac:dyDescent="0.4">
      <c r="A3131" s="1" t="s">
        <v>2599</v>
      </c>
    </row>
    <row r="3132" spans="1:1" ht="27.75" x14ac:dyDescent="0.4">
      <c r="A3132" s="1" t="s">
        <v>2600</v>
      </c>
    </row>
    <row r="3140" spans="1:2" x14ac:dyDescent="0.4">
      <c r="A3140" s="7" t="s">
        <v>3921</v>
      </c>
      <c r="B3140" s="2">
        <v>2015</v>
      </c>
    </row>
    <row r="3141" spans="1:2" ht="27.75" x14ac:dyDescent="0.4">
      <c r="A3141" s="1" t="s">
        <v>2601</v>
      </c>
    </row>
    <row r="3142" spans="1:2" ht="27.75" x14ac:dyDescent="0.4">
      <c r="A3142" s="1" t="s">
        <v>3912</v>
      </c>
    </row>
    <row r="3143" spans="1:2" ht="41.65" x14ac:dyDescent="0.4">
      <c r="A3143" s="1" t="s">
        <v>3913</v>
      </c>
    </row>
    <row r="3144" spans="1:2" ht="27.75" x14ac:dyDescent="0.4">
      <c r="A3144" s="1" t="s">
        <v>3914</v>
      </c>
    </row>
    <row r="3145" spans="1:2" ht="41.65" x14ac:dyDescent="0.4">
      <c r="A3145" s="1" t="s">
        <v>2602</v>
      </c>
    </row>
    <row r="3146" spans="1:2" ht="27.75" x14ac:dyDescent="0.4">
      <c r="A3146" s="1" t="s">
        <v>3915</v>
      </c>
    </row>
    <row r="3147" spans="1:2" ht="41.65" x14ac:dyDescent="0.4">
      <c r="A3147" s="1" t="s">
        <v>2603</v>
      </c>
    </row>
    <row r="3148" spans="1:2" ht="41.65" x14ac:dyDescent="0.4">
      <c r="A3148" s="1" t="s">
        <v>2604</v>
      </c>
    </row>
    <row r="3149" spans="1:2" ht="41.65" x14ac:dyDescent="0.4">
      <c r="A3149" s="1" t="s">
        <v>2605</v>
      </c>
    </row>
    <row r="3150" spans="1:2" ht="41.65" x14ac:dyDescent="0.4">
      <c r="A3150" s="1" t="s">
        <v>2606</v>
      </c>
    </row>
    <row r="3151" spans="1:2" ht="41.65" x14ac:dyDescent="0.4">
      <c r="A3151" s="1" t="s">
        <v>3916</v>
      </c>
    </row>
    <row r="3152" spans="1:2" ht="41.65" x14ac:dyDescent="0.4">
      <c r="A3152" s="1" t="s">
        <v>2607</v>
      </c>
    </row>
    <row r="3153" spans="1:1" ht="41.65" x14ac:dyDescent="0.4">
      <c r="A3153" s="1" t="s">
        <v>2608</v>
      </c>
    </row>
    <row r="3154" spans="1:1" ht="41.65" x14ac:dyDescent="0.4">
      <c r="A3154" s="1" t="s">
        <v>2609</v>
      </c>
    </row>
    <row r="3155" spans="1:1" ht="41.65" x14ac:dyDescent="0.4">
      <c r="A3155" s="1" t="s">
        <v>2610</v>
      </c>
    </row>
    <row r="3156" spans="1:1" ht="41.65" x14ac:dyDescent="0.4">
      <c r="A3156" s="1" t="s">
        <v>2611</v>
      </c>
    </row>
    <row r="3157" spans="1:1" ht="41.65" x14ac:dyDescent="0.4">
      <c r="A3157" s="1" t="s">
        <v>2612</v>
      </c>
    </row>
    <row r="3158" spans="1:1" ht="27.75" x14ac:dyDescent="0.4">
      <c r="A3158" s="1" t="s">
        <v>2613</v>
      </c>
    </row>
    <row r="3159" spans="1:1" ht="41.65" x14ac:dyDescent="0.4">
      <c r="A3159" s="1" t="s">
        <v>2614</v>
      </c>
    </row>
    <row r="3160" spans="1:1" ht="41.65" x14ac:dyDescent="0.4">
      <c r="A3160" s="1" t="s">
        <v>2615</v>
      </c>
    </row>
    <row r="3161" spans="1:1" ht="41.65" x14ac:dyDescent="0.4">
      <c r="A3161" s="1" t="s">
        <v>2616</v>
      </c>
    </row>
    <row r="3162" spans="1:1" ht="41.65" x14ac:dyDescent="0.4">
      <c r="A3162" s="1" t="s">
        <v>2617</v>
      </c>
    </row>
    <row r="3163" spans="1:1" ht="41.65" x14ac:dyDescent="0.4">
      <c r="A3163" s="1" t="s">
        <v>2618</v>
      </c>
    </row>
    <row r="3164" spans="1:1" ht="41.65" x14ac:dyDescent="0.4">
      <c r="A3164" s="1" t="s">
        <v>2619</v>
      </c>
    </row>
    <row r="3165" spans="1:1" ht="41.65" x14ac:dyDescent="0.4">
      <c r="A3165" s="1" t="s">
        <v>2620</v>
      </c>
    </row>
    <row r="3166" spans="1:1" ht="41.65" x14ac:dyDescent="0.4">
      <c r="A3166" s="1" t="s">
        <v>2621</v>
      </c>
    </row>
    <row r="3167" spans="1:1" ht="41.65" x14ac:dyDescent="0.4">
      <c r="A3167" s="1" t="s">
        <v>2622</v>
      </c>
    </row>
    <row r="3168" spans="1:1" ht="41.65" x14ac:dyDescent="0.4">
      <c r="A3168" s="1" t="s">
        <v>2623</v>
      </c>
    </row>
    <row r="3169" spans="1:1" ht="41.65" x14ac:dyDescent="0.4">
      <c r="A3169" s="1" t="s">
        <v>2624</v>
      </c>
    </row>
    <row r="3170" spans="1:1" ht="41.65" x14ac:dyDescent="0.4">
      <c r="A3170" s="1" t="s">
        <v>2625</v>
      </c>
    </row>
    <row r="3171" spans="1:1" ht="41.65" x14ac:dyDescent="0.4">
      <c r="A3171" s="1" t="s">
        <v>2626</v>
      </c>
    </row>
    <row r="3172" spans="1:1" ht="41.65" x14ac:dyDescent="0.4">
      <c r="A3172" s="1" t="s">
        <v>2627</v>
      </c>
    </row>
    <row r="3173" spans="1:1" ht="41.65" x14ac:dyDescent="0.4">
      <c r="A3173" s="1" t="s">
        <v>2628</v>
      </c>
    </row>
    <row r="3174" spans="1:1" ht="27.75" x14ac:dyDescent="0.4">
      <c r="A3174" s="1" t="s">
        <v>2629</v>
      </c>
    </row>
    <row r="3175" spans="1:1" ht="41.65" x14ac:dyDescent="0.4">
      <c r="A3175" s="1" t="s">
        <v>2630</v>
      </c>
    </row>
    <row r="3176" spans="1:1" ht="41.65" x14ac:dyDescent="0.4">
      <c r="A3176" s="1" t="s">
        <v>2631</v>
      </c>
    </row>
    <row r="3177" spans="1:1" ht="41.65" x14ac:dyDescent="0.4">
      <c r="A3177" s="1" t="s">
        <v>3917</v>
      </c>
    </row>
    <row r="3178" spans="1:1" ht="41.65" x14ac:dyDescent="0.4">
      <c r="A3178" s="1" t="s">
        <v>3918</v>
      </c>
    </row>
    <row r="3179" spans="1:1" ht="41.65" x14ac:dyDescent="0.4">
      <c r="A3179" s="1" t="s">
        <v>2632</v>
      </c>
    </row>
    <row r="3180" spans="1:1" ht="41.65" x14ac:dyDescent="0.4">
      <c r="A3180" s="1" t="s">
        <v>2633</v>
      </c>
    </row>
    <row r="3181" spans="1:1" ht="41.65" x14ac:dyDescent="0.4">
      <c r="A3181" s="1" t="s">
        <v>2634</v>
      </c>
    </row>
    <row r="3182" spans="1:1" ht="41.65" x14ac:dyDescent="0.4">
      <c r="A3182" s="1" t="s">
        <v>2635</v>
      </c>
    </row>
    <row r="3183" spans="1:1" ht="41.65" x14ac:dyDescent="0.4">
      <c r="A3183" s="1" t="s">
        <v>2636</v>
      </c>
    </row>
    <row r="3184" spans="1:1" ht="41.65" x14ac:dyDescent="0.4">
      <c r="A3184" s="1" t="s">
        <v>2637</v>
      </c>
    </row>
    <row r="3185" spans="1:1" ht="41.65" x14ac:dyDescent="0.4">
      <c r="A3185" s="1" t="s">
        <v>2638</v>
      </c>
    </row>
    <row r="3186" spans="1:1" ht="41.65" x14ac:dyDescent="0.4">
      <c r="A3186" s="1" t="s">
        <v>2639</v>
      </c>
    </row>
    <row r="3187" spans="1:1" ht="41.65" x14ac:dyDescent="0.4">
      <c r="A3187" s="1" t="s">
        <v>3919</v>
      </c>
    </row>
    <row r="3188" spans="1:1" ht="41.65" x14ac:dyDescent="0.4">
      <c r="A3188" s="1" t="s">
        <v>3920</v>
      </c>
    </row>
    <row r="3189" spans="1:1" ht="41.65" x14ac:dyDescent="0.4">
      <c r="A3189" s="1" t="s">
        <v>2640</v>
      </c>
    </row>
    <row r="3190" spans="1:1" ht="41.65" x14ac:dyDescent="0.4">
      <c r="A3190" s="1" t="s">
        <v>2641</v>
      </c>
    </row>
    <row r="3191" spans="1:1" ht="41.65" x14ac:dyDescent="0.4">
      <c r="A3191" s="1" t="s">
        <v>2642</v>
      </c>
    </row>
    <row r="3192" spans="1:1" ht="41.65" x14ac:dyDescent="0.4">
      <c r="A3192" s="1" t="s">
        <v>2643</v>
      </c>
    </row>
    <row r="3193" spans="1:1" ht="41.65" x14ac:dyDescent="0.4">
      <c r="A3193" s="1" t="s">
        <v>2644</v>
      </c>
    </row>
    <row r="3194" spans="1:1" ht="41.65" x14ac:dyDescent="0.4">
      <c r="A3194" s="1" t="s">
        <v>2645</v>
      </c>
    </row>
    <row r="3195" spans="1:1" ht="41.65" x14ac:dyDescent="0.4">
      <c r="A3195" s="1" t="s">
        <v>2646</v>
      </c>
    </row>
    <row r="3196" spans="1:1" ht="41.65" x14ac:dyDescent="0.4">
      <c r="A3196" s="1" t="s">
        <v>2647</v>
      </c>
    </row>
    <row r="3197" spans="1:1" ht="41.65" x14ac:dyDescent="0.4">
      <c r="A3197" s="1" t="s">
        <v>2648</v>
      </c>
    </row>
    <row r="3198" spans="1:1" ht="41.65" x14ac:dyDescent="0.4">
      <c r="A3198" s="1" t="s">
        <v>2649</v>
      </c>
    </row>
    <row r="3199" spans="1:1" ht="41.65" x14ac:dyDescent="0.4">
      <c r="A3199" s="1" t="s">
        <v>2650</v>
      </c>
    </row>
    <row r="3200" spans="1:1" ht="41.65" x14ac:dyDescent="0.4">
      <c r="A3200" s="1" t="s">
        <v>2651</v>
      </c>
    </row>
    <row r="3201" spans="1:1" ht="41.65" x14ac:dyDescent="0.4">
      <c r="A3201" s="1" t="s">
        <v>2652</v>
      </c>
    </row>
    <row r="3202" spans="1:1" ht="41.65" x14ac:dyDescent="0.4">
      <c r="A3202" s="1" t="s">
        <v>2653</v>
      </c>
    </row>
    <row r="3203" spans="1:1" ht="41.65" x14ac:dyDescent="0.4">
      <c r="A3203" s="1" t="s">
        <v>2654</v>
      </c>
    </row>
    <row r="3204" spans="1:1" ht="41.65" x14ac:dyDescent="0.4">
      <c r="A3204" s="1" t="s">
        <v>2655</v>
      </c>
    </row>
    <row r="3205" spans="1:1" ht="41.65" x14ac:dyDescent="0.4">
      <c r="A3205" s="1" t="s">
        <v>2656</v>
      </c>
    </row>
    <row r="3206" spans="1:1" ht="41.65" x14ac:dyDescent="0.4">
      <c r="A3206" s="1" t="s">
        <v>2657</v>
      </c>
    </row>
    <row r="3207" spans="1:1" ht="41.65" x14ac:dyDescent="0.4">
      <c r="A3207" s="1" t="s">
        <v>2658</v>
      </c>
    </row>
    <row r="3208" spans="1:1" ht="41.65" x14ac:dyDescent="0.4">
      <c r="A3208" s="1" t="s">
        <v>2659</v>
      </c>
    </row>
    <row r="3209" spans="1:1" ht="41.65" x14ac:dyDescent="0.4">
      <c r="A3209" s="1" t="s">
        <v>2660</v>
      </c>
    </row>
    <row r="3210" spans="1:1" ht="41.65" x14ac:dyDescent="0.4">
      <c r="A3210" s="1" t="s">
        <v>2661</v>
      </c>
    </row>
    <row r="3211" spans="1:1" ht="41.65" x14ac:dyDescent="0.4">
      <c r="A3211" s="1" t="s">
        <v>2662</v>
      </c>
    </row>
    <row r="3212" spans="1:1" ht="41.65" x14ac:dyDescent="0.4">
      <c r="A3212" s="1" t="s">
        <v>2663</v>
      </c>
    </row>
    <row r="3213" spans="1:1" ht="41.65" x14ac:dyDescent="0.4">
      <c r="A3213" s="1" t="s">
        <v>2664</v>
      </c>
    </row>
    <row r="3214" spans="1:1" ht="41.65" x14ac:dyDescent="0.4">
      <c r="A3214" s="1" t="s">
        <v>2665</v>
      </c>
    </row>
    <row r="3215" spans="1:1" ht="41.65" x14ac:dyDescent="0.4">
      <c r="A3215" s="1" t="s">
        <v>2666</v>
      </c>
    </row>
    <row r="3216" spans="1:1" ht="41.65" x14ac:dyDescent="0.4">
      <c r="A3216" s="1" t="s">
        <v>2667</v>
      </c>
    </row>
    <row r="3217" spans="1:1" ht="41.65" x14ac:dyDescent="0.4">
      <c r="A3217" s="1" t="s">
        <v>2668</v>
      </c>
    </row>
    <row r="3218" spans="1:1" ht="41.65" x14ac:dyDescent="0.4">
      <c r="A3218" s="1" t="s">
        <v>2669</v>
      </c>
    </row>
    <row r="3219" spans="1:1" ht="41.65" x14ac:dyDescent="0.4">
      <c r="A3219" s="1" t="s">
        <v>2670</v>
      </c>
    </row>
    <row r="3220" spans="1:1" ht="41.65" x14ac:dyDescent="0.4">
      <c r="A3220" s="1" t="s">
        <v>2671</v>
      </c>
    </row>
    <row r="3221" spans="1:1" ht="41.65" x14ac:dyDescent="0.4">
      <c r="A3221" s="1" t="s">
        <v>2672</v>
      </c>
    </row>
    <row r="3222" spans="1:1" ht="41.65" x14ac:dyDescent="0.4">
      <c r="A3222" s="1" t="s">
        <v>2673</v>
      </c>
    </row>
    <row r="3223" spans="1:1" ht="41.65" x14ac:dyDescent="0.4">
      <c r="A3223" s="1" t="s">
        <v>2674</v>
      </c>
    </row>
    <row r="3224" spans="1:1" ht="41.65" x14ac:dyDescent="0.4">
      <c r="A3224" s="1" t="s">
        <v>2675</v>
      </c>
    </row>
    <row r="3225" spans="1:1" ht="41.65" x14ac:dyDescent="0.4">
      <c r="A3225" s="1" t="s">
        <v>2676</v>
      </c>
    </row>
    <row r="3226" spans="1:1" ht="41.65" x14ac:dyDescent="0.4">
      <c r="A3226" s="1" t="s">
        <v>2677</v>
      </c>
    </row>
    <row r="3227" spans="1:1" ht="41.65" x14ac:dyDescent="0.4">
      <c r="A3227" s="1" t="s">
        <v>2678</v>
      </c>
    </row>
    <row r="3228" spans="1:1" ht="41.65" x14ac:dyDescent="0.4">
      <c r="A3228" s="1" t="s">
        <v>2679</v>
      </c>
    </row>
    <row r="3229" spans="1:1" ht="41.65" x14ac:dyDescent="0.4">
      <c r="A3229" s="1" t="s">
        <v>2680</v>
      </c>
    </row>
    <row r="3230" spans="1:1" ht="41.65" x14ac:dyDescent="0.4">
      <c r="A3230" s="1" t="s">
        <v>2681</v>
      </c>
    </row>
    <row r="3231" spans="1:1" ht="41.65" x14ac:dyDescent="0.4">
      <c r="A3231" s="1" t="s">
        <v>2682</v>
      </c>
    </row>
    <row r="3232" spans="1:1" ht="41.65" x14ac:dyDescent="0.4">
      <c r="A3232" s="1" t="s">
        <v>2683</v>
      </c>
    </row>
    <row r="3233" spans="1:1" ht="41.65" x14ac:dyDescent="0.4">
      <c r="A3233" s="1" t="s">
        <v>2684</v>
      </c>
    </row>
    <row r="3234" spans="1:1" ht="41.65" x14ac:dyDescent="0.4">
      <c r="A3234" s="1" t="s">
        <v>2685</v>
      </c>
    </row>
    <row r="3235" spans="1:1" ht="41.65" x14ac:dyDescent="0.4">
      <c r="A3235" s="1" t="s">
        <v>2686</v>
      </c>
    </row>
    <row r="3236" spans="1:1" ht="41.65" x14ac:dyDescent="0.4">
      <c r="A3236" s="1" t="s">
        <v>2687</v>
      </c>
    </row>
    <row r="3237" spans="1:1" ht="41.65" x14ac:dyDescent="0.4">
      <c r="A3237" s="1" t="s">
        <v>2688</v>
      </c>
    </row>
    <row r="3238" spans="1:1" ht="41.65" x14ac:dyDescent="0.4">
      <c r="A3238" s="1" t="s">
        <v>2689</v>
      </c>
    </row>
    <row r="3239" spans="1:1" ht="41.65" x14ac:dyDescent="0.4">
      <c r="A3239" s="1" t="s">
        <v>2690</v>
      </c>
    </row>
    <row r="3240" spans="1:1" ht="41.65" x14ac:dyDescent="0.4">
      <c r="A3240" s="1" t="s">
        <v>2691</v>
      </c>
    </row>
    <row r="3241" spans="1:1" ht="41.65" x14ac:dyDescent="0.4">
      <c r="A3241" s="1" t="s">
        <v>2692</v>
      </c>
    </row>
    <row r="3242" spans="1:1" ht="41.65" x14ac:dyDescent="0.4">
      <c r="A3242" s="1" t="s">
        <v>2693</v>
      </c>
    </row>
    <row r="3243" spans="1:1" ht="41.65" x14ac:dyDescent="0.4">
      <c r="A3243" s="1" t="s">
        <v>2694</v>
      </c>
    </row>
    <row r="3244" spans="1:1" ht="41.65" x14ac:dyDescent="0.4">
      <c r="A3244" s="1" t="s">
        <v>2695</v>
      </c>
    </row>
    <row r="3245" spans="1:1" ht="41.65" x14ac:dyDescent="0.4">
      <c r="A3245" s="1" t="s">
        <v>2696</v>
      </c>
    </row>
    <row r="3246" spans="1:1" ht="41.65" x14ac:dyDescent="0.4">
      <c r="A3246" s="1" t="s">
        <v>2697</v>
      </c>
    </row>
    <row r="3247" spans="1:1" ht="41.65" x14ac:dyDescent="0.4">
      <c r="A3247" s="1" t="s">
        <v>2698</v>
      </c>
    </row>
    <row r="3248" spans="1:1" ht="41.65" x14ac:dyDescent="0.4">
      <c r="A3248" s="1" t="s">
        <v>2699</v>
      </c>
    </row>
    <row r="3249" spans="1:1" ht="41.65" x14ac:dyDescent="0.4">
      <c r="A3249" s="1" t="s">
        <v>2700</v>
      </c>
    </row>
    <row r="3250" spans="1:1" ht="41.65" x14ac:dyDescent="0.4">
      <c r="A3250" s="1" t="s">
        <v>2701</v>
      </c>
    </row>
    <row r="3251" spans="1:1" ht="41.65" x14ac:dyDescent="0.4">
      <c r="A3251" s="1" t="s">
        <v>2702</v>
      </c>
    </row>
    <row r="3252" spans="1:1" ht="41.65" x14ac:dyDescent="0.4">
      <c r="A3252" s="1" t="s">
        <v>2703</v>
      </c>
    </row>
    <row r="3253" spans="1:1" ht="41.65" x14ac:dyDescent="0.4">
      <c r="A3253" s="1" t="s">
        <v>2704</v>
      </c>
    </row>
    <row r="3254" spans="1:1" ht="41.65" x14ac:dyDescent="0.4">
      <c r="A3254" s="1" t="s">
        <v>2705</v>
      </c>
    </row>
    <row r="3255" spans="1:1" ht="41.65" x14ac:dyDescent="0.4">
      <c r="A3255" s="1" t="s">
        <v>2706</v>
      </c>
    </row>
    <row r="3256" spans="1:1" ht="41.65" x14ac:dyDescent="0.4">
      <c r="A3256" s="1" t="s">
        <v>2707</v>
      </c>
    </row>
    <row r="3257" spans="1:1" ht="41.65" x14ac:dyDescent="0.4">
      <c r="A3257" s="1" t="s">
        <v>2706</v>
      </c>
    </row>
    <row r="3258" spans="1:1" ht="41.65" x14ac:dyDescent="0.4">
      <c r="A3258" s="1" t="s">
        <v>2708</v>
      </c>
    </row>
    <row r="3259" spans="1:1" ht="41.65" x14ac:dyDescent="0.4">
      <c r="A3259" s="1" t="s">
        <v>2709</v>
      </c>
    </row>
    <row r="3260" spans="1:1" ht="41.65" x14ac:dyDescent="0.4">
      <c r="A3260" s="1" t="s">
        <v>2710</v>
      </c>
    </row>
    <row r="3261" spans="1:1" ht="41.65" x14ac:dyDescent="0.4">
      <c r="A3261" s="1" t="s">
        <v>2711</v>
      </c>
    </row>
    <row r="3262" spans="1:1" ht="41.65" x14ac:dyDescent="0.4">
      <c r="A3262" s="1" t="s">
        <v>2712</v>
      </c>
    </row>
    <row r="3263" spans="1:1" ht="41.65" x14ac:dyDescent="0.4">
      <c r="A3263" s="1" t="s">
        <v>2713</v>
      </c>
    </row>
    <row r="3264" spans="1:1" ht="41.65" x14ac:dyDescent="0.4">
      <c r="A3264" s="1" t="s">
        <v>2714</v>
      </c>
    </row>
    <row r="3265" spans="1:1" ht="41.65" x14ac:dyDescent="0.4">
      <c r="A3265" s="1" t="s">
        <v>2715</v>
      </c>
    </row>
    <row r="3266" spans="1:1" ht="41.65" x14ac:dyDescent="0.4">
      <c r="A3266" s="1" t="s">
        <v>2716</v>
      </c>
    </row>
    <row r="3267" spans="1:1" ht="41.65" x14ac:dyDescent="0.4">
      <c r="A3267" s="1" t="s">
        <v>2717</v>
      </c>
    </row>
    <row r="3268" spans="1:1" ht="41.65" x14ac:dyDescent="0.4">
      <c r="A3268" s="1" t="s">
        <v>2718</v>
      </c>
    </row>
    <row r="3269" spans="1:1" ht="41.65" x14ac:dyDescent="0.4">
      <c r="A3269" s="1" t="s">
        <v>2719</v>
      </c>
    </row>
    <row r="3270" spans="1:1" ht="41.65" x14ac:dyDescent="0.4">
      <c r="A3270" s="1" t="s">
        <v>2720</v>
      </c>
    </row>
    <row r="3271" spans="1:1" ht="41.65" x14ac:dyDescent="0.4">
      <c r="A3271" s="1" t="s">
        <v>2721</v>
      </c>
    </row>
    <row r="3272" spans="1:1" ht="41.65" x14ac:dyDescent="0.4">
      <c r="A3272" s="1" t="s">
        <v>2722</v>
      </c>
    </row>
    <row r="3273" spans="1:1" ht="41.65" x14ac:dyDescent="0.4">
      <c r="A3273" s="1" t="s">
        <v>2723</v>
      </c>
    </row>
    <row r="3274" spans="1:1" ht="41.65" x14ac:dyDescent="0.4">
      <c r="A3274" s="1" t="s">
        <v>2724</v>
      </c>
    </row>
    <row r="3275" spans="1:1" ht="41.65" x14ac:dyDescent="0.4">
      <c r="A3275" s="1" t="s">
        <v>2725</v>
      </c>
    </row>
    <row r="3276" spans="1:1" ht="41.65" x14ac:dyDescent="0.4">
      <c r="A3276" s="1" t="s">
        <v>2726</v>
      </c>
    </row>
    <row r="3277" spans="1:1" ht="41.65" x14ac:dyDescent="0.4">
      <c r="A3277" s="1" t="s">
        <v>2727</v>
      </c>
    </row>
    <row r="3278" spans="1:1" ht="41.65" x14ac:dyDescent="0.4">
      <c r="A3278" s="1" t="s">
        <v>2728</v>
      </c>
    </row>
    <row r="3279" spans="1:1" ht="41.65" x14ac:dyDescent="0.4">
      <c r="A3279" s="1" t="s">
        <v>2729</v>
      </c>
    </row>
    <row r="3280" spans="1:1" ht="41.65" x14ac:dyDescent="0.4">
      <c r="A3280" s="1" t="s">
        <v>2730</v>
      </c>
    </row>
    <row r="3281" spans="1:1" ht="41.65" x14ac:dyDescent="0.4">
      <c r="A3281" s="1" t="s">
        <v>2731</v>
      </c>
    </row>
    <row r="3282" spans="1:1" ht="41.65" x14ac:dyDescent="0.4">
      <c r="A3282" s="1" t="s">
        <v>2732</v>
      </c>
    </row>
    <row r="3283" spans="1:1" ht="41.65" x14ac:dyDescent="0.4">
      <c r="A3283" s="1" t="s">
        <v>2733</v>
      </c>
    </row>
    <row r="3284" spans="1:1" ht="41.65" x14ac:dyDescent="0.4">
      <c r="A3284" s="1" t="s">
        <v>2734</v>
      </c>
    </row>
    <row r="3285" spans="1:1" ht="41.65" x14ac:dyDescent="0.4">
      <c r="A3285" s="1" t="s">
        <v>2735</v>
      </c>
    </row>
    <row r="3286" spans="1:1" ht="41.65" x14ac:dyDescent="0.4">
      <c r="A3286" s="1" t="s">
        <v>2736</v>
      </c>
    </row>
    <row r="3287" spans="1:1" ht="41.65" x14ac:dyDescent="0.4">
      <c r="A3287" s="1" t="s">
        <v>2737</v>
      </c>
    </row>
    <row r="3288" spans="1:1" ht="41.65" x14ac:dyDescent="0.4">
      <c r="A3288" s="1" t="s">
        <v>2738</v>
      </c>
    </row>
    <row r="3289" spans="1:1" ht="41.65" x14ac:dyDescent="0.4">
      <c r="A3289" s="1" t="s">
        <v>2739</v>
      </c>
    </row>
    <row r="3290" spans="1:1" ht="41.65" x14ac:dyDescent="0.4">
      <c r="A3290" s="1" t="s">
        <v>2740</v>
      </c>
    </row>
    <row r="3291" spans="1:1" ht="41.65" x14ac:dyDescent="0.4">
      <c r="A3291" s="1" t="s">
        <v>2741</v>
      </c>
    </row>
    <row r="3292" spans="1:1" ht="41.65" x14ac:dyDescent="0.4">
      <c r="A3292" s="1" t="s">
        <v>3527</v>
      </c>
    </row>
    <row r="3293" spans="1:1" ht="41.65" x14ac:dyDescent="0.4">
      <c r="A3293" s="1" t="s">
        <v>3523</v>
      </c>
    </row>
    <row r="3294" spans="1:1" ht="41.65" x14ac:dyDescent="0.4">
      <c r="A3294" s="1" t="s">
        <v>3522</v>
      </c>
    </row>
    <row r="3295" spans="1:1" ht="41.65" x14ac:dyDescent="0.4">
      <c r="A3295" s="1" t="s">
        <v>3521</v>
      </c>
    </row>
    <row r="3296" spans="1:1" ht="27.75" x14ac:dyDescent="0.4">
      <c r="A3296" s="1" t="s">
        <v>3524</v>
      </c>
    </row>
    <row r="3297" spans="1:1" ht="41.65" x14ac:dyDescent="0.4">
      <c r="A3297" s="1" t="s">
        <v>3525</v>
      </c>
    </row>
    <row r="3298" spans="1:1" ht="41.65" x14ac:dyDescent="0.4">
      <c r="A3298" s="1" t="s">
        <v>3526</v>
      </c>
    </row>
    <row r="3299" spans="1:1" ht="41.65" x14ac:dyDescent="0.4">
      <c r="A3299" s="1" t="s">
        <v>3528</v>
      </c>
    </row>
    <row r="3300" spans="1:1" ht="41.65" x14ac:dyDescent="0.4">
      <c r="A3300" s="1" t="s">
        <v>3529</v>
      </c>
    </row>
    <row r="3301" spans="1:1" ht="41.65" x14ac:dyDescent="0.4">
      <c r="A3301" s="1" t="s">
        <v>3530</v>
      </c>
    </row>
    <row r="3302" spans="1:1" ht="41.65" x14ac:dyDescent="0.4">
      <c r="A3302" s="1" t="s">
        <v>3531</v>
      </c>
    </row>
    <row r="3303" spans="1:1" ht="41.65" x14ac:dyDescent="0.4">
      <c r="A3303" s="1" t="s">
        <v>3532</v>
      </c>
    </row>
    <row r="3304" spans="1:1" ht="41.65" x14ac:dyDescent="0.4">
      <c r="A3304" s="1" t="s">
        <v>3533</v>
      </c>
    </row>
    <row r="3305" spans="1:1" ht="41.65" x14ac:dyDescent="0.4">
      <c r="A3305" s="1" t="s">
        <v>3534</v>
      </c>
    </row>
    <row r="3306" spans="1:1" ht="41.65" x14ac:dyDescent="0.4">
      <c r="A3306" s="1" t="s">
        <v>3535</v>
      </c>
    </row>
    <row r="3307" spans="1:1" ht="27.75" x14ac:dyDescent="0.4">
      <c r="A3307" s="1" t="s">
        <v>3536</v>
      </c>
    </row>
    <row r="3308" spans="1:1" ht="41.65" x14ac:dyDescent="0.4">
      <c r="A3308" s="1" t="s">
        <v>2742</v>
      </c>
    </row>
    <row r="3309" spans="1:1" ht="41.65" x14ac:dyDescent="0.4">
      <c r="A3309" s="1" t="s">
        <v>2743</v>
      </c>
    </row>
    <row r="3310" spans="1:1" ht="41.65" x14ac:dyDescent="0.4">
      <c r="A3310" s="1" t="s">
        <v>2744</v>
      </c>
    </row>
    <row r="3311" spans="1:1" ht="41.65" x14ac:dyDescent="0.4">
      <c r="A3311" s="1" t="s">
        <v>2745</v>
      </c>
    </row>
    <row r="3312" spans="1:1" ht="41.65" x14ac:dyDescent="0.4">
      <c r="A3312" s="1" t="s">
        <v>2746</v>
      </c>
    </row>
    <row r="3313" spans="1:1" ht="41.65" x14ac:dyDescent="0.4">
      <c r="A3313" s="1" t="s">
        <v>2747</v>
      </c>
    </row>
    <row r="3314" spans="1:1" ht="55.5" x14ac:dyDescent="0.4">
      <c r="A3314" s="1" t="s">
        <v>2748</v>
      </c>
    </row>
    <row r="3315" spans="1:1" ht="41.65" x14ac:dyDescent="0.4">
      <c r="A3315" s="1" t="s">
        <v>2749</v>
      </c>
    </row>
    <row r="3316" spans="1:1" ht="41.65" x14ac:dyDescent="0.4">
      <c r="A3316" s="1" t="s">
        <v>2750</v>
      </c>
    </row>
    <row r="3317" spans="1:1" ht="41.65" x14ac:dyDescent="0.4">
      <c r="A3317" s="1" t="s">
        <v>2751</v>
      </c>
    </row>
    <row r="3318" spans="1:1" ht="41.65" x14ac:dyDescent="0.4">
      <c r="A3318" s="1" t="s">
        <v>2752</v>
      </c>
    </row>
    <row r="3319" spans="1:1" ht="41.65" x14ac:dyDescent="0.4">
      <c r="A3319" s="1" t="s">
        <v>2753</v>
      </c>
    </row>
    <row r="3320" spans="1:1" ht="41.65" x14ac:dyDescent="0.4">
      <c r="A3320" s="1" t="s">
        <v>2754</v>
      </c>
    </row>
    <row r="3321" spans="1:1" ht="41.65" x14ac:dyDescent="0.4">
      <c r="A3321" s="1" t="s">
        <v>2755</v>
      </c>
    </row>
    <row r="3322" spans="1:1" ht="41.65" x14ac:dyDescent="0.4">
      <c r="A3322" s="1" t="s">
        <v>2756</v>
      </c>
    </row>
    <row r="3323" spans="1:1" ht="41.65" x14ac:dyDescent="0.4">
      <c r="A3323" s="1" t="s">
        <v>2757</v>
      </c>
    </row>
    <row r="3324" spans="1:1" ht="41.65" x14ac:dyDescent="0.4">
      <c r="A3324" s="1" t="s">
        <v>2758</v>
      </c>
    </row>
    <row r="3325" spans="1:1" ht="41.65" x14ac:dyDescent="0.4">
      <c r="A3325" s="1" t="s">
        <v>2759</v>
      </c>
    </row>
    <row r="3326" spans="1:1" ht="41.65" x14ac:dyDescent="0.4">
      <c r="A3326" s="1" t="s">
        <v>2760</v>
      </c>
    </row>
    <row r="3327" spans="1:1" ht="41.65" x14ac:dyDescent="0.4">
      <c r="A3327" s="1" t="s">
        <v>2761</v>
      </c>
    </row>
    <row r="3328" spans="1:1" ht="41.65" x14ac:dyDescent="0.4">
      <c r="A3328" s="1" t="s">
        <v>2762</v>
      </c>
    </row>
    <row r="3329" spans="1:1" ht="41.65" x14ac:dyDescent="0.4">
      <c r="A3329" s="1" t="s">
        <v>2763</v>
      </c>
    </row>
    <row r="3330" spans="1:1" ht="41.65" x14ac:dyDescent="0.4">
      <c r="A3330" s="1" t="s">
        <v>2764</v>
      </c>
    </row>
    <row r="3331" spans="1:1" ht="41.65" x14ac:dyDescent="0.4">
      <c r="A3331" s="1" t="s">
        <v>2765</v>
      </c>
    </row>
    <row r="3332" spans="1:1" ht="41.65" x14ac:dyDescent="0.4">
      <c r="A3332" s="1" t="s">
        <v>2766</v>
      </c>
    </row>
    <row r="3333" spans="1:1" ht="41.65" x14ac:dyDescent="0.4">
      <c r="A3333" s="1" t="s">
        <v>2767</v>
      </c>
    </row>
    <row r="3334" spans="1:1" ht="41.65" x14ac:dyDescent="0.4">
      <c r="A3334" s="1" t="s">
        <v>2768</v>
      </c>
    </row>
    <row r="3335" spans="1:1" ht="41.65" x14ac:dyDescent="0.4">
      <c r="A3335" s="1" t="s">
        <v>2769</v>
      </c>
    </row>
    <row r="3336" spans="1:1" ht="41.65" x14ac:dyDescent="0.4">
      <c r="A3336" s="1" t="s">
        <v>2770</v>
      </c>
    </row>
    <row r="3337" spans="1:1" ht="41.65" x14ac:dyDescent="0.4">
      <c r="A3337" s="1" t="s">
        <v>2771</v>
      </c>
    </row>
    <row r="3338" spans="1:1" ht="41.65" x14ac:dyDescent="0.4">
      <c r="A3338" s="1" t="s">
        <v>2772</v>
      </c>
    </row>
    <row r="3339" spans="1:1" ht="41.65" x14ac:dyDescent="0.4">
      <c r="A3339" s="1" t="s">
        <v>2773</v>
      </c>
    </row>
    <row r="3340" spans="1:1" ht="41.65" x14ac:dyDescent="0.4">
      <c r="A3340" s="1" t="s">
        <v>2774</v>
      </c>
    </row>
    <row r="3341" spans="1:1" ht="41.65" x14ac:dyDescent="0.4">
      <c r="A3341" s="1" t="s">
        <v>2775</v>
      </c>
    </row>
    <row r="3342" spans="1:1" ht="41.65" x14ac:dyDescent="0.4">
      <c r="A3342" s="1" t="s">
        <v>2776</v>
      </c>
    </row>
    <row r="3343" spans="1:1" ht="41.65" x14ac:dyDescent="0.4">
      <c r="A3343" s="1" t="s">
        <v>2777</v>
      </c>
    </row>
    <row r="3344" spans="1:1" ht="41.65" x14ac:dyDescent="0.4">
      <c r="A3344" s="1" t="s">
        <v>2778</v>
      </c>
    </row>
    <row r="3345" spans="1:1" ht="41.65" x14ac:dyDescent="0.4">
      <c r="A3345" s="1" t="s">
        <v>2779</v>
      </c>
    </row>
    <row r="3346" spans="1:1" ht="41.65" x14ac:dyDescent="0.4">
      <c r="A3346" s="1" t="s">
        <v>2780</v>
      </c>
    </row>
    <row r="3347" spans="1:1" ht="41.65" x14ac:dyDescent="0.4">
      <c r="A3347" s="1" t="s">
        <v>2781</v>
      </c>
    </row>
    <row r="3348" spans="1:1" ht="41.65" x14ac:dyDescent="0.4">
      <c r="A3348" s="1" t="s">
        <v>2782</v>
      </c>
    </row>
    <row r="3349" spans="1:1" ht="41.65" x14ac:dyDescent="0.4">
      <c r="A3349" s="1" t="s">
        <v>2783</v>
      </c>
    </row>
    <row r="3350" spans="1:1" ht="41.65" x14ac:dyDescent="0.4">
      <c r="A3350" s="1" t="s">
        <v>2784</v>
      </c>
    </row>
    <row r="3351" spans="1:1" ht="41.65" x14ac:dyDescent="0.4">
      <c r="A3351" s="1" t="s">
        <v>2785</v>
      </c>
    </row>
    <row r="3352" spans="1:1" ht="41.65" x14ac:dyDescent="0.4">
      <c r="A3352" s="1" t="s">
        <v>2786</v>
      </c>
    </row>
    <row r="3353" spans="1:1" ht="41.65" x14ac:dyDescent="0.4">
      <c r="A3353" s="1" t="s">
        <v>2787</v>
      </c>
    </row>
    <row r="3354" spans="1:1" ht="41.65" x14ac:dyDescent="0.4">
      <c r="A3354" s="1" t="s">
        <v>2788</v>
      </c>
    </row>
    <row r="3355" spans="1:1" ht="41.65" x14ac:dyDescent="0.4">
      <c r="A3355" s="1" t="s">
        <v>2789</v>
      </c>
    </row>
    <row r="3356" spans="1:1" ht="41.65" x14ac:dyDescent="0.4">
      <c r="A3356" s="1" t="s">
        <v>2790</v>
      </c>
    </row>
    <row r="3357" spans="1:1" ht="41.65" x14ac:dyDescent="0.4">
      <c r="A3357" s="1" t="s">
        <v>2791</v>
      </c>
    </row>
    <row r="3358" spans="1:1" ht="41.65" x14ac:dyDescent="0.4">
      <c r="A3358" s="1" t="s">
        <v>2792</v>
      </c>
    </row>
    <row r="3359" spans="1:1" ht="41.65" x14ac:dyDescent="0.4">
      <c r="A3359" s="1" t="s">
        <v>2793</v>
      </c>
    </row>
    <row r="3360" spans="1:1" ht="41.65" x14ac:dyDescent="0.4">
      <c r="A3360" s="1" t="s">
        <v>2794</v>
      </c>
    </row>
    <row r="3361" spans="1:1" ht="41.65" x14ac:dyDescent="0.4">
      <c r="A3361" s="1" t="s">
        <v>2795</v>
      </c>
    </row>
    <row r="3362" spans="1:1" ht="41.65" x14ac:dyDescent="0.4">
      <c r="A3362" s="1" t="s">
        <v>2796</v>
      </c>
    </row>
    <row r="3363" spans="1:1" ht="41.65" x14ac:dyDescent="0.4">
      <c r="A3363" s="1" t="s">
        <v>2797</v>
      </c>
    </row>
    <row r="3364" spans="1:1" ht="41.65" x14ac:dyDescent="0.4">
      <c r="A3364" s="1" t="s">
        <v>2798</v>
      </c>
    </row>
    <row r="3365" spans="1:1" ht="41.65" x14ac:dyDescent="0.4">
      <c r="A3365" s="1" t="s">
        <v>2799</v>
      </c>
    </row>
    <row r="3366" spans="1:1" ht="41.65" x14ac:dyDescent="0.4">
      <c r="A3366" s="1" t="s">
        <v>2800</v>
      </c>
    </row>
    <row r="3367" spans="1:1" ht="41.65" x14ac:dyDescent="0.4">
      <c r="A3367" s="1" t="s">
        <v>2801</v>
      </c>
    </row>
    <row r="3368" spans="1:1" ht="41.65" x14ac:dyDescent="0.4">
      <c r="A3368" s="1" t="s">
        <v>2802</v>
      </c>
    </row>
    <row r="3369" spans="1:1" ht="41.65" x14ac:dyDescent="0.4">
      <c r="A3369" s="1" t="s">
        <v>2803</v>
      </c>
    </row>
    <row r="3370" spans="1:1" ht="41.65" x14ac:dyDescent="0.4">
      <c r="A3370" s="1" t="s">
        <v>2804</v>
      </c>
    </row>
    <row r="3371" spans="1:1" ht="41.65" x14ac:dyDescent="0.4">
      <c r="A3371" s="1" t="s">
        <v>2805</v>
      </c>
    </row>
    <row r="3372" spans="1:1" ht="41.65" x14ac:dyDescent="0.4">
      <c r="A3372" s="1" t="s">
        <v>2806</v>
      </c>
    </row>
    <row r="3373" spans="1:1" ht="41.65" x14ac:dyDescent="0.4">
      <c r="A3373" s="1" t="s">
        <v>2807</v>
      </c>
    </row>
    <row r="3374" spans="1:1" ht="41.65" x14ac:dyDescent="0.4">
      <c r="A3374" s="1" t="s">
        <v>2808</v>
      </c>
    </row>
    <row r="3375" spans="1:1" ht="27.75" x14ac:dyDescent="0.4">
      <c r="A3375" s="1" t="s">
        <v>2809</v>
      </c>
    </row>
    <row r="3376" spans="1:1" ht="41.65" x14ac:dyDescent="0.4">
      <c r="A3376" s="1" t="s">
        <v>2810</v>
      </c>
    </row>
    <row r="3377" spans="1:1" ht="41.65" x14ac:dyDescent="0.4">
      <c r="A3377" s="1" t="s">
        <v>2811</v>
      </c>
    </row>
    <row r="3378" spans="1:1" ht="41.65" x14ac:dyDescent="0.4">
      <c r="A3378" s="1" t="s">
        <v>2812</v>
      </c>
    </row>
    <row r="3379" spans="1:1" ht="41.65" x14ac:dyDescent="0.4">
      <c r="A3379" s="1" t="s">
        <v>2813</v>
      </c>
    </row>
    <row r="3380" spans="1:1" ht="41.65" x14ac:dyDescent="0.4">
      <c r="A3380" s="1" t="s">
        <v>2814</v>
      </c>
    </row>
    <row r="3381" spans="1:1" ht="41.65" x14ac:dyDescent="0.4">
      <c r="A3381" s="1" t="s">
        <v>2815</v>
      </c>
    </row>
    <row r="3382" spans="1:1" ht="41.65" x14ac:dyDescent="0.4">
      <c r="A3382" s="1" t="s">
        <v>2816</v>
      </c>
    </row>
    <row r="3383" spans="1:1" ht="41.65" x14ac:dyDescent="0.4">
      <c r="A3383" s="1" t="s">
        <v>2817</v>
      </c>
    </row>
    <row r="3384" spans="1:1" ht="41.65" x14ac:dyDescent="0.4">
      <c r="A3384" s="1" t="s">
        <v>2818</v>
      </c>
    </row>
    <row r="3385" spans="1:1" ht="41.65" x14ac:dyDescent="0.4">
      <c r="A3385" s="1" t="s">
        <v>2819</v>
      </c>
    </row>
    <row r="3386" spans="1:1" ht="41.65" x14ac:dyDescent="0.4">
      <c r="A3386" s="1" t="s">
        <v>2820</v>
      </c>
    </row>
    <row r="3387" spans="1:1" ht="41.65" x14ac:dyDescent="0.4">
      <c r="A3387" s="1" t="s">
        <v>2821</v>
      </c>
    </row>
    <row r="3388" spans="1:1" ht="41.65" x14ac:dyDescent="0.4">
      <c r="A3388" s="1" t="s">
        <v>2822</v>
      </c>
    </row>
    <row r="3389" spans="1:1" ht="41.65" x14ac:dyDescent="0.4">
      <c r="A3389" s="1" t="s">
        <v>2823</v>
      </c>
    </row>
    <row r="3390" spans="1:1" ht="41.65" x14ac:dyDescent="0.4">
      <c r="A3390" s="1" t="s">
        <v>2824</v>
      </c>
    </row>
    <row r="3391" spans="1:1" ht="41.65" x14ac:dyDescent="0.4">
      <c r="A3391" s="1" t="s">
        <v>2825</v>
      </c>
    </row>
    <row r="3392" spans="1:1" ht="41.65" x14ac:dyDescent="0.4">
      <c r="A3392" s="1" t="s">
        <v>2826</v>
      </c>
    </row>
    <row r="3393" spans="1:1" ht="41.65" x14ac:dyDescent="0.4">
      <c r="A3393" s="1" t="s">
        <v>2827</v>
      </c>
    </row>
    <row r="3394" spans="1:1" ht="41.65" x14ac:dyDescent="0.4">
      <c r="A3394" s="1" t="s">
        <v>2828</v>
      </c>
    </row>
    <row r="3395" spans="1:1" ht="41.65" x14ac:dyDescent="0.4">
      <c r="A3395" s="1" t="s">
        <v>2829</v>
      </c>
    </row>
    <row r="3396" spans="1:1" ht="41.65" x14ac:dyDescent="0.4">
      <c r="A3396" s="1" t="s">
        <v>2830</v>
      </c>
    </row>
    <row r="3397" spans="1:1" ht="41.65" x14ac:dyDescent="0.4">
      <c r="A3397" s="1" t="s">
        <v>2831</v>
      </c>
    </row>
    <row r="3398" spans="1:1" ht="41.65" x14ac:dyDescent="0.4">
      <c r="A3398" s="1" t="s">
        <v>2832</v>
      </c>
    </row>
    <row r="3399" spans="1:1" ht="41.65" x14ac:dyDescent="0.4">
      <c r="A3399" s="1" t="s">
        <v>2833</v>
      </c>
    </row>
    <row r="3400" spans="1:1" ht="41.65" x14ac:dyDescent="0.4">
      <c r="A3400" s="1" t="s">
        <v>2834</v>
      </c>
    </row>
    <row r="3401" spans="1:1" ht="41.65" x14ac:dyDescent="0.4">
      <c r="A3401" s="1" t="s">
        <v>2835</v>
      </c>
    </row>
    <row r="3402" spans="1:1" ht="41.65" x14ac:dyDescent="0.4">
      <c r="A3402" s="1" t="s">
        <v>2836</v>
      </c>
    </row>
    <row r="3403" spans="1:1" ht="41.65" x14ac:dyDescent="0.4">
      <c r="A3403" s="1" t="s">
        <v>2837</v>
      </c>
    </row>
    <row r="3404" spans="1:1" ht="41.65" x14ac:dyDescent="0.4">
      <c r="A3404" s="1" t="s">
        <v>2838</v>
      </c>
    </row>
    <row r="3405" spans="1:1" ht="41.65" x14ac:dyDescent="0.4">
      <c r="A3405" s="1" t="s">
        <v>2839</v>
      </c>
    </row>
    <row r="3406" spans="1:1" ht="41.65" x14ac:dyDescent="0.4">
      <c r="A3406" s="1" t="s">
        <v>2840</v>
      </c>
    </row>
    <row r="3407" spans="1:1" ht="41.65" x14ac:dyDescent="0.4">
      <c r="A3407" s="1" t="s">
        <v>2841</v>
      </c>
    </row>
    <row r="3408" spans="1:1" ht="41.65" x14ac:dyDescent="0.4">
      <c r="A3408" s="1" t="s">
        <v>2842</v>
      </c>
    </row>
    <row r="3409" spans="1:1" ht="41.65" x14ac:dyDescent="0.4">
      <c r="A3409" s="1" t="s">
        <v>2843</v>
      </c>
    </row>
    <row r="3410" spans="1:1" ht="41.65" x14ac:dyDescent="0.4">
      <c r="A3410" s="1" t="s">
        <v>2844</v>
      </c>
    </row>
    <row r="3411" spans="1:1" ht="41.65" x14ac:dyDescent="0.4">
      <c r="A3411" s="1" t="s">
        <v>2845</v>
      </c>
    </row>
    <row r="3412" spans="1:1" ht="41.65" x14ac:dyDescent="0.4">
      <c r="A3412" s="1" t="s">
        <v>2846</v>
      </c>
    </row>
    <row r="3413" spans="1:1" ht="41.65" x14ac:dyDescent="0.4">
      <c r="A3413" s="1" t="s">
        <v>2847</v>
      </c>
    </row>
    <row r="3414" spans="1:1" ht="41.65" x14ac:dyDescent="0.4">
      <c r="A3414" s="1" t="s">
        <v>2848</v>
      </c>
    </row>
    <row r="3415" spans="1:1" ht="41.65" x14ac:dyDescent="0.4">
      <c r="A3415" s="1" t="s">
        <v>2849</v>
      </c>
    </row>
    <row r="3416" spans="1:1" ht="41.65" x14ac:dyDescent="0.4">
      <c r="A3416" s="1" t="s">
        <v>2850</v>
      </c>
    </row>
    <row r="3417" spans="1:1" ht="41.65" x14ac:dyDescent="0.4">
      <c r="A3417" s="1" t="s">
        <v>2851</v>
      </c>
    </row>
    <row r="3418" spans="1:1" ht="41.65" x14ac:dyDescent="0.4">
      <c r="A3418" s="1" t="s">
        <v>2852</v>
      </c>
    </row>
    <row r="3419" spans="1:1" ht="41.65" x14ac:dyDescent="0.4">
      <c r="A3419" s="1" t="s">
        <v>2853</v>
      </c>
    </row>
    <row r="3420" spans="1:1" ht="41.65" x14ac:dyDescent="0.4">
      <c r="A3420" s="1" t="s">
        <v>2854</v>
      </c>
    </row>
    <row r="3421" spans="1:1" ht="41.65" x14ac:dyDescent="0.4">
      <c r="A3421" s="1" t="s">
        <v>2855</v>
      </c>
    </row>
    <row r="3422" spans="1:1" ht="41.65" x14ac:dyDescent="0.4">
      <c r="A3422" s="1" t="s">
        <v>2856</v>
      </c>
    </row>
    <row r="3423" spans="1:1" ht="41.65" x14ac:dyDescent="0.4">
      <c r="A3423" s="1" t="s">
        <v>2857</v>
      </c>
    </row>
    <row r="3424" spans="1:1" ht="41.65" x14ac:dyDescent="0.4">
      <c r="A3424" s="1" t="s">
        <v>2858</v>
      </c>
    </row>
    <row r="3425" spans="1:1" ht="41.65" x14ac:dyDescent="0.4">
      <c r="A3425" s="1" t="s">
        <v>2859</v>
      </c>
    </row>
    <row r="3426" spans="1:1" ht="41.65" x14ac:dyDescent="0.4">
      <c r="A3426" s="1" t="s">
        <v>2860</v>
      </c>
    </row>
    <row r="3427" spans="1:1" ht="41.65" x14ac:dyDescent="0.4">
      <c r="A3427" s="1" t="s">
        <v>2861</v>
      </c>
    </row>
    <row r="3428" spans="1:1" ht="41.65" x14ac:dyDescent="0.4">
      <c r="A3428" s="1" t="s">
        <v>2862</v>
      </c>
    </row>
    <row r="3429" spans="1:1" ht="41.65" x14ac:dyDescent="0.4">
      <c r="A3429" s="1" t="s">
        <v>2863</v>
      </c>
    </row>
    <row r="3430" spans="1:1" ht="41.65" x14ac:dyDescent="0.4">
      <c r="A3430" s="1" t="s">
        <v>2864</v>
      </c>
    </row>
    <row r="3431" spans="1:1" ht="41.65" x14ac:dyDescent="0.4">
      <c r="A3431" s="1" t="s">
        <v>2865</v>
      </c>
    </row>
    <row r="3432" spans="1:1" ht="41.65" x14ac:dyDescent="0.4">
      <c r="A3432" s="1" t="s">
        <v>2866</v>
      </c>
    </row>
    <row r="3433" spans="1:1" ht="41.65" x14ac:dyDescent="0.4">
      <c r="A3433" s="1" t="s">
        <v>2867</v>
      </c>
    </row>
    <row r="3434" spans="1:1" ht="41.65" x14ac:dyDescent="0.4">
      <c r="A3434" s="1" t="s">
        <v>2868</v>
      </c>
    </row>
    <row r="3435" spans="1:1" ht="41.65" x14ac:dyDescent="0.4">
      <c r="A3435" s="1" t="s">
        <v>2869</v>
      </c>
    </row>
    <row r="3436" spans="1:1" ht="41.65" x14ac:dyDescent="0.4">
      <c r="A3436" s="1" t="s">
        <v>2870</v>
      </c>
    </row>
    <row r="3437" spans="1:1" ht="41.65" x14ac:dyDescent="0.4">
      <c r="A3437" s="1" t="s">
        <v>2871</v>
      </c>
    </row>
    <row r="3438" spans="1:1" ht="41.65" x14ac:dyDescent="0.4">
      <c r="A3438" s="1" t="s">
        <v>2872</v>
      </c>
    </row>
    <row r="3439" spans="1:1" ht="41.65" x14ac:dyDescent="0.4">
      <c r="A3439" s="1" t="s">
        <v>2873</v>
      </c>
    </row>
    <row r="3440" spans="1:1" ht="41.65" x14ac:dyDescent="0.4">
      <c r="A3440" s="1" t="s">
        <v>2874</v>
      </c>
    </row>
    <row r="3441" spans="1:1" ht="41.65" x14ac:dyDescent="0.4">
      <c r="A3441" s="1" t="s">
        <v>2875</v>
      </c>
    </row>
    <row r="3442" spans="1:1" ht="41.65" x14ac:dyDescent="0.4">
      <c r="A3442" s="1" t="s">
        <v>2876</v>
      </c>
    </row>
    <row r="3443" spans="1:1" ht="41.65" x14ac:dyDescent="0.4">
      <c r="A3443" s="1" t="s">
        <v>2877</v>
      </c>
    </row>
    <row r="3444" spans="1:1" ht="41.65" x14ac:dyDescent="0.4">
      <c r="A3444" s="1" t="s">
        <v>2878</v>
      </c>
    </row>
    <row r="3445" spans="1:1" ht="41.65" x14ac:dyDescent="0.4">
      <c r="A3445" s="1" t="s">
        <v>2879</v>
      </c>
    </row>
    <row r="3446" spans="1:1" ht="41.65" x14ac:dyDescent="0.4">
      <c r="A3446" s="1" t="s">
        <v>2880</v>
      </c>
    </row>
    <row r="3447" spans="1:1" ht="41.65" x14ac:dyDescent="0.4">
      <c r="A3447" s="1" t="s">
        <v>2881</v>
      </c>
    </row>
    <row r="3448" spans="1:1" ht="41.65" x14ac:dyDescent="0.4">
      <c r="A3448" s="1" t="s">
        <v>2882</v>
      </c>
    </row>
    <row r="3449" spans="1:1" ht="41.65" x14ac:dyDescent="0.4">
      <c r="A3449" s="1" t="s">
        <v>2883</v>
      </c>
    </row>
    <row r="3450" spans="1:1" ht="41.65" x14ac:dyDescent="0.4">
      <c r="A3450" s="1" t="s">
        <v>2884</v>
      </c>
    </row>
    <row r="3451" spans="1:1" ht="41.65" x14ac:dyDescent="0.4">
      <c r="A3451" s="1" t="s">
        <v>2885</v>
      </c>
    </row>
    <row r="3452" spans="1:1" ht="41.65" x14ac:dyDescent="0.4">
      <c r="A3452" s="1" t="s">
        <v>2886</v>
      </c>
    </row>
    <row r="3453" spans="1:1" ht="41.65" x14ac:dyDescent="0.4">
      <c r="A3453" s="1" t="s">
        <v>2887</v>
      </c>
    </row>
    <row r="3454" spans="1:1" ht="41.65" x14ac:dyDescent="0.4">
      <c r="A3454" s="1" t="s">
        <v>2888</v>
      </c>
    </row>
    <row r="3455" spans="1:1" ht="41.65" x14ac:dyDescent="0.4">
      <c r="A3455" s="1" t="s">
        <v>2889</v>
      </c>
    </row>
    <row r="3456" spans="1:1" ht="41.65" x14ac:dyDescent="0.4">
      <c r="A3456" s="1" t="s">
        <v>2890</v>
      </c>
    </row>
    <row r="3457" spans="1:1" ht="41.65" x14ac:dyDescent="0.4">
      <c r="A3457" s="1" t="s">
        <v>2891</v>
      </c>
    </row>
    <row r="3458" spans="1:1" ht="41.65" x14ac:dyDescent="0.4">
      <c r="A3458" s="1" t="s">
        <v>2892</v>
      </c>
    </row>
    <row r="3459" spans="1:1" ht="41.65" x14ac:dyDescent="0.4">
      <c r="A3459" s="1" t="s">
        <v>2893</v>
      </c>
    </row>
    <row r="3460" spans="1:1" ht="41.65" x14ac:dyDescent="0.4">
      <c r="A3460" s="1" t="s">
        <v>2894</v>
      </c>
    </row>
    <row r="3461" spans="1:1" ht="41.65" x14ac:dyDescent="0.4">
      <c r="A3461" s="1" t="s">
        <v>2895</v>
      </c>
    </row>
    <row r="3462" spans="1:1" ht="41.65" x14ac:dyDescent="0.4">
      <c r="A3462" s="1" t="s">
        <v>2896</v>
      </c>
    </row>
    <row r="3463" spans="1:1" ht="41.65" x14ac:dyDescent="0.4">
      <c r="A3463" s="1" t="s">
        <v>2897</v>
      </c>
    </row>
    <row r="3464" spans="1:1" ht="41.65" x14ac:dyDescent="0.4">
      <c r="A3464" s="1" t="s">
        <v>2898</v>
      </c>
    </row>
    <row r="3465" spans="1:1" ht="41.65" x14ac:dyDescent="0.4">
      <c r="A3465" s="1" t="s">
        <v>2899</v>
      </c>
    </row>
    <row r="3466" spans="1:1" ht="41.65" x14ac:dyDescent="0.4">
      <c r="A3466" s="1" t="s">
        <v>2900</v>
      </c>
    </row>
    <row r="3467" spans="1:1" ht="41.65" x14ac:dyDescent="0.4">
      <c r="A3467" s="1" t="s">
        <v>2901</v>
      </c>
    </row>
    <row r="3468" spans="1:1" ht="41.65" x14ac:dyDescent="0.4">
      <c r="A3468" s="1" t="s">
        <v>2902</v>
      </c>
    </row>
    <row r="3469" spans="1:1" ht="41.65" x14ac:dyDescent="0.4">
      <c r="A3469" s="1" t="s">
        <v>2903</v>
      </c>
    </row>
    <row r="3470" spans="1:1" ht="41.65" x14ac:dyDescent="0.4">
      <c r="A3470" s="1" t="s">
        <v>2904</v>
      </c>
    </row>
    <row r="3471" spans="1:1" ht="41.65" x14ac:dyDescent="0.4">
      <c r="A3471" s="1" t="s">
        <v>2905</v>
      </c>
    </row>
    <row r="3472" spans="1:1" ht="41.65" x14ac:dyDescent="0.4">
      <c r="A3472" s="1" t="s">
        <v>2906</v>
      </c>
    </row>
    <row r="3473" spans="1:1" ht="41.65" x14ac:dyDescent="0.4">
      <c r="A3473" s="1" t="s">
        <v>2907</v>
      </c>
    </row>
    <row r="3474" spans="1:1" ht="41.65" x14ac:dyDescent="0.4">
      <c r="A3474" s="1" t="s">
        <v>2908</v>
      </c>
    </row>
    <row r="3475" spans="1:1" ht="41.65" x14ac:dyDescent="0.4">
      <c r="A3475" s="1" t="s">
        <v>2909</v>
      </c>
    </row>
    <row r="3476" spans="1:1" ht="27.75" x14ac:dyDescent="0.4">
      <c r="A3476" s="1" t="s">
        <v>2910</v>
      </c>
    </row>
    <row r="3477" spans="1:1" ht="27.75" x14ac:dyDescent="0.4">
      <c r="A3477" s="1" t="s">
        <v>2911</v>
      </c>
    </row>
    <row r="3478" spans="1:1" ht="27.75" x14ac:dyDescent="0.4">
      <c r="A3478" s="1" t="s">
        <v>2912</v>
      </c>
    </row>
    <row r="3479" spans="1:1" ht="41.65" x14ac:dyDescent="0.4">
      <c r="A3479" s="1" t="s">
        <v>2913</v>
      </c>
    </row>
    <row r="3480" spans="1:1" ht="41.65" x14ac:dyDescent="0.4">
      <c r="A3480" s="1" t="s">
        <v>2914</v>
      </c>
    </row>
    <row r="3481" spans="1:1" ht="27.75" x14ac:dyDescent="0.4">
      <c r="A3481" s="1" t="s">
        <v>2915</v>
      </c>
    </row>
    <row r="3482" spans="1:1" ht="27.75" x14ac:dyDescent="0.4">
      <c r="A3482" s="1" t="s">
        <v>2916</v>
      </c>
    </row>
    <row r="3483" spans="1:1" ht="41.65" x14ac:dyDescent="0.4">
      <c r="A3483" s="1" t="s">
        <v>2917</v>
      </c>
    </row>
    <row r="3484" spans="1:1" ht="27.75" x14ac:dyDescent="0.4">
      <c r="A3484" s="1" t="s">
        <v>2918</v>
      </c>
    </row>
    <row r="3485" spans="1:1" ht="41.65" x14ac:dyDescent="0.4">
      <c r="A3485" s="1" t="s">
        <v>2919</v>
      </c>
    </row>
    <row r="3486" spans="1:1" ht="41.65" x14ac:dyDescent="0.4">
      <c r="A3486" s="1" t="s">
        <v>2920</v>
      </c>
    </row>
    <row r="3487" spans="1:1" ht="27.75" x14ac:dyDescent="0.4">
      <c r="A3487" s="1" t="s">
        <v>2921</v>
      </c>
    </row>
    <row r="3488" spans="1:1" ht="41.65" x14ac:dyDescent="0.4">
      <c r="A3488" s="1" t="s">
        <v>2922</v>
      </c>
    </row>
    <row r="3489" spans="1:1" ht="41.65" x14ac:dyDescent="0.4">
      <c r="A3489" s="1" t="s">
        <v>2923</v>
      </c>
    </row>
    <row r="3490" spans="1:1" ht="41.65" x14ac:dyDescent="0.4">
      <c r="A3490" s="1" t="s">
        <v>2924</v>
      </c>
    </row>
    <row r="3491" spans="1:1" ht="41.65" x14ac:dyDescent="0.4">
      <c r="A3491" s="1" t="s">
        <v>2925</v>
      </c>
    </row>
    <row r="3492" spans="1:1" ht="41.65" x14ac:dyDescent="0.4">
      <c r="A3492" s="1" t="s">
        <v>2926</v>
      </c>
    </row>
    <row r="3493" spans="1:1" ht="41.65" x14ac:dyDescent="0.4">
      <c r="A3493" s="1" t="s">
        <v>2927</v>
      </c>
    </row>
    <row r="3494" spans="1:1" ht="41.65" x14ac:dyDescent="0.4">
      <c r="A3494" s="1" t="s">
        <v>2928</v>
      </c>
    </row>
    <row r="3495" spans="1:1" ht="41.65" x14ac:dyDescent="0.4">
      <c r="A3495" s="1" t="s">
        <v>2929</v>
      </c>
    </row>
    <row r="3496" spans="1:1" ht="41.65" x14ac:dyDescent="0.4">
      <c r="A3496" s="1" t="s">
        <v>2930</v>
      </c>
    </row>
    <row r="3497" spans="1:1" ht="41.65" x14ac:dyDescent="0.4">
      <c r="A3497" s="1" t="s">
        <v>2931</v>
      </c>
    </row>
    <row r="3498" spans="1:1" ht="41.65" x14ac:dyDescent="0.4">
      <c r="A3498" s="1" t="s">
        <v>2932</v>
      </c>
    </row>
    <row r="3499" spans="1:1" ht="27.75" x14ac:dyDescent="0.4">
      <c r="A3499" s="1" t="s">
        <v>2933</v>
      </c>
    </row>
    <row r="3500" spans="1:1" ht="41.65" x14ac:dyDescent="0.4">
      <c r="A3500" s="1" t="s">
        <v>2934</v>
      </c>
    </row>
    <row r="3501" spans="1:1" ht="41.65" x14ac:dyDescent="0.4">
      <c r="A3501" s="1" t="s">
        <v>2935</v>
      </c>
    </row>
    <row r="3502" spans="1:1" ht="41.65" x14ac:dyDescent="0.4">
      <c r="A3502" s="1" t="s">
        <v>2936</v>
      </c>
    </row>
    <row r="3503" spans="1:1" ht="27.75" x14ac:dyDescent="0.4">
      <c r="A3503" s="1" t="s">
        <v>2937</v>
      </c>
    </row>
    <row r="3504" spans="1:1" ht="27.75" x14ac:dyDescent="0.4">
      <c r="A3504" s="1" t="s">
        <v>2938</v>
      </c>
    </row>
    <row r="3505" spans="1:1" ht="41.65" x14ac:dyDescent="0.4">
      <c r="A3505" s="1" t="s">
        <v>2939</v>
      </c>
    </row>
    <row r="3506" spans="1:1" ht="41.65" x14ac:dyDescent="0.4">
      <c r="A3506" s="1" t="s">
        <v>2940</v>
      </c>
    </row>
    <row r="3507" spans="1:1" ht="41.65" x14ac:dyDescent="0.4">
      <c r="A3507" s="1" t="s">
        <v>2941</v>
      </c>
    </row>
    <row r="3508" spans="1:1" ht="41.65" x14ac:dyDescent="0.4">
      <c r="A3508" s="1" t="s">
        <v>2942</v>
      </c>
    </row>
    <row r="3509" spans="1:1" ht="41.65" x14ac:dyDescent="0.4">
      <c r="A3509" s="1" t="s">
        <v>2943</v>
      </c>
    </row>
    <row r="3510" spans="1:1" ht="27.75" x14ac:dyDescent="0.4">
      <c r="A3510" s="1" t="s">
        <v>2944</v>
      </c>
    </row>
    <row r="3511" spans="1:1" ht="41.65" x14ac:dyDescent="0.4">
      <c r="A3511" s="1" t="s">
        <v>2945</v>
      </c>
    </row>
    <row r="3512" spans="1:1" ht="27.75" x14ac:dyDescent="0.4">
      <c r="A3512" s="1" t="s">
        <v>2946</v>
      </c>
    </row>
    <row r="3513" spans="1:1" ht="41.65" x14ac:dyDescent="0.4">
      <c r="A3513" s="1" t="s">
        <v>2947</v>
      </c>
    </row>
    <row r="3514" spans="1:1" ht="41.65" x14ac:dyDescent="0.4">
      <c r="A3514" s="1" t="s">
        <v>2948</v>
      </c>
    </row>
    <row r="3515" spans="1:1" ht="27.75" x14ac:dyDescent="0.4">
      <c r="A3515" s="1" t="s">
        <v>2949</v>
      </c>
    </row>
    <row r="3516" spans="1:1" ht="41.65" x14ac:dyDescent="0.4">
      <c r="A3516" s="1" t="s">
        <v>2950</v>
      </c>
    </row>
    <row r="3517" spans="1:1" ht="41.65" x14ac:dyDescent="0.4">
      <c r="A3517" s="1" t="s">
        <v>2951</v>
      </c>
    </row>
    <row r="3518" spans="1:1" ht="27.75" x14ac:dyDescent="0.4">
      <c r="A3518" s="1" t="s">
        <v>2952</v>
      </c>
    </row>
    <row r="3519" spans="1:1" ht="27.75" x14ac:dyDescent="0.4">
      <c r="A3519" s="1" t="s">
        <v>2953</v>
      </c>
    </row>
    <row r="3520" spans="1:1" ht="41.65" x14ac:dyDescent="0.4">
      <c r="A3520" s="1" t="s">
        <v>2954</v>
      </c>
    </row>
    <row r="3521" spans="1:1" ht="27.75" x14ac:dyDescent="0.4">
      <c r="A3521" s="1" t="s">
        <v>2955</v>
      </c>
    </row>
    <row r="3522" spans="1:1" ht="41.65" x14ac:dyDescent="0.4">
      <c r="A3522" s="1" t="s">
        <v>2956</v>
      </c>
    </row>
    <row r="3523" spans="1:1" ht="41.65" x14ac:dyDescent="0.4">
      <c r="A3523" s="1" t="s">
        <v>2957</v>
      </c>
    </row>
    <row r="3524" spans="1:1" ht="41.65" x14ac:dyDescent="0.4">
      <c r="A3524" s="1" t="s">
        <v>2958</v>
      </c>
    </row>
    <row r="3525" spans="1:1" ht="41.65" x14ac:dyDescent="0.4">
      <c r="A3525" s="1" t="s">
        <v>2959</v>
      </c>
    </row>
    <row r="3526" spans="1:1" ht="41.65" x14ac:dyDescent="0.4">
      <c r="A3526" s="1" t="s">
        <v>2960</v>
      </c>
    </row>
    <row r="3527" spans="1:1" ht="27.75" x14ac:dyDescent="0.4">
      <c r="A3527" s="1" t="s">
        <v>2961</v>
      </c>
    </row>
    <row r="3528" spans="1:1" ht="41.65" x14ac:dyDescent="0.4">
      <c r="A3528" s="1" t="s">
        <v>2962</v>
      </c>
    </row>
    <row r="3529" spans="1:1" ht="41.65" x14ac:dyDescent="0.4">
      <c r="A3529" s="1" t="s">
        <v>2963</v>
      </c>
    </row>
    <row r="3530" spans="1:1" ht="41.65" x14ac:dyDescent="0.4">
      <c r="A3530" s="1" t="s">
        <v>2964</v>
      </c>
    </row>
    <row r="3531" spans="1:1" ht="41.65" x14ac:dyDescent="0.4">
      <c r="A3531" s="1" t="s">
        <v>2965</v>
      </c>
    </row>
    <row r="3532" spans="1:1" ht="41.65" x14ac:dyDescent="0.4">
      <c r="A3532" s="1" t="s">
        <v>2966</v>
      </c>
    </row>
    <row r="3533" spans="1:1" ht="27.75" x14ac:dyDescent="0.4">
      <c r="A3533" s="1" t="s">
        <v>2967</v>
      </c>
    </row>
    <row r="3534" spans="1:1" ht="27.75" x14ac:dyDescent="0.4">
      <c r="A3534" s="1" t="s">
        <v>2968</v>
      </c>
    </row>
    <row r="3535" spans="1:1" ht="27.75" x14ac:dyDescent="0.4">
      <c r="A3535" s="1" t="s">
        <v>2969</v>
      </c>
    </row>
    <row r="3536" spans="1:1" ht="41.65" x14ac:dyDescent="0.4">
      <c r="A3536" s="1" t="s">
        <v>2970</v>
      </c>
    </row>
    <row r="3537" spans="1:1" ht="27.75" x14ac:dyDescent="0.4">
      <c r="A3537" s="1" t="s">
        <v>2971</v>
      </c>
    </row>
    <row r="3538" spans="1:1" ht="41.65" x14ac:dyDescent="0.4">
      <c r="A3538" s="1" t="s">
        <v>2972</v>
      </c>
    </row>
    <row r="3539" spans="1:1" ht="41.65" x14ac:dyDescent="0.4">
      <c r="A3539" s="1" t="s">
        <v>2973</v>
      </c>
    </row>
    <row r="3540" spans="1:1" ht="41.65" x14ac:dyDescent="0.4">
      <c r="A3540" s="1" t="s">
        <v>2974</v>
      </c>
    </row>
    <row r="3541" spans="1:1" ht="41.65" x14ac:dyDescent="0.4">
      <c r="A3541" s="1" t="s">
        <v>2975</v>
      </c>
    </row>
    <row r="3542" spans="1:1" ht="41.65" x14ac:dyDescent="0.4">
      <c r="A3542" s="1" t="s">
        <v>2976</v>
      </c>
    </row>
    <row r="3543" spans="1:1" ht="41.65" x14ac:dyDescent="0.4">
      <c r="A3543" s="1" t="s">
        <v>2977</v>
      </c>
    </row>
    <row r="3544" spans="1:1" ht="41.65" x14ac:dyDescent="0.4">
      <c r="A3544" s="1" t="s">
        <v>2978</v>
      </c>
    </row>
    <row r="3545" spans="1:1" ht="41.65" x14ac:dyDescent="0.4">
      <c r="A3545" s="1" t="s">
        <v>2979</v>
      </c>
    </row>
    <row r="3546" spans="1:1" ht="41.65" x14ac:dyDescent="0.4">
      <c r="A3546" s="1" t="s">
        <v>2980</v>
      </c>
    </row>
    <row r="3547" spans="1:1" ht="41.65" x14ac:dyDescent="0.4">
      <c r="A3547" s="1" t="s">
        <v>2981</v>
      </c>
    </row>
    <row r="3548" spans="1:1" ht="41.65" x14ac:dyDescent="0.4">
      <c r="A3548" s="1" t="s">
        <v>2982</v>
      </c>
    </row>
    <row r="3549" spans="1:1" ht="27.75" x14ac:dyDescent="0.4">
      <c r="A3549" s="1" t="s">
        <v>2983</v>
      </c>
    </row>
    <row r="3550" spans="1:1" ht="41.65" x14ac:dyDescent="0.4">
      <c r="A3550" s="1" t="s">
        <v>2984</v>
      </c>
    </row>
    <row r="3551" spans="1:1" ht="27.75" x14ac:dyDescent="0.4">
      <c r="A3551" s="1" t="s">
        <v>2985</v>
      </c>
    </row>
    <row r="3552" spans="1:1" ht="41.65" x14ac:dyDescent="0.4">
      <c r="A3552" s="1" t="s">
        <v>2986</v>
      </c>
    </row>
    <row r="3553" spans="1:1" ht="41.65" x14ac:dyDescent="0.4">
      <c r="A3553" s="1" t="s">
        <v>2987</v>
      </c>
    </row>
    <row r="3554" spans="1:1" ht="41.65" x14ac:dyDescent="0.4">
      <c r="A3554" s="1" t="s">
        <v>2988</v>
      </c>
    </row>
    <row r="3555" spans="1:1" ht="41.65" x14ac:dyDescent="0.4">
      <c r="A3555" s="1" t="s">
        <v>2989</v>
      </c>
    </row>
    <row r="3556" spans="1:1" ht="27.75" x14ac:dyDescent="0.4">
      <c r="A3556" s="1" t="s">
        <v>2990</v>
      </c>
    </row>
    <row r="3557" spans="1:1" ht="27.75" x14ac:dyDescent="0.4">
      <c r="A3557" s="1" t="s">
        <v>2991</v>
      </c>
    </row>
    <row r="3558" spans="1:1" ht="27.75" x14ac:dyDescent="0.4">
      <c r="A3558" s="1" t="s">
        <v>2992</v>
      </c>
    </row>
    <row r="3559" spans="1:1" ht="41.65" x14ac:dyDescent="0.4">
      <c r="A3559" s="1" t="s">
        <v>2993</v>
      </c>
    </row>
    <row r="3560" spans="1:1" ht="27.75" x14ac:dyDescent="0.4">
      <c r="A3560" s="1" t="s">
        <v>2994</v>
      </c>
    </row>
    <row r="3561" spans="1:1" ht="27.75" x14ac:dyDescent="0.4">
      <c r="A3561" s="1" t="s">
        <v>2995</v>
      </c>
    </row>
    <row r="3562" spans="1:1" ht="27.75" x14ac:dyDescent="0.4">
      <c r="A3562" s="1" t="s">
        <v>2996</v>
      </c>
    </row>
    <row r="3563" spans="1:1" ht="41.65" x14ac:dyDescent="0.4">
      <c r="A3563" s="1" t="s">
        <v>2997</v>
      </c>
    </row>
    <row r="3564" spans="1:1" ht="27.75" x14ac:dyDescent="0.4">
      <c r="A3564" s="1" t="s">
        <v>2998</v>
      </c>
    </row>
    <row r="3565" spans="1:1" ht="41.65" x14ac:dyDescent="0.4">
      <c r="A3565" s="1" t="s">
        <v>2999</v>
      </c>
    </row>
    <row r="3566" spans="1:1" ht="41.65" x14ac:dyDescent="0.4">
      <c r="A3566" s="1" t="s">
        <v>3000</v>
      </c>
    </row>
    <row r="3567" spans="1:1" ht="41.65" x14ac:dyDescent="0.4">
      <c r="A3567" s="1" t="s">
        <v>3001</v>
      </c>
    </row>
    <row r="3568" spans="1:1" ht="27.75" x14ac:dyDescent="0.4">
      <c r="A3568" s="1" t="s">
        <v>3002</v>
      </c>
    </row>
    <row r="3569" spans="1:1" ht="27.75" x14ac:dyDescent="0.4">
      <c r="A3569" s="1" t="s">
        <v>3003</v>
      </c>
    </row>
    <row r="3570" spans="1:1" ht="41.65" x14ac:dyDescent="0.4">
      <c r="A3570" s="1" t="s">
        <v>3004</v>
      </c>
    </row>
    <row r="3571" spans="1:1" ht="41.65" x14ac:dyDescent="0.4">
      <c r="A3571" s="1" t="s">
        <v>3005</v>
      </c>
    </row>
    <row r="3572" spans="1:1" ht="41.65" x14ac:dyDescent="0.4">
      <c r="A3572" s="1" t="s">
        <v>3006</v>
      </c>
    </row>
    <row r="3573" spans="1:1" ht="41.65" x14ac:dyDescent="0.4">
      <c r="A3573" s="1" t="s">
        <v>3007</v>
      </c>
    </row>
    <row r="3574" spans="1:1" ht="41.65" x14ac:dyDescent="0.4">
      <c r="A3574" s="1" t="s">
        <v>3008</v>
      </c>
    </row>
    <row r="3575" spans="1:1" ht="41.65" x14ac:dyDescent="0.4">
      <c r="A3575" s="1" t="s">
        <v>3009</v>
      </c>
    </row>
    <row r="3576" spans="1:1" ht="41.65" x14ac:dyDescent="0.4">
      <c r="A3576" s="1" t="s">
        <v>3010</v>
      </c>
    </row>
    <row r="3577" spans="1:1" ht="27.75" x14ac:dyDescent="0.4">
      <c r="A3577" s="1" t="s">
        <v>3011</v>
      </c>
    </row>
    <row r="3578" spans="1:1" ht="41.65" x14ac:dyDescent="0.4">
      <c r="A3578" s="1" t="s">
        <v>3012</v>
      </c>
    </row>
    <row r="3579" spans="1:1" ht="27.75" x14ac:dyDescent="0.4">
      <c r="A3579" s="1" t="s">
        <v>3013</v>
      </c>
    </row>
    <row r="3580" spans="1:1" ht="41.65" x14ac:dyDescent="0.4">
      <c r="A3580" s="1" t="s">
        <v>3014</v>
      </c>
    </row>
    <row r="3581" spans="1:1" ht="41.65" x14ac:dyDescent="0.4">
      <c r="A3581" s="1" t="s">
        <v>3015</v>
      </c>
    </row>
    <row r="3582" spans="1:1" ht="27.75" x14ac:dyDescent="0.4">
      <c r="A3582" s="1" t="s">
        <v>3016</v>
      </c>
    </row>
    <row r="3583" spans="1:1" ht="27.75" x14ac:dyDescent="0.4">
      <c r="A3583" s="1" t="s">
        <v>3017</v>
      </c>
    </row>
    <row r="3584" spans="1:1" ht="41.65" x14ac:dyDescent="0.4">
      <c r="A3584" s="1" t="s">
        <v>3018</v>
      </c>
    </row>
    <row r="3585" spans="1:1" ht="41.65" x14ac:dyDescent="0.4">
      <c r="A3585" s="1" t="s">
        <v>3019</v>
      </c>
    </row>
    <row r="3586" spans="1:1" ht="41.65" x14ac:dyDescent="0.4">
      <c r="A3586" s="1" t="s">
        <v>3020</v>
      </c>
    </row>
    <row r="3587" spans="1:1" ht="27.75" x14ac:dyDescent="0.4">
      <c r="A3587" s="1" t="s">
        <v>3021</v>
      </c>
    </row>
    <row r="3588" spans="1:1" ht="41.65" x14ac:dyDescent="0.4">
      <c r="A3588" s="1" t="s">
        <v>3022</v>
      </c>
    </row>
    <row r="3589" spans="1:1" ht="27.75" x14ac:dyDescent="0.4">
      <c r="A3589" s="1" t="s">
        <v>3023</v>
      </c>
    </row>
    <row r="3590" spans="1:1" ht="27.75" x14ac:dyDescent="0.4">
      <c r="A3590" s="1" t="s">
        <v>3024</v>
      </c>
    </row>
    <row r="3591" spans="1:1" ht="27.75" x14ac:dyDescent="0.4">
      <c r="A3591" s="1" t="s">
        <v>3025</v>
      </c>
    </row>
    <row r="3592" spans="1:1" ht="41.65" x14ac:dyDescent="0.4">
      <c r="A3592" s="1" t="s">
        <v>3026</v>
      </c>
    </row>
    <row r="3593" spans="1:1" ht="41.65" x14ac:dyDescent="0.4">
      <c r="A3593" s="1" t="s">
        <v>3027</v>
      </c>
    </row>
    <row r="3594" spans="1:1" ht="27.75" x14ac:dyDescent="0.4">
      <c r="A3594" s="1" t="s">
        <v>3028</v>
      </c>
    </row>
    <row r="3595" spans="1:1" ht="41.65" x14ac:dyDescent="0.4">
      <c r="A3595" s="1" t="s">
        <v>3029</v>
      </c>
    </row>
    <row r="3596" spans="1:1" ht="41.65" x14ac:dyDescent="0.4">
      <c r="A3596" s="1" t="s">
        <v>3030</v>
      </c>
    </row>
    <row r="3597" spans="1:1" ht="41.65" x14ac:dyDescent="0.4">
      <c r="A3597" s="1" t="s">
        <v>3031</v>
      </c>
    </row>
    <row r="3598" spans="1:1" ht="41.65" x14ac:dyDescent="0.4">
      <c r="A3598" s="1" t="s">
        <v>3032</v>
      </c>
    </row>
    <row r="3599" spans="1:1" ht="41.65" x14ac:dyDescent="0.4">
      <c r="A3599" s="1" t="s">
        <v>3033</v>
      </c>
    </row>
    <row r="3600" spans="1:1" ht="41.65" x14ac:dyDescent="0.4">
      <c r="A3600" s="1" t="s">
        <v>3034</v>
      </c>
    </row>
    <row r="3601" spans="1:1" ht="41.65" x14ac:dyDescent="0.4">
      <c r="A3601" s="1" t="s">
        <v>3035</v>
      </c>
    </row>
    <row r="3602" spans="1:1" ht="27.75" x14ac:dyDescent="0.4">
      <c r="A3602" s="1" t="s">
        <v>3036</v>
      </c>
    </row>
    <row r="3603" spans="1:1" ht="41.65" x14ac:dyDescent="0.4">
      <c r="A3603" s="1" t="s">
        <v>3037</v>
      </c>
    </row>
    <row r="3604" spans="1:1" ht="27.75" x14ac:dyDescent="0.4">
      <c r="A3604" s="1" t="s">
        <v>3038</v>
      </c>
    </row>
    <row r="3605" spans="1:1" ht="41.65" x14ac:dyDescent="0.4">
      <c r="A3605" s="1" t="s">
        <v>3039</v>
      </c>
    </row>
    <row r="3606" spans="1:1" ht="27.75" x14ac:dyDescent="0.4">
      <c r="A3606" s="1" t="s">
        <v>3040</v>
      </c>
    </row>
    <row r="3607" spans="1:1" ht="27.75" x14ac:dyDescent="0.4">
      <c r="A3607" s="1" t="s">
        <v>3041</v>
      </c>
    </row>
    <row r="3608" spans="1:1" ht="27.75" x14ac:dyDescent="0.4">
      <c r="A3608" s="1" t="s">
        <v>3042</v>
      </c>
    </row>
    <row r="3609" spans="1:1" ht="41.65" x14ac:dyDescent="0.4">
      <c r="A3609" s="1" t="s">
        <v>3043</v>
      </c>
    </row>
    <row r="3610" spans="1:1" ht="27.75" x14ac:dyDescent="0.4">
      <c r="A3610" s="1" t="s">
        <v>3044</v>
      </c>
    </row>
    <row r="3611" spans="1:1" ht="27.75" x14ac:dyDescent="0.4">
      <c r="A3611" s="1" t="s">
        <v>3045</v>
      </c>
    </row>
    <row r="3612" spans="1:1" ht="41.65" x14ac:dyDescent="0.4">
      <c r="A3612" s="1" t="s">
        <v>3046</v>
      </c>
    </row>
    <row r="3613" spans="1:1" ht="27.75" x14ac:dyDescent="0.4">
      <c r="A3613" s="1" t="s">
        <v>3047</v>
      </c>
    </row>
    <row r="3614" spans="1:1" ht="41.65" x14ac:dyDescent="0.4">
      <c r="A3614" s="1" t="s">
        <v>3048</v>
      </c>
    </row>
    <row r="3615" spans="1:1" ht="41.65" x14ac:dyDescent="0.4">
      <c r="A3615" s="1" t="s">
        <v>3049</v>
      </c>
    </row>
    <row r="3616" spans="1:1" ht="41.65" x14ac:dyDescent="0.4">
      <c r="A3616" s="1" t="s">
        <v>3050</v>
      </c>
    </row>
    <row r="3617" spans="1:1" ht="41.65" x14ac:dyDescent="0.4">
      <c r="A3617" s="1" t="s">
        <v>3051</v>
      </c>
    </row>
    <row r="3618" spans="1:1" ht="27.75" x14ac:dyDescent="0.4">
      <c r="A3618" s="1" t="s">
        <v>3052</v>
      </c>
    </row>
    <row r="3619" spans="1:1" ht="27.75" x14ac:dyDescent="0.4">
      <c r="A3619" s="1" t="s">
        <v>3053</v>
      </c>
    </row>
    <row r="3620" spans="1:1" ht="27.75" x14ac:dyDescent="0.4">
      <c r="A3620" s="1" t="s">
        <v>3054</v>
      </c>
    </row>
    <row r="3621" spans="1:1" ht="41.65" x14ac:dyDescent="0.4">
      <c r="A3621" s="1" t="s">
        <v>3055</v>
      </c>
    </row>
    <row r="3622" spans="1:1" ht="41.65" x14ac:dyDescent="0.4">
      <c r="A3622" s="1" t="s">
        <v>3056</v>
      </c>
    </row>
    <row r="3623" spans="1:1" ht="41.65" x14ac:dyDescent="0.4">
      <c r="A3623" s="1" t="s">
        <v>3057</v>
      </c>
    </row>
    <row r="3624" spans="1:1" ht="41.65" x14ac:dyDescent="0.4">
      <c r="A3624" s="1" t="s">
        <v>3058</v>
      </c>
    </row>
    <row r="3625" spans="1:1" ht="41.65" x14ac:dyDescent="0.4">
      <c r="A3625" s="1" t="s">
        <v>3059</v>
      </c>
    </row>
    <row r="3626" spans="1:1" ht="27.75" x14ac:dyDescent="0.4">
      <c r="A3626" s="1" t="s">
        <v>3060</v>
      </c>
    </row>
    <row r="3627" spans="1:1" ht="41.65" x14ac:dyDescent="0.4">
      <c r="A3627" s="1" t="s">
        <v>3061</v>
      </c>
    </row>
    <row r="3628" spans="1:1" ht="41.65" x14ac:dyDescent="0.4">
      <c r="A3628" s="1" t="s">
        <v>3062</v>
      </c>
    </row>
    <row r="3629" spans="1:1" ht="41.65" x14ac:dyDescent="0.4">
      <c r="A3629" s="1" t="s">
        <v>3063</v>
      </c>
    </row>
    <row r="3630" spans="1:1" ht="41.65" x14ac:dyDescent="0.4">
      <c r="A3630" s="1" t="s">
        <v>3064</v>
      </c>
    </row>
    <row r="3631" spans="1:1" ht="41.65" x14ac:dyDescent="0.4">
      <c r="A3631" s="1" t="s">
        <v>3065</v>
      </c>
    </row>
    <row r="3632" spans="1:1" ht="41.65" x14ac:dyDescent="0.4">
      <c r="A3632" s="1" t="s">
        <v>3066</v>
      </c>
    </row>
    <row r="3633" spans="1:3" ht="27.75" x14ac:dyDescent="0.4">
      <c r="A3633" s="1" t="s">
        <v>3067</v>
      </c>
    </row>
    <row r="3641" spans="1:3" x14ac:dyDescent="0.4">
      <c r="B3641" s="2">
        <v>2019</v>
      </c>
    </row>
    <row r="3642" spans="1:3" x14ac:dyDescent="0.4">
      <c r="A3642" s="7" t="s">
        <v>3068</v>
      </c>
      <c r="B3642" s="2" t="s">
        <v>3069</v>
      </c>
      <c r="C3642" s="3" t="s">
        <v>3922</v>
      </c>
    </row>
    <row r="3643" spans="1:3" x14ac:dyDescent="0.4">
      <c r="A3643" s="7" t="s">
        <v>3070</v>
      </c>
      <c r="B3643" s="2" t="s">
        <v>3069</v>
      </c>
      <c r="C3643" s="3" t="s">
        <v>3071</v>
      </c>
    </row>
    <row r="3644" spans="1:3" x14ac:dyDescent="0.4">
      <c r="A3644" s="7" t="s">
        <v>3072</v>
      </c>
      <c r="B3644" s="2" t="s">
        <v>3069</v>
      </c>
      <c r="C3644" s="3" t="s">
        <v>3073</v>
      </c>
    </row>
    <row r="3645" spans="1:3" x14ac:dyDescent="0.4">
      <c r="A3645" s="7" t="s">
        <v>3074</v>
      </c>
      <c r="B3645" s="2" t="s">
        <v>3069</v>
      </c>
      <c r="C3645" s="3" t="s">
        <v>3075</v>
      </c>
    </row>
    <row r="3646" spans="1:3" x14ac:dyDescent="0.4">
      <c r="A3646" s="7" t="s">
        <v>3076</v>
      </c>
      <c r="B3646" s="2" t="s">
        <v>3077</v>
      </c>
    </row>
    <row r="3647" spans="1:3" x14ac:dyDescent="0.4">
      <c r="A3647" s="7" t="s">
        <v>3078</v>
      </c>
      <c r="B3647" s="2" t="s">
        <v>3079</v>
      </c>
    </row>
    <row r="3648" spans="1:3" x14ac:dyDescent="0.4">
      <c r="A3648" s="7" t="s">
        <v>3080</v>
      </c>
    </row>
    <row r="3649" spans="1:2" x14ac:dyDescent="0.4">
      <c r="A3649" s="7" t="s">
        <v>3081</v>
      </c>
      <c r="B3649" s="2" t="s">
        <v>3082</v>
      </c>
    </row>
    <row r="3650" spans="1:2" x14ac:dyDescent="0.4">
      <c r="A3650" s="7" t="s">
        <v>3083</v>
      </c>
      <c r="B3650" s="2" t="s">
        <v>3084</v>
      </c>
    </row>
    <row r="3651" spans="1:2" x14ac:dyDescent="0.4">
      <c r="A3651" s="7" t="s">
        <v>3085</v>
      </c>
      <c r="B3651" s="2" t="s">
        <v>3086</v>
      </c>
    </row>
    <row r="3652" spans="1:2" x14ac:dyDescent="0.4">
      <c r="A3652" s="7" t="s">
        <v>3087</v>
      </c>
      <c r="B3652" s="2" t="s">
        <v>3088</v>
      </c>
    </row>
    <row r="3653" spans="1:2" x14ac:dyDescent="0.4">
      <c r="A3653" s="7" t="s">
        <v>3089</v>
      </c>
      <c r="B3653" s="2" t="s">
        <v>3090</v>
      </c>
    </row>
    <row r="3654" spans="1:2" x14ac:dyDescent="0.4">
      <c r="A3654" s="7" t="s">
        <v>3091</v>
      </c>
      <c r="B3654" s="2" t="s">
        <v>3092</v>
      </c>
    </row>
    <row r="3655" spans="1:2" x14ac:dyDescent="0.4">
      <c r="A3655" s="7" t="s">
        <v>3093</v>
      </c>
      <c r="B3655" s="2" t="s">
        <v>3094</v>
      </c>
    </row>
    <row r="3656" spans="1:2" x14ac:dyDescent="0.4">
      <c r="A3656" s="7" t="s">
        <v>3095</v>
      </c>
      <c r="B3656" s="2" t="s">
        <v>3096</v>
      </c>
    </row>
    <row r="3657" spans="1:2" x14ac:dyDescent="0.4">
      <c r="A3657" s="7" t="s">
        <v>3097</v>
      </c>
      <c r="B3657" s="2" t="s">
        <v>3098</v>
      </c>
    </row>
    <row r="3658" spans="1:2" x14ac:dyDescent="0.4">
      <c r="A3658" s="7" t="s">
        <v>3099</v>
      </c>
      <c r="B3658" s="2" t="s">
        <v>3100</v>
      </c>
    </row>
    <row r="3659" spans="1:2" x14ac:dyDescent="0.4">
      <c r="A3659" s="7" t="s">
        <v>3101</v>
      </c>
      <c r="B3659" s="2" t="s">
        <v>3102</v>
      </c>
    </row>
    <row r="3660" spans="1:2" x14ac:dyDescent="0.4">
      <c r="A3660" s="7" t="s">
        <v>3103</v>
      </c>
    </row>
    <row r="3661" spans="1:2" x14ac:dyDescent="0.4">
      <c r="A3661" s="7" t="s">
        <v>3104</v>
      </c>
    </row>
    <row r="3662" spans="1:2" x14ac:dyDescent="0.4">
      <c r="A3662" s="7" t="s">
        <v>3105</v>
      </c>
      <c r="B3662" s="2" t="s">
        <v>3106</v>
      </c>
    </row>
    <row r="3663" spans="1:2" x14ac:dyDescent="0.4">
      <c r="A3663" s="7" t="s">
        <v>3107</v>
      </c>
    </row>
    <row r="3664" spans="1:2" x14ac:dyDescent="0.4">
      <c r="A3664" s="7" t="s">
        <v>3108</v>
      </c>
    </row>
    <row r="3665" spans="1:3" x14ac:dyDescent="0.4">
      <c r="A3665" s="7" t="s">
        <v>3109</v>
      </c>
      <c r="B3665" s="2" t="s">
        <v>3110</v>
      </c>
    </row>
    <row r="3666" spans="1:3" x14ac:dyDescent="0.4">
      <c r="A3666" s="7" t="s">
        <v>3111</v>
      </c>
    </row>
    <row r="3667" spans="1:3" x14ac:dyDescent="0.4">
      <c r="A3667" s="7" t="s">
        <v>3112</v>
      </c>
    </row>
    <row r="3668" spans="1:3" x14ac:dyDescent="0.4">
      <c r="A3668" s="7">
        <v>567</v>
      </c>
      <c r="B3668" s="2" t="s">
        <v>3113</v>
      </c>
      <c r="C3668" s="3" t="s">
        <v>3114</v>
      </c>
    </row>
    <row r="3669" spans="1:3" x14ac:dyDescent="0.4">
      <c r="A3669" s="7" t="s">
        <v>3115</v>
      </c>
    </row>
    <row r="3670" spans="1:3" x14ac:dyDescent="0.4">
      <c r="A3670" s="7" t="s">
        <v>3116</v>
      </c>
    </row>
    <row r="3671" spans="1:3" x14ac:dyDescent="0.4">
      <c r="A3671" s="7" t="s">
        <v>3117</v>
      </c>
    </row>
    <row r="3672" spans="1:3" x14ac:dyDescent="0.4">
      <c r="A3672" s="7" t="s">
        <v>3118</v>
      </c>
      <c r="B3672" s="2" t="s">
        <v>3119</v>
      </c>
    </row>
    <row r="3673" spans="1:3" x14ac:dyDescent="0.4">
      <c r="A3673" s="7" t="s">
        <v>3120</v>
      </c>
    </row>
    <row r="3674" spans="1:3" x14ac:dyDescent="0.4">
      <c r="A3674" s="7" t="s">
        <v>3121</v>
      </c>
    </row>
    <row r="3675" spans="1:3" x14ac:dyDescent="0.4">
      <c r="A3675" s="7" t="s">
        <v>3122</v>
      </c>
      <c r="B3675" s="2" t="s">
        <v>3123</v>
      </c>
    </row>
    <row r="3676" spans="1:3" x14ac:dyDescent="0.4">
      <c r="A3676" s="7" t="s">
        <v>3124</v>
      </c>
    </row>
    <row r="3677" spans="1:3" x14ac:dyDescent="0.4">
      <c r="A3677" s="7" t="s">
        <v>3125</v>
      </c>
    </row>
    <row r="3678" spans="1:3" x14ac:dyDescent="0.4">
      <c r="A3678" s="7" t="s">
        <v>3126</v>
      </c>
      <c r="B3678" s="2" t="s">
        <v>3127</v>
      </c>
    </row>
    <row r="3679" spans="1:3" x14ac:dyDescent="0.4">
      <c r="A3679" s="7" t="s">
        <v>3128</v>
      </c>
    </row>
    <row r="3680" spans="1:3" x14ac:dyDescent="0.4">
      <c r="A3680" s="7" t="s">
        <v>3129</v>
      </c>
    </row>
    <row r="3681" spans="1:1" x14ac:dyDescent="0.4">
      <c r="A3681" s="7" t="s">
        <v>3130</v>
      </c>
    </row>
    <row r="3682" spans="1:1" x14ac:dyDescent="0.4">
      <c r="A3682" s="7" t="s">
        <v>3131</v>
      </c>
    </row>
    <row r="3683" spans="1:1" x14ac:dyDescent="0.4">
      <c r="A3683" s="7" t="s">
        <v>3132</v>
      </c>
    </row>
    <row r="3684" spans="1:1" x14ac:dyDescent="0.4">
      <c r="A3684" s="7" t="s">
        <v>3133</v>
      </c>
    </row>
    <row r="3685" spans="1:1" x14ac:dyDescent="0.4">
      <c r="A3685" s="7" t="s">
        <v>3134</v>
      </c>
    </row>
    <row r="3686" spans="1:1" x14ac:dyDescent="0.4">
      <c r="A3686" s="7" t="s">
        <v>3135</v>
      </c>
    </row>
    <row r="3687" spans="1:1" x14ac:dyDescent="0.4">
      <c r="A3687" s="7" t="s">
        <v>3136</v>
      </c>
    </row>
    <row r="3688" spans="1:1" x14ac:dyDescent="0.4">
      <c r="A3688" s="7" t="s">
        <v>3137</v>
      </c>
    </row>
    <row r="3689" spans="1:1" x14ac:dyDescent="0.4">
      <c r="A3689" s="7" t="s">
        <v>3138</v>
      </c>
    </row>
    <row r="3690" spans="1:1" x14ac:dyDescent="0.4">
      <c r="A3690" s="7" t="s">
        <v>3139</v>
      </c>
    </row>
    <row r="3691" spans="1:1" x14ac:dyDescent="0.4">
      <c r="A3691" s="7" t="s">
        <v>3140</v>
      </c>
    </row>
    <row r="3692" spans="1:1" x14ac:dyDescent="0.4">
      <c r="A3692" s="7" t="s">
        <v>3141</v>
      </c>
    </row>
    <row r="3693" spans="1:1" x14ac:dyDescent="0.4">
      <c r="A3693" s="7" t="s">
        <v>3142</v>
      </c>
    </row>
    <row r="3694" spans="1:1" x14ac:dyDescent="0.4">
      <c r="A3694" s="7" t="s">
        <v>3143</v>
      </c>
    </row>
    <row r="3695" spans="1:1" x14ac:dyDescent="0.4">
      <c r="A3695" s="7" t="s">
        <v>3144</v>
      </c>
    </row>
    <row r="3696" spans="1:1" x14ac:dyDescent="0.4">
      <c r="A3696" s="7" t="s">
        <v>3145</v>
      </c>
    </row>
    <row r="3697" spans="1:2" x14ac:dyDescent="0.4">
      <c r="A3697" s="7" t="s">
        <v>3146</v>
      </c>
    </row>
    <row r="3698" spans="1:2" x14ac:dyDescent="0.4">
      <c r="A3698" s="7" t="s">
        <v>3147</v>
      </c>
    </row>
    <row r="3699" spans="1:2" x14ac:dyDescent="0.4">
      <c r="A3699" s="7" t="s">
        <v>3148</v>
      </c>
    </row>
    <row r="3700" spans="1:2" x14ac:dyDescent="0.4">
      <c r="A3700" s="7" t="s">
        <v>3149</v>
      </c>
    </row>
    <row r="3701" spans="1:2" x14ac:dyDescent="0.4">
      <c r="A3701" s="7" t="s">
        <v>3150</v>
      </c>
    </row>
    <row r="3702" spans="1:2" x14ac:dyDescent="0.4">
      <c r="A3702" s="7" t="s">
        <v>3151</v>
      </c>
      <c r="B3702" s="2" t="s">
        <v>3152</v>
      </c>
    </row>
    <row r="3703" spans="1:2" x14ac:dyDescent="0.4">
      <c r="A3703" s="7" t="s">
        <v>3153</v>
      </c>
    </row>
    <row r="3704" spans="1:2" x14ac:dyDescent="0.4">
      <c r="A3704" s="7" t="s">
        <v>3154</v>
      </c>
    </row>
    <row r="3705" spans="1:2" x14ac:dyDescent="0.4">
      <c r="A3705" s="7" t="s">
        <v>3155</v>
      </c>
    </row>
    <row r="3706" spans="1:2" x14ac:dyDescent="0.4">
      <c r="A3706" s="7" t="s">
        <v>3156</v>
      </c>
    </row>
    <row r="3707" spans="1:2" x14ac:dyDescent="0.4">
      <c r="A3707" s="7" t="s">
        <v>3157</v>
      </c>
    </row>
    <row r="3708" spans="1:2" x14ac:dyDescent="0.4">
      <c r="A3708" s="7" t="s">
        <v>3158</v>
      </c>
    </row>
    <row r="3709" spans="1:2" x14ac:dyDescent="0.4">
      <c r="A3709" s="7" t="s">
        <v>3159</v>
      </c>
    </row>
    <row r="3710" spans="1:2" x14ac:dyDescent="0.4">
      <c r="A3710" s="7" t="s">
        <v>3160</v>
      </c>
    </row>
    <row r="3711" spans="1:2" x14ac:dyDescent="0.4">
      <c r="A3711" s="7" t="s">
        <v>3161</v>
      </c>
      <c r="B3711" s="2" t="s">
        <v>3162</v>
      </c>
    </row>
    <row r="3712" spans="1:2" x14ac:dyDescent="0.4">
      <c r="A3712" s="7" t="s">
        <v>3163</v>
      </c>
      <c r="B3712" s="2" t="s">
        <v>3164</v>
      </c>
    </row>
    <row r="3713" spans="1:3" x14ac:dyDescent="0.4">
      <c r="A3713" s="7" t="s">
        <v>3165</v>
      </c>
    </row>
    <row r="3714" spans="1:3" x14ac:dyDescent="0.4">
      <c r="A3714" s="7" t="s">
        <v>3166</v>
      </c>
    </row>
    <row r="3715" spans="1:3" x14ac:dyDescent="0.4">
      <c r="A3715" s="7" t="s">
        <v>3167</v>
      </c>
    </row>
    <row r="3716" spans="1:3" x14ac:dyDescent="0.4">
      <c r="A3716" s="7" t="s">
        <v>3168</v>
      </c>
    </row>
    <row r="3717" spans="1:3" x14ac:dyDescent="0.4">
      <c r="A3717" s="7" t="s">
        <v>3169</v>
      </c>
    </row>
    <row r="3718" spans="1:3" x14ac:dyDescent="0.4">
      <c r="A3718" s="7" t="s">
        <v>3170</v>
      </c>
    </row>
    <row r="3719" spans="1:3" x14ac:dyDescent="0.4">
      <c r="A3719" s="7" t="s">
        <v>3171</v>
      </c>
    </row>
    <row r="3720" spans="1:3" x14ac:dyDescent="0.4">
      <c r="A3720" s="7" t="s">
        <v>3172</v>
      </c>
    </row>
    <row r="3721" spans="1:3" x14ac:dyDescent="0.4">
      <c r="A3721" s="7" t="s">
        <v>3173</v>
      </c>
    </row>
    <row r="3722" spans="1:3" x14ac:dyDescent="0.4">
      <c r="A3722" s="7" t="s">
        <v>3174</v>
      </c>
    </row>
    <row r="3723" spans="1:3" x14ac:dyDescent="0.4">
      <c r="A3723" s="7" t="s">
        <v>3175</v>
      </c>
    </row>
    <row r="3724" spans="1:3" x14ac:dyDescent="0.4">
      <c r="A3724" s="7" t="s">
        <v>3176</v>
      </c>
    </row>
    <row r="3725" spans="1:3" x14ac:dyDescent="0.4">
      <c r="A3725" s="7" t="s">
        <v>3177</v>
      </c>
    </row>
    <row r="3726" spans="1:3" x14ac:dyDescent="0.4">
      <c r="A3726" s="7" t="s">
        <v>3178</v>
      </c>
    </row>
    <row r="3727" spans="1:3" x14ac:dyDescent="0.4">
      <c r="A3727" s="7" t="s">
        <v>3179</v>
      </c>
      <c r="B3727" s="2" t="s">
        <v>3069</v>
      </c>
      <c r="C3727" s="3" t="s">
        <v>3180</v>
      </c>
    </row>
    <row r="3728" spans="1:3" x14ac:dyDescent="0.4">
      <c r="A3728" s="7" t="s">
        <v>3181</v>
      </c>
    </row>
    <row r="3729" spans="1:2" x14ac:dyDescent="0.4">
      <c r="A3729" s="7" t="s">
        <v>3182</v>
      </c>
    </row>
    <row r="3730" spans="1:2" x14ac:dyDescent="0.4">
      <c r="A3730" s="7" t="s">
        <v>3183</v>
      </c>
    </row>
    <row r="3731" spans="1:2" x14ac:dyDescent="0.4">
      <c r="A3731" s="7" t="s">
        <v>3184</v>
      </c>
    </row>
    <row r="3732" spans="1:2" x14ac:dyDescent="0.4">
      <c r="A3732" s="7" t="s">
        <v>3185</v>
      </c>
    </row>
    <row r="3733" spans="1:2" x14ac:dyDescent="0.4">
      <c r="A3733" s="7" t="s">
        <v>3186</v>
      </c>
    </row>
    <row r="3734" spans="1:2" x14ac:dyDescent="0.4">
      <c r="A3734" s="7" t="s">
        <v>3187</v>
      </c>
      <c r="B3734" s="2" t="s">
        <v>3188</v>
      </c>
    </row>
    <row r="3735" spans="1:2" x14ac:dyDescent="0.4">
      <c r="A3735" s="7" t="s">
        <v>3189</v>
      </c>
    </row>
    <row r="3736" spans="1:2" x14ac:dyDescent="0.4">
      <c r="A3736" s="7" t="s">
        <v>3190</v>
      </c>
    </row>
    <row r="3737" spans="1:2" x14ac:dyDescent="0.4">
      <c r="A3737" s="7" t="s">
        <v>3191</v>
      </c>
    </row>
    <row r="3738" spans="1:2" x14ac:dyDescent="0.4">
      <c r="A3738" s="7" t="s">
        <v>3192</v>
      </c>
    </row>
    <row r="3739" spans="1:2" x14ac:dyDescent="0.4">
      <c r="A3739" s="7" t="s">
        <v>3193</v>
      </c>
    </row>
    <row r="3740" spans="1:2" x14ac:dyDescent="0.4">
      <c r="A3740" s="7" t="s">
        <v>3194</v>
      </c>
    </row>
    <row r="3741" spans="1:2" x14ac:dyDescent="0.4">
      <c r="A3741" s="7" t="s">
        <v>3195</v>
      </c>
    </row>
    <row r="3742" spans="1:2" x14ac:dyDescent="0.4">
      <c r="A3742" s="7" t="s">
        <v>3196</v>
      </c>
    </row>
    <row r="3743" spans="1:2" x14ac:dyDescent="0.4">
      <c r="A3743" s="7" t="s">
        <v>3197</v>
      </c>
    </row>
    <row r="3744" spans="1:2" x14ac:dyDescent="0.4">
      <c r="A3744" s="7" t="s">
        <v>3198</v>
      </c>
    </row>
    <row r="3753" spans="1:2" x14ac:dyDescent="0.4">
      <c r="A3753" s="25">
        <v>454</v>
      </c>
    </row>
    <row r="3754" spans="1:2" ht="41.65" x14ac:dyDescent="0.4">
      <c r="A3754" s="1" t="s">
        <v>3882</v>
      </c>
      <c r="B3754" s="2">
        <v>2005</v>
      </c>
    </row>
    <row r="3755" spans="1:2" ht="41.65" x14ac:dyDescent="0.4">
      <c r="A3755" s="1" t="s">
        <v>3880</v>
      </c>
    </row>
    <row r="3756" spans="1:2" ht="41.65" x14ac:dyDescent="0.4">
      <c r="A3756" s="1" t="s">
        <v>2071</v>
      </c>
    </row>
    <row r="3757" spans="1:2" ht="41.65" x14ac:dyDescent="0.4">
      <c r="A3757" s="1" t="s">
        <v>3883</v>
      </c>
    </row>
    <row r="3758" spans="1:2" ht="41.65" x14ac:dyDescent="0.4">
      <c r="A3758" s="1" t="s">
        <v>2072</v>
      </c>
    </row>
    <row r="3759" spans="1:2" ht="41.65" x14ac:dyDescent="0.4">
      <c r="A3759" s="1" t="s">
        <v>1951</v>
      </c>
    </row>
    <row r="3760" spans="1:2" ht="41.65" x14ac:dyDescent="0.4">
      <c r="A3760" s="1" t="s">
        <v>1952</v>
      </c>
    </row>
    <row r="3761" spans="1:1" ht="41.65" x14ac:dyDescent="0.4">
      <c r="A3761" s="1" t="s">
        <v>1953</v>
      </c>
    </row>
    <row r="3762" spans="1:1" ht="41.65" x14ac:dyDescent="0.4">
      <c r="A3762" s="1" t="s">
        <v>1954</v>
      </c>
    </row>
    <row r="3763" spans="1:1" ht="41.65" x14ac:dyDescent="0.4">
      <c r="A3763" s="1" t="s">
        <v>1955</v>
      </c>
    </row>
    <row r="3764" spans="1:1" ht="41.65" x14ac:dyDescent="0.4">
      <c r="A3764" s="1" t="s">
        <v>1956</v>
      </c>
    </row>
    <row r="3765" spans="1:1" ht="27.75" x14ac:dyDescent="0.4">
      <c r="A3765" s="1" t="s">
        <v>2073</v>
      </c>
    </row>
    <row r="3766" spans="1:1" ht="41.65" x14ac:dyDescent="0.4">
      <c r="A3766" s="1" t="s">
        <v>2074</v>
      </c>
    </row>
    <row r="3767" spans="1:1" ht="41.65" x14ac:dyDescent="0.4">
      <c r="A3767" s="1" t="s">
        <v>2075</v>
      </c>
    </row>
    <row r="3768" spans="1:1" ht="41.65" x14ac:dyDescent="0.4">
      <c r="A3768" s="1" t="s">
        <v>2076</v>
      </c>
    </row>
    <row r="3769" spans="1:1" ht="41.65" x14ac:dyDescent="0.4">
      <c r="A3769" s="1" t="s">
        <v>2077</v>
      </c>
    </row>
    <row r="3770" spans="1:1" ht="41.65" x14ac:dyDescent="0.4">
      <c r="A3770" s="1" t="s">
        <v>3199</v>
      </c>
    </row>
    <row r="3771" spans="1:1" ht="41.65" x14ac:dyDescent="0.4">
      <c r="A3771" s="1" t="s">
        <v>3200</v>
      </c>
    </row>
    <row r="3772" spans="1:1" ht="41.65" x14ac:dyDescent="0.4">
      <c r="A3772" s="1" t="s">
        <v>3884</v>
      </c>
    </row>
    <row r="3773" spans="1:1" ht="41.65" x14ac:dyDescent="0.4">
      <c r="A3773" s="1" t="s">
        <v>3201</v>
      </c>
    </row>
    <row r="3774" spans="1:1" ht="41.65" x14ac:dyDescent="0.4">
      <c r="A3774" s="1" t="s">
        <v>2078</v>
      </c>
    </row>
    <row r="3775" spans="1:1" ht="41.65" x14ac:dyDescent="0.4">
      <c r="A3775" s="1" t="s">
        <v>2079</v>
      </c>
    </row>
    <row r="3776" spans="1:1" ht="41.65" x14ac:dyDescent="0.4">
      <c r="A3776" s="1" t="s">
        <v>2080</v>
      </c>
    </row>
    <row r="3777" spans="1:1" ht="41.65" x14ac:dyDescent="0.4">
      <c r="A3777" s="1" t="s">
        <v>3885</v>
      </c>
    </row>
    <row r="3778" spans="1:1" ht="41.65" x14ac:dyDescent="0.4">
      <c r="A3778" s="1" t="s">
        <v>3202</v>
      </c>
    </row>
    <row r="3779" spans="1:1" ht="41.65" x14ac:dyDescent="0.4">
      <c r="A3779" s="1" t="s">
        <v>3203</v>
      </c>
    </row>
    <row r="3780" spans="1:1" ht="41.65" x14ac:dyDescent="0.4">
      <c r="A3780" s="1" t="s">
        <v>3886</v>
      </c>
    </row>
    <row r="3781" spans="1:1" ht="41.65" x14ac:dyDescent="0.4">
      <c r="A3781" s="1" t="s">
        <v>3887</v>
      </c>
    </row>
    <row r="3782" spans="1:1" ht="41.65" x14ac:dyDescent="0.4">
      <c r="A3782" s="1" t="s">
        <v>3204</v>
      </c>
    </row>
    <row r="3783" spans="1:1" ht="41.65" x14ac:dyDescent="0.4">
      <c r="A3783" s="1" t="s">
        <v>3888</v>
      </c>
    </row>
    <row r="3784" spans="1:1" ht="41.65" x14ac:dyDescent="0.4">
      <c r="A3784" s="1" t="s">
        <v>3889</v>
      </c>
    </row>
    <row r="3785" spans="1:1" ht="41.65" x14ac:dyDescent="0.4">
      <c r="A3785" s="1" t="s">
        <v>3890</v>
      </c>
    </row>
    <row r="3786" spans="1:1" ht="41.65" x14ac:dyDescent="0.4">
      <c r="A3786" s="1" t="s">
        <v>1934</v>
      </c>
    </row>
    <row r="3787" spans="1:1" ht="41.65" x14ac:dyDescent="0.4">
      <c r="A3787" s="1" t="s">
        <v>1935</v>
      </c>
    </row>
    <row r="3788" spans="1:1" ht="41.65" x14ac:dyDescent="0.4">
      <c r="A3788" s="1" t="s">
        <v>1936</v>
      </c>
    </row>
    <row r="3789" spans="1:1" ht="41.65" x14ac:dyDescent="0.4">
      <c r="A3789" s="1" t="s">
        <v>2081</v>
      </c>
    </row>
    <row r="3790" spans="1:1" ht="41.65" x14ac:dyDescent="0.4">
      <c r="A3790" s="1" t="s">
        <v>3891</v>
      </c>
    </row>
    <row r="3791" spans="1:1" ht="41.65" x14ac:dyDescent="0.4">
      <c r="A3791" s="1" t="s">
        <v>3892</v>
      </c>
    </row>
    <row r="3792" spans="1:1" ht="41.65" x14ac:dyDescent="0.4">
      <c r="A3792" s="1" t="s">
        <v>1937</v>
      </c>
    </row>
    <row r="3793" spans="1:1" ht="27.75" x14ac:dyDescent="0.4">
      <c r="A3793" s="1" t="s">
        <v>2082</v>
      </c>
    </row>
    <row r="3794" spans="1:1" ht="41.65" x14ac:dyDescent="0.4">
      <c r="A3794" s="1" t="s">
        <v>3893</v>
      </c>
    </row>
    <row r="3795" spans="1:1" ht="41.65" x14ac:dyDescent="0.4">
      <c r="A3795" s="1" t="s">
        <v>1938</v>
      </c>
    </row>
    <row r="3796" spans="1:1" ht="41.65" x14ac:dyDescent="0.4">
      <c r="A3796" s="1" t="s">
        <v>2083</v>
      </c>
    </row>
    <row r="3797" spans="1:1" ht="41.65" x14ac:dyDescent="0.4">
      <c r="A3797" s="1" t="s">
        <v>2084</v>
      </c>
    </row>
    <row r="3798" spans="1:1" ht="41.65" x14ac:dyDescent="0.4">
      <c r="A3798" s="1" t="s">
        <v>3205</v>
      </c>
    </row>
    <row r="3799" spans="1:1" ht="41.65" x14ac:dyDescent="0.4">
      <c r="A3799" s="1" t="s">
        <v>2085</v>
      </c>
    </row>
    <row r="3800" spans="1:1" ht="27.75" x14ac:dyDescent="0.4">
      <c r="A3800" s="1" t="s">
        <v>1939</v>
      </c>
    </row>
    <row r="3801" spans="1:1" ht="41.65" x14ac:dyDescent="0.4">
      <c r="A3801" s="1" t="s">
        <v>3206</v>
      </c>
    </row>
    <row r="3802" spans="1:1" ht="41.65" x14ac:dyDescent="0.4">
      <c r="A3802" s="1" t="s">
        <v>2086</v>
      </c>
    </row>
    <row r="3803" spans="1:1" ht="41.65" x14ac:dyDescent="0.4">
      <c r="A3803" s="1" t="s">
        <v>2087</v>
      </c>
    </row>
    <row r="3804" spans="1:1" ht="41.65" x14ac:dyDescent="0.4">
      <c r="A3804" s="1" t="s">
        <v>2088</v>
      </c>
    </row>
    <row r="3805" spans="1:1" ht="41.65" x14ac:dyDescent="0.4">
      <c r="A3805" s="1" t="s">
        <v>2089</v>
      </c>
    </row>
    <row r="3806" spans="1:1" ht="41.65" x14ac:dyDescent="0.4">
      <c r="A3806" s="1" t="s">
        <v>2090</v>
      </c>
    </row>
    <row r="3807" spans="1:1" ht="41.65" x14ac:dyDescent="0.4">
      <c r="A3807" s="1" t="s">
        <v>3207</v>
      </c>
    </row>
    <row r="3808" spans="1:1" ht="41.65" x14ac:dyDescent="0.4">
      <c r="A3808" s="1" t="s">
        <v>3208</v>
      </c>
    </row>
    <row r="3809" spans="1:1" ht="41.65" x14ac:dyDescent="0.4">
      <c r="A3809" s="1" t="s">
        <v>1940</v>
      </c>
    </row>
    <row r="3810" spans="1:1" ht="27.75" x14ac:dyDescent="0.4">
      <c r="A3810" s="1" t="s">
        <v>2091</v>
      </c>
    </row>
    <row r="3811" spans="1:1" ht="41.65" x14ac:dyDescent="0.4">
      <c r="A3811" s="1" t="s">
        <v>1941</v>
      </c>
    </row>
    <row r="3812" spans="1:1" ht="41.65" x14ac:dyDescent="0.4">
      <c r="A3812" s="1" t="s">
        <v>2092</v>
      </c>
    </row>
    <row r="3813" spans="1:1" ht="27.75" x14ac:dyDescent="0.4">
      <c r="A3813" s="1" t="s">
        <v>2093</v>
      </c>
    </row>
    <row r="3814" spans="1:1" ht="41.65" x14ac:dyDescent="0.4">
      <c r="A3814" s="1" t="s">
        <v>2094</v>
      </c>
    </row>
    <row r="3815" spans="1:1" ht="27.75" x14ac:dyDescent="0.4">
      <c r="A3815" s="1" t="s">
        <v>1942</v>
      </c>
    </row>
    <row r="3816" spans="1:1" ht="41.65" x14ac:dyDescent="0.4">
      <c r="A3816" s="1" t="s">
        <v>3881</v>
      </c>
    </row>
    <row r="3817" spans="1:1" ht="27.75" x14ac:dyDescent="0.4">
      <c r="A3817" s="1" t="s">
        <v>1943</v>
      </c>
    </row>
    <row r="3818" spans="1:1" ht="27.75" x14ac:dyDescent="0.4">
      <c r="A3818" s="1" t="s">
        <v>3894</v>
      </c>
    </row>
    <row r="3819" spans="1:1" ht="27.75" x14ac:dyDescent="0.4">
      <c r="A3819" s="1" t="s">
        <v>3895</v>
      </c>
    </row>
    <row r="3820" spans="1:1" ht="41.65" x14ac:dyDescent="0.4">
      <c r="A3820" s="1" t="s">
        <v>1944</v>
      </c>
    </row>
    <row r="3821" spans="1:1" ht="41.65" x14ac:dyDescent="0.4">
      <c r="A3821" s="1" t="s">
        <v>3896</v>
      </c>
    </row>
    <row r="3822" spans="1:1" ht="41.65" x14ac:dyDescent="0.4">
      <c r="A3822" s="1" t="s">
        <v>3897</v>
      </c>
    </row>
    <row r="3823" spans="1:1" ht="27.75" x14ac:dyDescent="0.4">
      <c r="A3823" s="1" t="s">
        <v>3898</v>
      </c>
    </row>
    <row r="3824" spans="1:1" ht="41.65" x14ac:dyDescent="0.4">
      <c r="A3824" s="1" t="s">
        <v>3899</v>
      </c>
    </row>
    <row r="3825" spans="1:1" ht="27.75" x14ac:dyDescent="0.4">
      <c r="A3825" s="1" t="s">
        <v>3900</v>
      </c>
    </row>
    <row r="3826" spans="1:1" ht="27.75" x14ac:dyDescent="0.4">
      <c r="A3826" s="1" t="s">
        <v>2095</v>
      </c>
    </row>
    <row r="3827" spans="1:1" ht="41.65" x14ac:dyDescent="0.4">
      <c r="A3827" s="1" t="s">
        <v>3901</v>
      </c>
    </row>
    <row r="3828" spans="1:1" ht="27.75" x14ac:dyDescent="0.4">
      <c r="A3828" s="1" t="s">
        <v>3209</v>
      </c>
    </row>
    <row r="3829" spans="1:1" ht="41.65" x14ac:dyDescent="0.4">
      <c r="A3829" s="1" t="s">
        <v>2096</v>
      </c>
    </row>
    <row r="3830" spans="1:1" ht="27.75" x14ac:dyDescent="0.4">
      <c r="A3830" s="1" t="s">
        <v>1945</v>
      </c>
    </row>
    <row r="3831" spans="1:1" ht="41.65" x14ac:dyDescent="0.4">
      <c r="A3831" s="1" t="s">
        <v>1946</v>
      </c>
    </row>
    <row r="3832" spans="1:1" ht="41.65" x14ac:dyDescent="0.4">
      <c r="A3832" s="1" t="s">
        <v>2097</v>
      </c>
    </row>
    <row r="3833" spans="1:1" ht="41.65" x14ac:dyDescent="0.4">
      <c r="A3833" s="1" t="s">
        <v>3210</v>
      </c>
    </row>
    <row r="3834" spans="1:1" ht="41.65" x14ac:dyDescent="0.4">
      <c r="A3834" s="1" t="s">
        <v>3211</v>
      </c>
    </row>
    <row r="3835" spans="1:1" ht="41.65" x14ac:dyDescent="0.4">
      <c r="A3835" s="1" t="s">
        <v>3902</v>
      </c>
    </row>
    <row r="3836" spans="1:1" ht="41.65" x14ac:dyDescent="0.4">
      <c r="A3836" s="1" t="s">
        <v>2098</v>
      </c>
    </row>
    <row r="3837" spans="1:1" ht="41.65" x14ac:dyDescent="0.4">
      <c r="A3837" s="1" t="s">
        <v>3903</v>
      </c>
    </row>
    <row r="3838" spans="1:1" ht="41.65" x14ac:dyDescent="0.4">
      <c r="A3838" s="1" t="s">
        <v>2099</v>
      </c>
    </row>
    <row r="3839" spans="1:1" ht="41.65" x14ac:dyDescent="0.4">
      <c r="A3839" s="1" t="s">
        <v>2100</v>
      </c>
    </row>
    <row r="3840" spans="1:1" ht="41.65" x14ac:dyDescent="0.4">
      <c r="A3840" s="1" t="s">
        <v>1947</v>
      </c>
    </row>
    <row r="3841" spans="1:1" ht="41.65" x14ac:dyDescent="0.4">
      <c r="A3841" s="1" t="s">
        <v>1948</v>
      </c>
    </row>
    <row r="3842" spans="1:1" ht="41.65" x14ac:dyDescent="0.4">
      <c r="A3842" s="1" t="s">
        <v>1949</v>
      </c>
    </row>
    <row r="3843" spans="1:1" ht="41.65" x14ac:dyDescent="0.4">
      <c r="A3843" s="1" t="s">
        <v>3904</v>
      </c>
    </row>
    <row r="3844" spans="1:1" ht="41.65" x14ac:dyDescent="0.4">
      <c r="A3844" s="1" t="s">
        <v>3905</v>
      </c>
    </row>
    <row r="3845" spans="1:1" ht="41.65" x14ac:dyDescent="0.4">
      <c r="A3845" s="1" t="s">
        <v>3906</v>
      </c>
    </row>
    <row r="3846" spans="1:1" ht="27.75" x14ac:dyDescent="0.4">
      <c r="A3846" s="1" t="s">
        <v>1950</v>
      </c>
    </row>
    <row r="3847" spans="1:1" ht="41.65" x14ac:dyDescent="0.4">
      <c r="A3847" s="1" t="s">
        <v>2101</v>
      </c>
    </row>
    <row r="3848" spans="1:1" ht="41.65" x14ac:dyDescent="0.4">
      <c r="A3848" s="1" t="s">
        <v>1957</v>
      </c>
    </row>
    <row r="3849" spans="1:1" ht="41.65" x14ac:dyDescent="0.4">
      <c r="A3849" s="1" t="s">
        <v>2102</v>
      </c>
    </row>
    <row r="3850" spans="1:1" ht="27.75" x14ac:dyDescent="0.4">
      <c r="A3850" s="1" t="s">
        <v>2103</v>
      </c>
    </row>
    <row r="3851" spans="1:1" ht="27.75" x14ac:dyDescent="0.4">
      <c r="A3851" s="1" t="s">
        <v>1958</v>
      </c>
    </row>
    <row r="3852" spans="1:1" ht="27.75" x14ac:dyDescent="0.4">
      <c r="A3852" s="1" t="s">
        <v>2104</v>
      </c>
    </row>
    <row r="3853" spans="1:1" ht="41.65" x14ac:dyDescent="0.4">
      <c r="A3853" s="1" t="s">
        <v>1959</v>
      </c>
    </row>
    <row r="3854" spans="1:1" ht="41.65" x14ac:dyDescent="0.4">
      <c r="A3854" s="1" t="s">
        <v>1960</v>
      </c>
    </row>
    <row r="3855" spans="1:1" ht="41.65" x14ac:dyDescent="0.4">
      <c r="A3855" s="1" t="s">
        <v>2105</v>
      </c>
    </row>
    <row r="3856" spans="1:1" ht="41.65" x14ac:dyDescent="0.4">
      <c r="A3856" s="1" t="s">
        <v>1961</v>
      </c>
    </row>
    <row r="3857" spans="1:1" ht="27.75" x14ac:dyDescent="0.4">
      <c r="A3857" s="1" t="s">
        <v>2106</v>
      </c>
    </row>
    <row r="3858" spans="1:1" ht="27.75" x14ac:dyDescent="0.4">
      <c r="A3858" s="1" t="s">
        <v>1962</v>
      </c>
    </row>
    <row r="3859" spans="1:1" ht="27.75" x14ac:dyDescent="0.4">
      <c r="A3859" s="1" t="s">
        <v>1963</v>
      </c>
    </row>
    <row r="3860" spans="1:1" ht="41.65" x14ac:dyDescent="0.4">
      <c r="A3860" s="1" t="s">
        <v>2107</v>
      </c>
    </row>
    <row r="3861" spans="1:1" ht="27.75" x14ac:dyDescent="0.4">
      <c r="A3861" s="1" t="s">
        <v>2108</v>
      </c>
    </row>
    <row r="3862" spans="1:1" ht="41.65" x14ac:dyDescent="0.4">
      <c r="A3862" s="1" t="s">
        <v>2109</v>
      </c>
    </row>
    <row r="3863" spans="1:1" ht="27.75" x14ac:dyDescent="0.4">
      <c r="A3863" s="1" t="s">
        <v>2110</v>
      </c>
    </row>
    <row r="3864" spans="1:1" ht="41.65" x14ac:dyDescent="0.4">
      <c r="A3864" s="1" t="s">
        <v>2111</v>
      </c>
    </row>
    <row r="3865" spans="1:1" ht="41.65" x14ac:dyDescent="0.4">
      <c r="A3865" s="1" t="s">
        <v>2112</v>
      </c>
    </row>
    <row r="3866" spans="1:1" ht="41.65" x14ac:dyDescent="0.4">
      <c r="A3866" s="1" t="s">
        <v>2113</v>
      </c>
    </row>
    <row r="3867" spans="1:1" ht="41.65" x14ac:dyDescent="0.4">
      <c r="A3867" s="1" t="s">
        <v>1964</v>
      </c>
    </row>
    <row r="3868" spans="1:1" ht="27.75" x14ac:dyDescent="0.4">
      <c r="A3868" s="1" t="s">
        <v>1965</v>
      </c>
    </row>
    <row r="3869" spans="1:1" ht="41.65" x14ac:dyDescent="0.4">
      <c r="A3869" s="1" t="s">
        <v>2114</v>
      </c>
    </row>
    <row r="3870" spans="1:1" ht="27.75" x14ac:dyDescent="0.4">
      <c r="A3870" s="1" t="s">
        <v>1966</v>
      </c>
    </row>
    <row r="3871" spans="1:1" ht="41.65" x14ac:dyDescent="0.4">
      <c r="A3871" s="1" t="s">
        <v>1967</v>
      </c>
    </row>
    <row r="3872" spans="1:1" ht="41.65" x14ac:dyDescent="0.4">
      <c r="A3872" s="1" t="s">
        <v>2115</v>
      </c>
    </row>
    <row r="3873" spans="1:1" ht="27.75" x14ac:dyDescent="0.4">
      <c r="A3873" s="1" t="s">
        <v>1968</v>
      </c>
    </row>
    <row r="3874" spans="1:1" ht="41.65" x14ac:dyDescent="0.4">
      <c r="A3874" s="1" t="s">
        <v>2116</v>
      </c>
    </row>
    <row r="3875" spans="1:1" ht="41.65" x14ac:dyDescent="0.4">
      <c r="A3875" s="1" t="s">
        <v>1969</v>
      </c>
    </row>
    <row r="3876" spans="1:1" ht="27.75" x14ac:dyDescent="0.4">
      <c r="A3876" s="1" t="s">
        <v>1970</v>
      </c>
    </row>
    <row r="3877" spans="1:1" ht="41.65" x14ac:dyDescent="0.4">
      <c r="A3877" s="1" t="s">
        <v>1971</v>
      </c>
    </row>
    <row r="3878" spans="1:1" ht="41.65" x14ac:dyDescent="0.4">
      <c r="A3878" s="1" t="s">
        <v>2117</v>
      </c>
    </row>
    <row r="3879" spans="1:1" ht="27.75" x14ac:dyDescent="0.4">
      <c r="A3879" s="1" t="s">
        <v>2118</v>
      </c>
    </row>
    <row r="3880" spans="1:1" ht="27.75" x14ac:dyDescent="0.4">
      <c r="A3880" s="1" t="s">
        <v>2119</v>
      </c>
    </row>
    <row r="3881" spans="1:1" ht="27.75" x14ac:dyDescent="0.4">
      <c r="A3881" s="1" t="s">
        <v>2120</v>
      </c>
    </row>
    <row r="3882" spans="1:1" ht="27.75" x14ac:dyDescent="0.4">
      <c r="A3882" s="1" t="s">
        <v>2121</v>
      </c>
    </row>
    <row r="3883" spans="1:1" ht="27.75" x14ac:dyDescent="0.4">
      <c r="A3883" s="1" t="s">
        <v>2122</v>
      </c>
    </row>
    <row r="3884" spans="1:1" ht="27.75" x14ac:dyDescent="0.4">
      <c r="A3884" s="1" t="s">
        <v>1972</v>
      </c>
    </row>
    <row r="3885" spans="1:1" ht="27.75" x14ac:dyDescent="0.4">
      <c r="A3885" s="1" t="s">
        <v>2123</v>
      </c>
    </row>
    <row r="3886" spans="1:1" ht="27.75" x14ac:dyDescent="0.4">
      <c r="A3886" s="1" t="s">
        <v>1973</v>
      </c>
    </row>
    <row r="3887" spans="1:1" ht="27.75" x14ac:dyDescent="0.4">
      <c r="A3887" s="1" t="s">
        <v>2124</v>
      </c>
    </row>
    <row r="3888" spans="1:1" ht="27.75" x14ac:dyDescent="0.4">
      <c r="A3888" s="1" t="s">
        <v>1974</v>
      </c>
    </row>
    <row r="3889" spans="1:1" ht="41.65" x14ac:dyDescent="0.4">
      <c r="A3889" s="1" t="s">
        <v>1975</v>
      </c>
    </row>
    <row r="3890" spans="1:1" ht="41.65" x14ac:dyDescent="0.4">
      <c r="A3890" s="1" t="s">
        <v>2125</v>
      </c>
    </row>
    <row r="3891" spans="1:1" ht="27.75" x14ac:dyDescent="0.4">
      <c r="A3891" s="1" t="s">
        <v>2126</v>
      </c>
    </row>
    <row r="3892" spans="1:1" ht="41.65" x14ac:dyDescent="0.4">
      <c r="A3892" s="1" t="s">
        <v>1976</v>
      </c>
    </row>
    <row r="3893" spans="1:1" ht="41.65" x14ac:dyDescent="0.4">
      <c r="A3893" s="1" t="s">
        <v>1977</v>
      </c>
    </row>
    <row r="3894" spans="1:1" ht="41.65" x14ac:dyDescent="0.4">
      <c r="A3894" s="1" t="s">
        <v>1978</v>
      </c>
    </row>
    <row r="3895" spans="1:1" ht="27.75" x14ac:dyDescent="0.4">
      <c r="A3895" s="1" t="s">
        <v>1979</v>
      </c>
    </row>
    <row r="3896" spans="1:1" ht="27.75" x14ac:dyDescent="0.4">
      <c r="A3896" s="1" t="s">
        <v>1980</v>
      </c>
    </row>
    <row r="3897" spans="1:1" ht="41.65" x14ac:dyDescent="0.4">
      <c r="A3897" s="1" t="s">
        <v>2127</v>
      </c>
    </row>
    <row r="3898" spans="1:1" ht="27.75" x14ac:dyDescent="0.4">
      <c r="A3898" s="1" t="s">
        <v>1981</v>
      </c>
    </row>
    <row r="3899" spans="1:1" ht="41.65" x14ac:dyDescent="0.4">
      <c r="A3899" s="1" t="s">
        <v>2128</v>
      </c>
    </row>
    <row r="3900" spans="1:1" ht="41.65" x14ac:dyDescent="0.4">
      <c r="A3900" s="1" t="s">
        <v>1982</v>
      </c>
    </row>
    <row r="3901" spans="1:1" ht="41.65" x14ac:dyDescent="0.4">
      <c r="A3901" s="1" t="s">
        <v>1983</v>
      </c>
    </row>
    <row r="3902" spans="1:1" ht="41.65" x14ac:dyDescent="0.4">
      <c r="A3902" s="1" t="s">
        <v>1984</v>
      </c>
    </row>
    <row r="3903" spans="1:1" ht="27.75" x14ac:dyDescent="0.4">
      <c r="A3903" s="1" t="s">
        <v>3907</v>
      </c>
    </row>
    <row r="3904" spans="1:1" ht="27.75" x14ac:dyDescent="0.4">
      <c r="A3904" s="1" t="s">
        <v>1985</v>
      </c>
    </row>
    <row r="3905" spans="1:1" ht="41.65" x14ac:dyDescent="0.4">
      <c r="A3905" s="1" t="s">
        <v>1986</v>
      </c>
    </row>
    <row r="3906" spans="1:1" ht="41.65" x14ac:dyDescent="0.4">
      <c r="A3906" s="1" t="s">
        <v>1987</v>
      </c>
    </row>
    <row r="3907" spans="1:1" ht="41.65" x14ac:dyDescent="0.4">
      <c r="A3907" s="1" t="s">
        <v>1988</v>
      </c>
    </row>
    <row r="3908" spans="1:1" ht="41.65" x14ac:dyDescent="0.4">
      <c r="A3908" s="1" t="s">
        <v>1989</v>
      </c>
    </row>
    <row r="3909" spans="1:1" ht="41.65" x14ac:dyDescent="0.4">
      <c r="A3909" s="1" t="s">
        <v>1990</v>
      </c>
    </row>
    <row r="3910" spans="1:1" ht="27.75" x14ac:dyDescent="0.4">
      <c r="A3910" s="1" t="s">
        <v>2129</v>
      </c>
    </row>
    <row r="3911" spans="1:1" ht="41.65" x14ac:dyDescent="0.4">
      <c r="A3911" s="1" t="s">
        <v>1991</v>
      </c>
    </row>
    <row r="3912" spans="1:1" ht="27.75" x14ac:dyDescent="0.4">
      <c r="A3912" s="1" t="s">
        <v>2130</v>
      </c>
    </row>
    <row r="3913" spans="1:1" ht="41.65" x14ac:dyDescent="0.4">
      <c r="A3913" s="1" t="s">
        <v>2131</v>
      </c>
    </row>
    <row r="3914" spans="1:1" ht="41.65" x14ac:dyDescent="0.4">
      <c r="A3914" s="1" t="s">
        <v>2132</v>
      </c>
    </row>
    <row r="3915" spans="1:1" ht="41.65" x14ac:dyDescent="0.4">
      <c r="A3915" s="1" t="s">
        <v>1992</v>
      </c>
    </row>
    <row r="3916" spans="1:1" ht="41.65" x14ac:dyDescent="0.4">
      <c r="A3916" s="1" t="s">
        <v>1993</v>
      </c>
    </row>
    <row r="3917" spans="1:1" ht="41.65" x14ac:dyDescent="0.4">
      <c r="A3917" s="1" t="s">
        <v>1994</v>
      </c>
    </row>
    <row r="3918" spans="1:1" ht="41.65" x14ac:dyDescent="0.4">
      <c r="A3918" s="1" t="s">
        <v>1995</v>
      </c>
    </row>
    <row r="3919" spans="1:1" ht="41.65" x14ac:dyDescent="0.4">
      <c r="A3919" s="1" t="s">
        <v>1996</v>
      </c>
    </row>
    <row r="3920" spans="1:1" ht="41.65" x14ac:dyDescent="0.4">
      <c r="A3920" s="1" t="s">
        <v>1997</v>
      </c>
    </row>
    <row r="3921" spans="1:1" ht="41.65" x14ac:dyDescent="0.4">
      <c r="A3921" s="1" t="s">
        <v>1998</v>
      </c>
    </row>
    <row r="3922" spans="1:1" ht="41.65" x14ac:dyDescent="0.4">
      <c r="A3922" s="1" t="s">
        <v>1999</v>
      </c>
    </row>
    <row r="3923" spans="1:1" ht="41.65" x14ac:dyDescent="0.4">
      <c r="A3923" s="1" t="s">
        <v>2000</v>
      </c>
    </row>
    <row r="3924" spans="1:1" ht="41.65" x14ac:dyDescent="0.4">
      <c r="A3924" s="1" t="s">
        <v>2133</v>
      </c>
    </row>
    <row r="3925" spans="1:1" ht="41.65" x14ac:dyDescent="0.4">
      <c r="A3925" s="1" t="s">
        <v>2001</v>
      </c>
    </row>
    <row r="3926" spans="1:1" ht="27.75" x14ac:dyDescent="0.4">
      <c r="A3926" s="1" t="s">
        <v>2134</v>
      </c>
    </row>
    <row r="3927" spans="1:1" ht="27.75" x14ac:dyDescent="0.4">
      <c r="A3927" s="1" t="s">
        <v>2135</v>
      </c>
    </row>
    <row r="3928" spans="1:1" ht="41.65" x14ac:dyDescent="0.4">
      <c r="A3928" s="1" t="s">
        <v>3908</v>
      </c>
    </row>
    <row r="3929" spans="1:1" ht="27.75" x14ac:dyDescent="0.4">
      <c r="A3929" s="1" t="s">
        <v>2136</v>
      </c>
    </row>
    <row r="3930" spans="1:1" ht="27.75" x14ac:dyDescent="0.4">
      <c r="A3930" s="1" t="s">
        <v>3909</v>
      </c>
    </row>
    <row r="3931" spans="1:1" ht="27.75" x14ac:dyDescent="0.4">
      <c r="A3931" s="1" t="s">
        <v>2137</v>
      </c>
    </row>
    <row r="3932" spans="1:1" ht="27.75" x14ac:dyDescent="0.4">
      <c r="A3932" s="1" t="s">
        <v>2138</v>
      </c>
    </row>
    <row r="3933" spans="1:1" ht="41.65" x14ac:dyDescent="0.4">
      <c r="A3933" s="1" t="s">
        <v>2139</v>
      </c>
    </row>
    <row r="3934" spans="1:1" ht="41.65" x14ac:dyDescent="0.4">
      <c r="A3934" s="1" t="s">
        <v>2002</v>
      </c>
    </row>
    <row r="3935" spans="1:1" ht="41.65" x14ac:dyDescent="0.4">
      <c r="A3935" s="1" t="s">
        <v>2003</v>
      </c>
    </row>
    <row r="3936" spans="1:1" ht="27.75" x14ac:dyDescent="0.4">
      <c r="A3936" s="1" t="s">
        <v>2140</v>
      </c>
    </row>
    <row r="3937" spans="1:1" ht="41.65" x14ac:dyDescent="0.4">
      <c r="A3937" s="1" t="s">
        <v>2004</v>
      </c>
    </row>
    <row r="3938" spans="1:1" ht="41.65" x14ac:dyDescent="0.4">
      <c r="A3938" s="1" t="s">
        <v>2005</v>
      </c>
    </row>
    <row r="3939" spans="1:1" ht="41.65" x14ac:dyDescent="0.4">
      <c r="A3939" s="1" t="s">
        <v>2141</v>
      </c>
    </row>
    <row r="3940" spans="1:1" ht="41.65" x14ac:dyDescent="0.4">
      <c r="A3940" s="1" t="s">
        <v>2142</v>
      </c>
    </row>
    <row r="3941" spans="1:1" ht="27.75" x14ac:dyDescent="0.4">
      <c r="A3941" s="1" t="s">
        <v>2006</v>
      </c>
    </row>
    <row r="3942" spans="1:1" ht="27.75" x14ac:dyDescent="0.4">
      <c r="A3942" s="1" t="s">
        <v>2007</v>
      </c>
    </row>
    <row r="3943" spans="1:1" ht="27.75" x14ac:dyDescent="0.4">
      <c r="A3943" s="1" t="s">
        <v>2143</v>
      </c>
    </row>
    <row r="3944" spans="1:1" ht="41.65" x14ac:dyDescent="0.4">
      <c r="A3944" s="1" t="s">
        <v>2008</v>
      </c>
    </row>
    <row r="3945" spans="1:1" ht="41.65" x14ac:dyDescent="0.4">
      <c r="A3945" s="1" t="s">
        <v>2009</v>
      </c>
    </row>
    <row r="3946" spans="1:1" ht="41.65" x14ac:dyDescent="0.4">
      <c r="A3946" s="1" t="s">
        <v>2144</v>
      </c>
    </row>
    <row r="3947" spans="1:1" ht="41.65" x14ac:dyDescent="0.4">
      <c r="A3947" s="1" t="s">
        <v>2010</v>
      </c>
    </row>
    <row r="3948" spans="1:1" ht="41.65" x14ac:dyDescent="0.4">
      <c r="A3948" s="1" t="s">
        <v>2145</v>
      </c>
    </row>
    <row r="3949" spans="1:1" ht="41.65" x14ac:dyDescent="0.4">
      <c r="A3949" s="1" t="s">
        <v>2011</v>
      </c>
    </row>
    <row r="3950" spans="1:1" ht="41.65" x14ac:dyDescent="0.4">
      <c r="A3950" s="1" t="s">
        <v>2012</v>
      </c>
    </row>
    <row r="3951" spans="1:1" ht="41.65" x14ac:dyDescent="0.4">
      <c r="A3951" s="1" t="s">
        <v>2146</v>
      </c>
    </row>
    <row r="3952" spans="1:1" ht="41.65" x14ac:dyDescent="0.4">
      <c r="A3952" s="1" t="s">
        <v>2013</v>
      </c>
    </row>
    <row r="3953" spans="1:1" ht="41.65" x14ac:dyDescent="0.4">
      <c r="A3953" s="1" t="s">
        <v>2147</v>
      </c>
    </row>
    <row r="3954" spans="1:1" ht="27.75" x14ac:dyDescent="0.4">
      <c r="A3954" s="1" t="s">
        <v>2014</v>
      </c>
    </row>
    <row r="3955" spans="1:1" ht="27.75" x14ac:dyDescent="0.4">
      <c r="A3955" s="1" t="s">
        <v>2148</v>
      </c>
    </row>
    <row r="3956" spans="1:1" ht="41.65" x14ac:dyDescent="0.4">
      <c r="A3956" s="1" t="s">
        <v>2149</v>
      </c>
    </row>
    <row r="3957" spans="1:1" ht="41.65" x14ac:dyDescent="0.4">
      <c r="A3957" s="1" t="s">
        <v>2150</v>
      </c>
    </row>
    <row r="3958" spans="1:1" ht="41.65" x14ac:dyDescent="0.4">
      <c r="A3958" s="1" t="s">
        <v>2151</v>
      </c>
    </row>
    <row r="3959" spans="1:1" ht="41.65" x14ac:dyDescent="0.4">
      <c r="A3959" s="1" t="s">
        <v>2152</v>
      </c>
    </row>
    <row r="3960" spans="1:1" ht="41.65" x14ac:dyDescent="0.4">
      <c r="A3960" s="1" t="s">
        <v>2153</v>
      </c>
    </row>
    <row r="3961" spans="1:1" ht="41.65" x14ac:dyDescent="0.4">
      <c r="A3961" s="1" t="s">
        <v>2154</v>
      </c>
    </row>
    <row r="3962" spans="1:1" ht="41.65" x14ac:dyDescent="0.4">
      <c r="A3962" s="1" t="s">
        <v>2155</v>
      </c>
    </row>
    <row r="3963" spans="1:1" ht="41.65" x14ac:dyDescent="0.4">
      <c r="A3963" s="1" t="s">
        <v>2156</v>
      </c>
    </row>
    <row r="3964" spans="1:1" ht="27.75" x14ac:dyDescent="0.4">
      <c r="A3964" s="1" t="s">
        <v>2157</v>
      </c>
    </row>
    <row r="3965" spans="1:1" ht="41.65" x14ac:dyDescent="0.4">
      <c r="A3965" s="1" t="s">
        <v>2158</v>
      </c>
    </row>
    <row r="3966" spans="1:1" ht="41.65" x14ac:dyDescent="0.4">
      <c r="A3966" s="1" t="s">
        <v>2159</v>
      </c>
    </row>
    <row r="3967" spans="1:1" ht="41.65" x14ac:dyDescent="0.4">
      <c r="A3967" s="1" t="s">
        <v>2160</v>
      </c>
    </row>
    <row r="3968" spans="1:1" ht="41.65" x14ac:dyDescent="0.4">
      <c r="A3968" s="1" t="s">
        <v>2161</v>
      </c>
    </row>
    <row r="3969" spans="1:1" ht="41.65" x14ac:dyDescent="0.4">
      <c r="A3969" s="1" t="s">
        <v>2162</v>
      </c>
    </row>
    <row r="3970" spans="1:1" ht="41.65" x14ac:dyDescent="0.4">
      <c r="A3970" s="1" t="s">
        <v>2163</v>
      </c>
    </row>
    <row r="3971" spans="1:1" ht="41.65" x14ac:dyDescent="0.4">
      <c r="A3971" s="1" t="s">
        <v>2164</v>
      </c>
    </row>
    <row r="3972" spans="1:1" ht="41.65" x14ac:dyDescent="0.4">
      <c r="A3972" s="1" t="s">
        <v>2165</v>
      </c>
    </row>
    <row r="3973" spans="1:1" ht="41.65" x14ac:dyDescent="0.4">
      <c r="A3973" s="1" t="s">
        <v>2166</v>
      </c>
    </row>
    <row r="3974" spans="1:1" ht="41.65" x14ac:dyDescent="0.4">
      <c r="A3974" s="1" t="s">
        <v>2167</v>
      </c>
    </row>
    <row r="3975" spans="1:1" ht="41.65" x14ac:dyDescent="0.4">
      <c r="A3975" s="1" t="s">
        <v>2168</v>
      </c>
    </row>
    <row r="3976" spans="1:1" ht="41.65" x14ac:dyDescent="0.4">
      <c r="A3976" s="1" t="s">
        <v>2169</v>
      </c>
    </row>
    <row r="3977" spans="1:1" ht="41.65" x14ac:dyDescent="0.4">
      <c r="A3977" s="1" t="s">
        <v>2015</v>
      </c>
    </row>
    <row r="3978" spans="1:1" ht="27.75" x14ac:dyDescent="0.4">
      <c r="A3978" s="1" t="s">
        <v>2170</v>
      </c>
    </row>
    <row r="3979" spans="1:1" ht="41.65" x14ac:dyDescent="0.4">
      <c r="A3979" s="1" t="s">
        <v>2016</v>
      </c>
    </row>
    <row r="3980" spans="1:1" ht="41.65" x14ac:dyDescent="0.4">
      <c r="A3980" s="1" t="s">
        <v>2017</v>
      </c>
    </row>
    <row r="3981" spans="1:1" ht="41.65" x14ac:dyDescent="0.4">
      <c r="A3981" s="1" t="s">
        <v>2018</v>
      </c>
    </row>
    <row r="3982" spans="1:1" ht="41.65" x14ac:dyDescent="0.4">
      <c r="A3982" s="1" t="s">
        <v>2171</v>
      </c>
    </row>
    <row r="3983" spans="1:1" ht="41.65" x14ac:dyDescent="0.4">
      <c r="A3983" s="1" t="s">
        <v>2172</v>
      </c>
    </row>
    <row r="3984" spans="1:1" ht="41.65" x14ac:dyDescent="0.4">
      <c r="A3984" s="1" t="s">
        <v>2173</v>
      </c>
    </row>
    <row r="3985" spans="1:1" ht="41.65" x14ac:dyDescent="0.4">
      <c r="A3985" s="1" t="s">
        <v>2174</v>
      </c>
    </row>
    <row r="3986" spans="1:1" ht="41.65" x14ac:dyDescent="0.4">
      <c r="A3986" s="1" t="s">
        <v>2175</v>
      </c>
    </row>
    <row r="3987" spans="1:1" ht="41.65" x14ac:dyDescent="0.4">
      <c r="A3987" s="1" t="s">
        <v>2176</v>
      </c>
    </row>
    <row r="3988" spans="1:1" ht="41.65" x14ac:dyDescent="0.4">
      <c r="A3988" s="1" t="s">
        <v>2177</v>
      </c>
    </row>
    <row r="3989" spans="1:1" ht="41.65" x14ac:dyDescent="0.4">
      <c r="A3989" s="1" t="s">
        <v>2178</v>
      </c>
    </row>
    <row r="3990" spans="1:1" ht="41.65" x14ac:dyDescent="0.4">
      <c r="A3990" s="1" t="s">
        <v>2179</v>
      </c>
    </row>
    <row r="3991" spans="1:1" ht="41.65" x14ac:dyDescent="0.4">
      <c r="A3991" s="1" t="s">
        <v>2180</v>
      </c>
    </row>
    <row r="3992" spans="1:1" ht="41.65" x14ac:dyDescent="0.4">
      <c r="A3992" s="1" t="s">
        <v>2181</v>
      </c>
    </row>
    <row r="3993" spans="1:1" ht="41.65" x14ac:dyDescent="0.4">
      <c r="A3993" s="1" t="s">
        <v>2182</v>
      </c>
    </row>
    <row r="3994" spans="1:1" ht="41.65" x14ac:dyDescent="0.4">
      <c r="A3994" s="1" t="s">
        <v>2183</v>
      </c>
    </row>
    <row r="3995" spans="1:1" ht="41.65" x14ac:dyDescent="0.4">
      <c r="A3995" s="1" t="s">
        <v>2184</v>
      </c>
    </row>
    <row r="3996" spans="1:1" ht="41.65" x14ac:dyDescent="0.4">
      <c r="A3996" s="1" t="s">
        <v>2185</v>
      </c>
    </row>
    <row r="3997" spans="1:1" ht="41.65" x14ac:dyDescent="0.4">
      <c r="A3997" s="1" t="s">
        <v>2186</v>
      </c>
    </row>
    <row r="3998" spans="1:1" ht="41.65" x14ac:dyDescent="0.4">
      <c r="A3998" s="1" t="s">
        <v>2187</v>
      </c>
    </row>
    <row r="3999" spans="1:1" ht="41.65" x14ac:dyDescent="0.4">
      <c r="A3999" s="1" t="s">
        <v>2188</v>
      </c>
    </row>
    <row r="4000" spans="1:1" ht="41.65" x14ac:dyDescent="0.4">
      <c r="A4000" s="1" t="s">
        <v>2189</v>
      </c>
    </row>
    <row r="4001" spans="1:1" ht="41.65" x14ac:dyDescent="0.4">
      <c r="A4001" s="1" t="s">
        <v>2190</v>
      </c>
    </row>
    <row r="4002" spans="1:1" ht="41.65" x14ac:dyDescent="0.4">
      <c r="A4002" s="1" t="s">
        <v>2191</v>
      </c>
    </row>
    <row r="4003" spans="1:1" ht="41.65" x14ac:dyDescent="0.4">
      <c r="A4003" s="1" t="s">
        <v>2192</v>
      </c>
    </row>
    <row r="4004" spans="1:1" ht="41.65" x14ac:dyDescent="0.4">
      <c r="A4004" s="1" t="s">
        <v>2193</v>
      </c>
    </row>
    <row r="4005" spans="1:1" ht="41.65" x14ac:dyDescent="0.4">
      <c r="A4005" s="1" t="s">
        <v>2194</v>
      </c>
    </row>
    <row r="4006" spans="1:1" ht="41.65" x14ac:dyDescent="0.4">
      <c r="A4006" s="1" t="s">
        <v>2195</v>
      </c>
    </row>
    <row r="4007" spans="1:1" ht="41.65" x14ac:dyDescent="0.4">
      <c r="A4007" s="1" t="s">
        <v>2196</v>
      </c>
    </row>
    <row r="4008" spans="1:1" ht="41.65" x14ac:dyDescent="0.4">
      <c r="A4008" s="1" t="s">
        <v>2197</v>
      </c>
    </row>
    <row r="4009" spans="1:1" ht="41.65" x14ac:dyDescent="0.4">
      <c r="A4009" s="1" t="s">
        <v>2198</v>
      </c>
    </row>
    <row r="4010" spans="1:1" ht="41.65" x14ac:dyDescent="0.4">
      <c r="A4010" s="1" t="s">
        <v>2199</v>
      </c>
    </row>
    <row r="4011" spans="1:1" ht="41.65" x14ac:dyDescent="0.4">
      <c r="A4011" s="1" t="s">
        <v>2200</v>
      </c>
    </row>
    <row r="4012" spans="1:1" ht="41.65" x14ac:dyDescent="0.4">
      <c r="A4012" s="1" t="s">
        <v>2201</v>
      </c>
    </row>
    <row r="4013" spans="1:1" ht="41.65" x14ac:dyDescent="0.4">
      <c r="A4013" s="1" t="s">
        <v>2202</v>
      </c>
    </row>
    <row r="4014" spans="1:1" ht="41.65" x14ac:dyDescent="0.4">
      <c r="A4014" s="1" t="s">
        <v>2203</v>
      </c>
    </row>
    <row r="4015" spans="1:1" ht="41.65" x14ac:dyDescent="0.4">
      <c r="A4015" s="1" t="s">
        <v>2204</v>
      </c>
    </row>
    <row r="4016" spans="1:1" ht="41.65" x14ac:dyDescent="0.4">
      <c r="A4016" s="1" t="s">
        <v>2205</v>
      </c>
    </row>
    <row r="4017" spans="1:1" ht="41.65" x14ac:dyDescent="0.4">
      <c r="A4017" s="1" t="s">
        <v>2019</v>
      </c>
    </row>
    <row r="4018" spans="1:1" ht="41.65" x14ac:dyDescent="0.4">
      <c r="A4018" s="1" t="s">
        <v>2206</v>
      </c>
    </row>
    <row r="4019" spans="1:1" ht="41.65" x14ac:dyDescent="0.4">
      <c r="A4019" s="1" t="s">
        <v>2207</v>
      </c>
    </row>
    <row r="4020" spans="1:1" ht="41.65" x14ac:dyDescent="0.4">
      <c r="A4020" s="1" t="s">
        <v>2208</v>
      </c>
    </row>
    <row r="4021" spans="1:1" ht="41.65" x14ac:dyDescent="0.4">
      <c r="A4021" s="1" t="s">
        <v>2209</v>
      </c>
    </row>
    <row r="4022" spans="1:1" ht="41.65" x14ac:dyDescent="0.4">
      <c r="A4022" s="1" t="s">
        <v>2210</v>
      </c>
    </row>
    <row r="4023" spans="1:1" ht="41.65" x14ac:dyDescent="0.4">
      <c r="A4023" s="1" t="s">
        <v>2211</v>
      </c>
    </row>
    <row r="4024" spans="1:1" ht="41.65" x14ac:dyDescent="0.4">
      <c r="A4024" s="1" t="s">
        <v>2212</v>
      </c>
    </row>
    <row r="4025" spans="1:1" ht="41.65" x14ac:dyDescent="0.4">
      <c r="A4025" s="1" t="s">
        <v>2020</v>
      </c>
    </row>
    <row r="4026" spans="1:1" ht="41.65" x14ac:dyDescent="0.4">
      <c r="A4026" s="1" t="s">
        <v>2021</v>
      </c>
    </row>
    <row r="4027" spans="1:1" ht="41.65" x14ac:dyDescent="0.4">
      <c r="A4027" s="1" t="s">
        <v>2213</v>
      </c>
    </row>
    <row r="4028" spans="1:1" ht="41.65" x14ac:dyDescent="0.4">
      <c r="A4028" s="1" t="s">
        <v>2022</v>
      </c>
    </row>
    <row r="4029" spans="1:1" ht="41.65" x14ac:dyDescent="0.4">
      <c r="A4029" s="1" t="s">
        <v>2214</v>
      </c>
    </row>
    <row r="4030" spans="1:1" ht="27.75" x14ac:dyDescent="0.4">
      <c r="A4030" s="1" t="s">
        <v>2023</v>
      </c>
    </row>
    <row r="4031" spans="1:1" ht="41.65" x14ac:dyDescent="0.4">
      <c r="A4031" s="1" t="s">
        <v>2215</v>
      </c>
    </row>
    <row r="4032" spans="1:1" ht="41.65" x14ac:dyDescent="0.4">
      <c r="A4032" s="1" t="s">
        <v>2216</v>
      </c>
    </row>
    <row r="4033" spans="1:1" ht="41.65" x14ac:dyDescent="0.4">
      <c r="A4033" s="1" t="s">
        <v>2217</v>
      </c>
    </row>
    <row r="4034" spans="1:1" ht="41.65" x14ac:dyDescent="0.4">
      <c r="A4034" s="1" t="s">
        <v>2024</v>
      </c>
    </row>
    <row r="4035" spans="1:1" ht="41.65" x14ac:dyDescent="0.4">
      <c r="A4035" s="1" t="s">
        <v>2218</v>
      </c>
    </row>
    <row r="4036" spans="1:1" ht="41.65" x14ac:dyDescent="0.4">
      <c r="A4036" s="1" t="s">
        <v>2219</v>
      </c>
    </row>
    <row r="4037" spans="1:1" ht="41.65" x14ac:dyDescent="0.4">
      <c r="A4037" s="1" t="s">
        <v>2220</v>
      </c>
    </row>
    <row r="4038" spans="1:1" ht="41.65" x14ac:dyDescent="0.4">
      <c r="A4038" s="1" t="s">
        <v>2221</v>
      </c>
    </row>
    <row r="4039" spans="1:1" ht="41.65" x14ac:dyDescent="0.4">
      <c r="A4039" s="1" t="s">
        <v>2222</v>
      </c>
    </row>
    <row r="4040" spans="1:1" ht="41.65" x14ac:dyDescent="0.4">
      <c r="A4040" s="1" t="s">
        <v>2223</v>
      </c>
    </row>
    <row r="4041" spans="1:1" ht="27.75" x14ac:dyDescent="0.4">
      <c r="A4041" s="1" t="s">
        <v>2025</v>
      </c>
    </row>
    <row r="4042" spans="1:1" ht="41.65" x14ac:dyDescent="0.4">
      <c r="A4042" s="1" t="s">
        <v>2224</v>
      </c>
    </row>
    <row r="4043" spans="1:1" ht="41.65" x14ac:dyDescent="0.4">
      <c r="A4043" s="1" t="s">
        <v>2225</v>
      </c>
    </row>
    <row r="4044" spans="1:1" ht="41.65" x14ac:dyDescent="0.4">
      <c r="A4044" s="1" t="s">
        <v>2226</v>
      </c>
    </row>
    <row r="4045" spans="1:1" ht="41.65" x14ac:dyDescent="0.4">
      <c r="A4045" s="1" t="s">
        <v>2227</v>
      </c>
    </row>
    <row r="4046" spans="1:1" ht="41.65" x14ac:dyDescent="0.4">
      <c r="A4046" s="1" t="s">
        <v>2228</v>
      </c>
    </row>
    <row r="4047" spans="1:1" ht="41.65" x14ac:dyDescent="0.4">
      <c r="A4047" s="1" t="s">
        <v>2229</v>
      </c>
    </row>
    <row r="4048" spans="1:1" ht="41.65" x14ac:dyDescent="0.4">
      <c r="A4048" s="1" t="s">
        <v>2230</v>
      </c>
    </row>
    <row r="4049" spans="1:1" ht="41.65" x14ac:dyDescent="0.4">
      <c r="A4049" s="1" t="s">
        <v>2231</v>
      </c>
    </row>
    <row r="4050" spans="1:1" ht="41.65" x14ac:dyDescent="0.4">
      <c r="A4050" s="1" t="s">
        <v>2232</v>
      </c>
    </row>
    <row r="4051" spans="1:1" ht="41.65" x14ac:dyDescent="0.4">
      <c r="A4051" s="1" t="s">
        <v>2233</v>
      </c>
    </row>
    <row r="4052" spans="1:1" ht="41.65" x14ac:dyDescent="0.4">
      <c r="A4052" s="1" t="s">
        <v>2234</v>
      </c>
    </row>
    <row r="4053" spans="1:1" ht="41.65" x14ac:dyDescent="0.4">
      <c r="A4053" s="1" t="s">
        <v>2235</v>
      </c>
    </row>
    <row r="4054" spans="1:1" ht="41.65" x14ac:dyDescent="0.4">
      <c r="A4054" s="1" t="s">
        <v>2236</v>
      </c>
    </row>
    <row r="4055" spans="1:1" ht="41.65" x14ac:dyDescent="0.4">
      <c r="A4055" s="1" t="s">
        <v>2237</v>
      </c>
    </row>
    <row r="4056" spans="1:1" ht="41.65" x14ac:dyDescent="0.4">
      <c r="A4056" s="1" t="s">
        <v>2238</v>
      </c>
    </row>
    <row r="4057" spans="1:1" ht="41.65" x14ac:dyDescent="0.4">
      <c r="A4057" s="1" t="s">
        <v>2239</v>
      </c>
    </row>
    <row r="4058" spans="1:1" ht="41.65" x14ac:dyDescent="0.4">
      <c r="A4058" s="1" t="s">
        <v>2240</v>
      </c>
    </row>
    <row r="4059" spans="1:1" ht="41.65" x14ac:dyDescent="0.4">
      <c r="A4059" s="1" t="s">
        <v>2241</v>
      </c>
    </row>
    <row r="4060" spans="1:1" ht="41.65" x14ac:dyDescent="0.4">
      <c r="A4060" s="1" t="s">
        <v>2242</v>
      </c>
    </row>
    <row r="4061" spans="1:1" ht="27.75" x14ac:dyDescent="0.4">
      <c r="A4061" s="1" t="s">
        <v>2243</v>
      </c>
    </row>
    <row r="4062" spans="1:1" ht="41.65" x14ac:dyDescent="0.4">
      <c r="A4062" s="1" t="s">
        <v>2244</v>
      </c>
    </row>
    <row r="4063" spans="1:1" ht="41.65" x14ac:dyDescent="0.4">
      <c r="A4063" s="1" t="s">
        <v>2026</v>
      </c>
    </row>
    <row r="4064" spans="1:1" ht="27.75" x14ac:dyDescent="0.4">
      <c r="A4064" s="1" t="s">
        <v>2245</v>
      </c>
    </row>
    <row r="4065" spans="1:1" ht="27.75" x14ac:dyDescent="0.4">
      <c r="A4065" s="1" t="s">
        <v>2027</v>
      </c>
    </row>
    <row r="4066" spans="1:1" ht="27.75" x14ac:dyDescent="0.4">
      <c r="A4066" s="1" t="s">
        <v>2246</v>
      </c>
    </row>
    <row r="4067" spans="1:1" ht="41.65" x14ac:dyDescent="0.4">
      <c r="A4067" s="1" t="s">
        <v>2028</v>
      </c>
    </row>
    <row r="4068" spans="1:1" ht="41.65" x14ac:dyDescent="0.4">
      <c r="A4068" s="1" t="s">
        <v>2247</v>
      </c>
    </row>
    <row r="4069" spans="1:1" ht="41.65" x14ac:dyDescent="0.4">
      <c r="A4069" s="1" t="s">
        <v>2248</v>
      </c>
    </row>
    <row r="4070" spans="1:1" ht="41.65" x14ac:dyDescent="0.4">
      <c r="A4070" s="1" t="s">
        <v>2249</v>
      </c>
    </row>
    <row r="4071" spans="1:1" ht="41.65" x14ac:dyDescent="0.4">
      <c r="A4071" s="1" t="s">
        <v>2029</v>
      </c>
    </row>
    <row r="4072" spans="1:1" ht="27.75" x14ac:dyDescent="0.4">
      <c r="A4072" s="1" t="s">
        <v>2250</v>
      </c>
    </row>
    <row r="4073" spans="1:1" ht="27.75" x14ac:dyDescent="0.4">
      <c r="A4073" s="1" t="s">
        <v>2251</v>
      </c>
    </row>
    <row r="4074" spans="1:1" ht="27.75" x14ac:dyDescent="0.4">
      <c r="A4074" s="1" t="s">
        <v>2252</v>
      </c>
    </row>
    <row r="4075" spans="1:1" ht="41.65" x14ac:dyDescent="0.4">
      <c r="A4075" s="1" t="s">
        <v>2030</v>
      </c>
    </row>
    <row r="4076" spans="1:1" ht="27.75" x14ac:dyDescent="0.4">
      <c r="A4076" s="1" t="s">
        <v>2031</v>
      </c>
    </row>
    <row r="4077" spans="1:1" ht="41.65" x14ac:dyDescent="0.4">
      <c r="A4077" s="1" t="s">
        <v>2032</v>
      </c>
    </row>
    <row r="4078" spans="1:1" ht="41.65" x14ac:dyDescent="0.4">
      <c r="A4078" s="1" t="s">
        <v>2033</v>
      </c>
    </row>
    <row r="4079" spans="1:1" ht="27.75" x14ac:dyDescent="0.4">
      <c r="A4079" s="1" t="s">
        <v>2034</v>
      </c>
    </row>
    <row r="4080" spans="1:1" ht="41.65" x14ac:dyDescent="0.4">
      <c r="A4080" s="1" t="s">
        <v>2035</v>
      </c>
    </row>
    <row r="4081" spans="1:1" ht="41.65" x14ac:dyDescent="0.4">
      <c r="A4081" s="1" t="s">
        <v>2253</v>
      </c>
    </row>
    <row r="4082" spans="1:1" ht="41.65" x14ac:dyDescent="0.4">
      <c r="A4082" s="1" t="s">
        <v>2036</v>
      </c>
    </row>
    <row r="4083" spans="1:1" ht="27.75" x14ac:dyDescent="0.4">
      <c r="A4083" s="1" t="s">
        <v>2254</v>
      </c>
    </row>
    <row r="4084" spans="1:1" ht="41.65" x14ac:dyDescent="0.4">
      <c r="A4084" s="1" t="s">
        <v>2037</v>
      </c>
    </row>
    <row r="4085" spans="1:1" ht="41.65" x14ac:dyDescent="0.4">
      <c r="A4085" s="1" t="s">
        <v>2255</v>
      </c>
    </row>
    <row r="4086" spans="1:1" ht="41.65" x14ac:dyDescent="0.4">
      <c r="A4086" s="1" t="s">
        <v>2038</v>
      </c>
    </row>
    <row r="4087" spans="1:1" ht="41.65" x14ac:dyDescent="0.4">
      <c r="A4087" s="1" t="s">
        <v>2039</v>
      </c>
    </row>
    <row r="4088" spans="1:1" ht="41.65" x14ac:dyDescent="0.4">
      <c r="A4088" s="1" t="s">
        <v>2256</v>
      </c>
    </row>
    <row r="4089" spans="1:1" ht="41.65" x14ac:dyDescent="0.4">
      <c r="A4089" s="1" t="s">
        <v>2257</v>
      </c>
    </row>
    <row r="4090" spans="1:1" ht="41.65" x14ac:dyDescent="0.4">
      <c r="A4090" s="1" t="s">
        <v>2258</v>
      </c>
    </row>
    <row r="4091" spans="1:1" ht="27.75" x14ac:dyDescent="0.4">
      <c r="A4091" s="1" t="s">
        <v>2040</v>
      </c>
    </row>
    <row r="4092" spans="1:1" ht="41.65" x14ac:dyDescent="0.4">
      <c r="A4092" s="1" t="s">
        <v>2041</v>
      </c>
    </row>
    <row r="4093" spans="1:1" ht="41.65" x14ac:dyDescent="0.4">
      <c r="A4093" s="1" t="s">
        <v>2042</v>
      </c>
    </row>
    <row r="4094" spans="1:1" ht="41.65" x14ac:dyDescent="0.4">
      <c r="A4094" s="1" t="s">
        <v>2043</v>
      </c>
    </row>
    <row r="4095" spans="1:1" ht="27.75" x14ac:dyDescent="0.4">
      <c r="A4095" s="1" t="s">
        <v>2044</v>
      </c>
    </row>
    <row r="4096" spans="1:1" ht="27.75" x14ac:dyDescent="0.4">
      <c r="A4096" s="1" t="s">
        <v>2259</v>
      </c>
    </row>
    <row r="4097" spans="1:1" ht="27.75" x14ac:dyDescent="0.4">
      <c r="A4097" s="1" t="s">
        <v>2045</v>
      </c>
    </row>
    <row r="4098" spans="1:1" ht="41.65" x14ac:dyDescent="0.4">
      <c r="A4098" s="1" t="s">
        <v>2260</v>
      </c>
    </row>
    <row r="4099" spans="1:1" ht="27.75" x14ac:dyDescent="0.4">
      <c r="A4099" s="1" t="s">
        <v>2046</v>
      </c>
    </row>
    <row r="4100" spans="1:1" ht="27.75" x14ac:dyDescent="0.4">
      <c r="A4100" s="1" t="s">
        <v>2261</v>
      </c>
    </row>
    <row r="4101" spans="1:1" ht="41.65" x14ac:dyDescent="0.4">
      <c r="A4101" s="1" t="s">
        <v>2047</v>
      </c>
    </row>
    <row r="4102" spans="1:1" ht="41.65" x14ac:dyDescent="0.4">
      <c r="A4102" s="1" t="s">
        <v>2048</v>
      </c>
    </row>
    <row r="4103" spans="1:1" ht="27.75" x14ac:dyDescent="0.4">
      <c r="A4103" s="1" t="s">
        <v>2262</v>
      </c>
    </row>
    <row r="4104" spans="1:1" ht="27.75" x14ac:dyDescent="0.4">
      <c r="A4104" s="1" t="s">
        <v>2263</v>
      </c>
    </row>
    <row r="4105" spans="1:1" ht="41.65" x14ac:dyDescent="0.4">
      <c r="A4105" s="1" t="s">
        <v>2049</v>
      </c>
    </row>
    <row r="4106" spans="1:1" ht="41.65" x14ac:dyDescent="0.4">
      <c r="A4106" s="1" t="s">
        <v>2264</v>
      </c>
    </row>
    <row r="4107" spans="1:1" ht="41.65" x14ac:dyDescent="0.4">
      <c r="A4107" s="1" t="s">
        <v>2050</v>
      </c>
    </row>
    <row r="4108" spans="1:1" ht="27.75" x14ac:dyDescent="0.4">
      <c r="A4108" s="1" t="s">
        <v>2051</v>
      </c>
    </row>
    <row r="4109" spans="1:1" ht="27.75" x14ac:dyDescent="0.4">
      <c r="A4109" s="1" t="s">
        <v>2052</v>
      </c>
    </row>
    <row r="4110" spans="1:1" ht="41.65" x14ac:dyDescent="0.4">
      <c r="A4110" s="1" t="s">
        <v>2265</v>
      </c>
    </row>
    <row r="4111" spans="1:1" ht="41.65" x14ac:dyDescent="0.4">
      <c r="A4111" s="1" t="s">
        <v>2053</v>
      </c>
    </row>
    <row r="4112" spans="1:1" ht="41.65" x14ac:dyDescent="0.4">
      <c r="A4112" s="1" t="s">
        <v>2054</v>
      </c>
    </row>
    <row r="4113" spans="1:1" ht="41.65" x14ac:dyDescent="0.4">
      <c r="A4113" s="1" t="s">
        <v>2055</v>
      </c>
    </row>
    <row r="4114" spans="1:1" ht="41.65" x14ac:dyDescent="0.4">
      <c r="A4114" s="1" t="s">
        <v>2266</v>
      </c>
    </row>
    <row r="4115" spans="1:1" ht="41.65" x14ac:dyDescent="0.4">
      <c r="A4115" s="1" t="s">
        <v>2056</v>
      </c>
    </row>
    <row r="4116" spans="1:1" ht="41.65" x14ac:dyDescent="0.4">
      <c r="A4116" s="1" t="s">
        <v>2057</v>
      </c>
    </row>
    <row r="4117" spans="1:1" ht="41.65" x14ac:dyDescent="0.4">
      <c r="A4117" s="1" t="s">
        <v>2058</v>
      </c>
    </row>
    <row r="4118" spans="1:1" ht="41.65" x14ac:dyDescent="0.4">
      <c r="A4118" s="1" t="s">
        <v>2059</v>
      </c>
    </row>
    <row r="4119" spans="1:1" ht="27.75" x14ac:dyDescent="0.4">
      <c r="A4119" s="1" t="s">
        <v>2060</v>
      </c>
    </row>
    <row r="4120" spans="1:1" ht="41.65" x14ac:dyDescent="0.4">
      <c r="A4120" s="1" t="s">
        <v>2267</v>
      </c>
    </row>
    <row r="4121" spans="1:1" ht="41.65" x14ac:dyDescent="0.4">
      <c r="A4121" s="1" t="s">
        <v>2061</v>
      </c>
    </row>
    <row r="4122" spans="1:1" ht="27.75" x14ac:dyDescent="0.4">
      <c r="A4122" s="1" t="s">
        <v>2062</v>
      </c>
    </row>
    <row r="4123" spans="1:1" ht="41.65" x14ac:dyDescent="0.4">
      <c r="A4123" s="1" t="s">
        <v>2268</v>
      </c>
    </row>
    <row r="4124" spans="1:1" ht="27.75" x14ac:dyDescent="0.4">
      <c r="A4124" s="1" t="s">
        <v>2063</v>
      </c>
    </row>
    <row r="4125" spans="1:1" ht="27.75" x14ac:dyDescent="0.4">
      <c r="A4125" s="1" t="s">
        <v>2064</v>
      </c>
    </row>
    <row r="4126" spans="1:1" ht="27.75" x14ac:dyDescent="0.4">
      <c r="A4126" s="1" t="s">
        <v>2065</v>
      </c>
    </row>
    <row r="4127" spans="1:1" ht="41.65" x14ac:dyDescent="0.4">
      <c r="A4127" s="1" t="s">
        <v>2066</v>
      </c>
    </row>
    <row r="4128" spans="1:1" ht="27.75" x14ac:dyDescent="0.4">
      <c r="A4128" s="1" t="s">
        <v>3910</v>
      </c>
    </row>
    <row r="4129" spans="1:1" ht="27.75" x14ac:dyDescent="0.4">
      <c r="A4129" s="1" t="s">
        <v>3911</v>
      </c>
    </row>
    <row r="4130" spans="1:1" ht="41.65" x14ac:dyDescent="0.4">
      <c r="A4130" s="1" t="s">
        <v>2067</v>
      </c>
    </row>
    <row r="4131" spans="1:1" ht="27.75" x14ac:dyDescent="0.4">
      <c r="A4131" s="1" t="s">
        <v>2269</v>
      </c>
    </row>
    <row r="4132" spans="1:1" ht="27.75" x14ac:dyDescent="0.4">
      <c r="A4132" s="1" t="s">
        <v>2270</v>
      </c>
    </row>
    <row r="4133" spans="1:1" ht="41.65" x14ac:dyDescent="0.4">
      <c r="A4133" s="1" t="s">
        <v>2271</v>
      </c>
    </row>
    <row r="4134" spans="1:1" ht="27.75" x14ac:dyDescent="0.4">
      <c r="A4134" s="1" t="s">
        <v>2272</v>
      </c>
    </row>
    <row r="4135" spans="1:1" ht="41.65" x14ac:dyDescent="0.4">
      <c r="A4135" s="1" t="s">
        <v>2273</v>
      </c>
    </row>
    <row r="4136" spans="1:1" ht="41.65" x14ac:dyDescent="0.4">
      <c r="A4136" s="1" t="s">
        <v>2068</v>
      </c>
    </row>
    <row r="4137" spans="1:1" ht="41.65" x14ac:dyDescent="0.4">
      <c r="A4137" s="1" t="s">
        <v>2069</v>
      </c>
    </row>
    <row r="4138" spans="1:1" ht="41.65" x14ac:dyDescent="0.4">
      <c r="A4138" s="1" t="s">
        <v>2274</v>
      </c>
    </row>
    <row r="4139" spans="1:1" ht="41.65" x14ac:dyDescent="0.4">
      <c r="A4139" s="1" t="s">
        <v>2070</v>
      </c>
    </row>
    <row r="4140" spans="1:1" ht="27.75" x14ac:dyDescent="0.4">
      <c r="A4140" s="1" t="s">
        <v>2275</v>
      </c>
    </row>
  </sheetData>
  <phoneticPr fontId="1" type="noConversion"/>
  <pageMargins left="0.7" right="0.7" top="0.75" bottom="0.75" header="0.3" footer="0.3"/>
  <pageSetup paperSize="9" orientation="portrait" r:id="rId1"/>
  <rowBreaks count="1" manualBreakCount="1">
    <brk id="3751"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83FA-0BFD-4964-86C2-5A54F34981CD}">
  <dimension ref="A1:E89"/>
  <sheetViews>
    <sheetView workbookViewId="0">
      <selection activeCell="A62" sqref="A62"/>
    </sheetView>
  </sheetViews>
  <sheetFormatPr defaultRowHeight="13.9" x14ac:dyDescent="0.4"/>
  <cols>
    <col min="1" max="1" width="61.9296875" style="19" customWidth="1"/>
  </cols>
  <sheetData>
    <row r="1" spans="1:5" ht="15.4" x14ac:dyDescent="0.45">
      <c r="A1" s="30" t="s">
        <v>3924</v>
      </c>
      <c r="B1" s="6" t="s">
        <v>3925</v>
      </c>
      <c r="C1" s="6" t="s">
        <v>3926</v>
      </c>
      <c r="D1" s="6" t="s">
        <v>3927</v>
      </c>
      <c r="E1" s="6" t="s">
        <v>3928</v>
      </c>
    </row>
    <row r="2" spans="1:5" x14ac:dyDescent="0.4">
      <c r="A2" s="1" t="s">
        <v>6</v>
      </c>
      <c r="B2" s="3">
        <v>1</v>
      </c>
      <c r="C2" s="3">
        <v>0</v>
      </c>
      <c r="D2" s="3">
        <v>0</v>
      </c>
      <c r="E2" s="3">
        <v>1</v>
      </c>
    </row>
    <row r="3" spans="1:5" x14ac:dyDescent="0.4">
      <c r="A3" s="1" t="s">
        <v>8</v>
      </c>
      <c r="B3" s="3">
        <v>1</v>
      </c>
      <c r="C3" s="3">
        <v>0</v>
      </c>
      <c r="D3" s="3">
        <v>0</v>
      </c>
      <c r="E3" s="3">
        <v>1</v>
      </c>
    </row>
    <row r="4" spans="1:5" x14ac:dyDescent="0.4">
      <c r="A4" s="1" t="s">
        <v>9</v>
      </c>
      <c r="B4" s="3">
        <v>1</v>
      </c>
      <c r="C4" s="3">
        <v>0</v>
      </c>
      <c r="D4" s="3">
        <v>0</v>
      </c>
      <c r="E4" s="3">
        <v>2</v>
      </c>
    </row>
    <row r="5" spans="1:5" x14ac:dyDescent="0.4">
      <c r="A5" s="1" t="s">
        <v>10</v>
      </c>
      <c r="B5" s="3">
        <v>0</v>
      </c>
      <c r="C5" s="3">
        <v>0</v>
      </c>
      <c r="D5" s="3">
        <v>1</v>
      </c>
      <c r="E5" s="3">
        <v>2</v>
      </c>
    </row>
    <row r="6" spans="1:5" x14ac:dyDescent="0.4">
      <c r="A6" s="1" t="s">
        <v>11</v>
      </c>
      <c r="B6" s="3">
        <v>0</v>
      </c>
      <c r="C6" s="3">
        <v>0</v>
      </c>
      <c r="D6" s="3">
        <v>1</v>
      </c>
      <c r="E6" s="3">
        <v>1</v>
      </c>
    </row>
    <row r="7" spans="1:5" ht="27.75" x14ac:dyDescent="0.4">
      <c r="A7" s="1" t="s">
        <v>12</v>
      </c>
      <c r="B7" s="3">
        <v>0</v>
      </c>
      <c r="C7" s="3">
        <v>0</v>
      </c>
      <c r="D7" s="3">
        <v>1</v>
      </c>
      <c r="E7" s="3">
        <v>1</v>
      </c>
    </row>
    <row r="8" spans="1:5" x14ac:dyDescent="0.4">
      <c r="A8" s="1" t="s">
        <v>14</v>
      </c>
      <c r="B8" s="3">
        <v>1</v>
      </c>
      <c r="C8" s="3">
        <v>0</v>
      </c>
      <c r="D8" s="3">
        <v>1</v>
      </c>
      <c r="E8" s="3">
        <v>1</v>
      </c>
    </row>
    <row r="9" spans="1:5" x14ac:dyDescent="0.4">
      <c r="A9" s="1" t="s">
        <v>15</v>
      </c>
      <c r="B9" s="3">
        <v>1</v>
      </c>
      <c r="C9" s="3">
        <v>0</v>
      </c>
      <c r="D9" s="3">
        <v>1</v>
      </c>
      <c r="E9" s="3">
        <v>1</v>
      </c>
    </row>
    <row r="10" spans="1:5" x14ac:dyDescent="0.4">
      <c r="A10" s="1" t="s">
        <v>16</v>
      </c>
      <c r="B10" s="3">
        <v>1</v>
      </c>
      <c r="C10" s="3">
        <v>0</v>
      </c>
      <c r="D10" s="3">
        <v>1</v>
      </c>
      <c r="E10" s="3">
        <v>1</v>
      </c>
    </row>
    <row r="11" spans="1:5" x14ac:dyDescent="0.4">
      <c r="A11" s="1" t="s">
        <v>17</v>
      </c>
      <c r="B11" s="3">
        <v>1</v>
      </c>
      <c r="C11" s="3">
        <v>0</v>
      </c>
      <c r="D11" s="3">
        <v>1</v>
      </c>
      <c r="E11" s="3">
        <v>1</v>
      </c>
    </row>
    <row r="12" spans="1:5" x14ac:dyDescent="0.4">
      <c r="A12" s="1" t="s">
        <v>18</v>
      </c>
      <c r="B12" s="3">
        <v>0</v>
      </c>
      <c r="C12" s="3">
        <v>0</v>
      </c>
      <c r="D12" s="3">
        <v>0</v>
      </c>
      <c r="E12" s="3">
        <v>2</v>
      </c>
    </row>
    <row r="13" spans="1:5" x14ac:dyDescent="0.4">
      <c r="A13" s="1" t="s">
        <v>19</v>
      </c>
      <c r="B13" s="3">
        <v>0</v>
      </c>
      <c r="C13" s="3">
        <v>0</v>
      </c>
      <c r="D13" s="3">
        <v>1</v>
      </c>
      <c r="E13" s="3">
        <v>1</v>
      </c>
    </row>
    <row r="14" spans="1:5" x14ac:dyDescent="0.4">
      <c r="A14" s="1" t="s">
        <v>20</v>
      </c>
      <c r="B14" s="3">
        <v>0</v>
      </c>
      <c r="C14" s="3">
        <v>0</v>
      </c>
      <c r="D14" s="3">
        <v>1</v>
      </c>
      <c r="E14" s="3">
        <v>1</v>
      </c>
    </row>
    <row r="15" spans="1:5" ht="27.75" x14ac:dyDescent="0.4">
      <c r="A15" s="1" t="s">
        <v>21</v>
      </c>
      <c r="B15" s="3">
        <v>0</v>
      </c>
      <c r="C15" s="3">
        <v>0</v>
      </c>
      <c r="D15" s="3">
        <v>1</v>
      </c>
      <c r="E15" s="3">
        <v>1</v>
      </c>
    </row>
    <row r="16" spans="1:5" x14ac:dyDescent="0.4">
      <c r="A16" s="1" t="s">
        <v>22</v>
      </c>
      <c r="B16" s="3">
        <v>1</v>
      </c>
      <c r="C16" s="3">
        <v>0</v>
      </c>
      <c r="D16" s="3">
        <v>0</v>
      </c>
      <c r="E16" s="3">
        <v>1</v>
      </c>
    </row>
    <row r="17" spans="1:5" x14ac:dyDescent="0.4">
      <c r="A17" s="1" t="s">
        <v>23</v>
      </c>
      <c r="B17" s="3">
        <v>0</v>
      </c>
      <c r="C17" s="3">
        <v>0</v>
      </c>
      <c r="D17" s="3">
        <v>1</v>
      </c>
      <c r="E17" s="3">
        <v>2</v>
      </c>
    </row>
    <row r="18" spans="1:5" ht="27.75" x14ac:dyDescent="0.4">
      <c r="A18" s="1" t="s">
        <v>24</v>
      </c>
      <c r="B18" s="3">
        <v>1</v>
      </c>
      <c r="C18" s="3">
        <v>0</v>
      </c>
      <c r="D18" s="3">
        <v>1</v>
      </c>
      <c r="E18" s="3">
        <v>1</v>
      </c>
    </row>
    <row r="19" spans="1:5" x14ac:dyDescent="0.4">
      <c r="A19" s="1" t="s">
        <v>25</v>
      </c>
      <c r="B19" s="3">
        <v>0</v>
      </c>
      <c r="C19" s="3">
        <v>0</v>
      </c>
      <c r="D19" s="3">
        <v>0</v>
      </c>
      <c r="E19" s="3">
        <v>1</v>
      </c>
    </row>
    <row r="20" spans="1:5" x14ac:dyDescent="0.4">
      <c r="A20" s="1" t="s">
        <v>26</v>
      </c>
      <c r="B20" s="3">
        <v>1</v>
      </c>
      <c r="C20" s="3">
        <v>0</v>
      </c>
      <c r="D20" s="3">
        <v>1</v>
      </c>
      <c r="E20" s="3">
        <v>1</v>
      </c>
    </row>
    <row r="21" spans="1:5" x14ac:dyDescent="0.4">
      <c r="A21" s="1" t="s">
        <v>27</v>
      </c>
      <c r="B21" s="3">
        <v>0</v>
      </c>
      <c r="C21" s="3">
        <v>0</v>
      </c>
      <c r="D21" s="3">
        <v>0</v>
      </c>
      <c r="E21" s="3">
        <v>1</v>
      </c>
    </row>
    <row r="22" spans="1:5" x14ac:dyDescent="0.4">
      <c r="A22" s="1" t="s">
        <v>28</v>
      </c>
      <c r="B22" s="3">
        <v>0</v>
      </c>
      <c r="C22" s="3">
        <v>0</v>
      </c>
      <c r="D22" s="3">
        <v>0</v>
      </c>
      <c r="E22" s="3">
        <v>1</v>
      </c>
    </row>
    <row r="23" spans="1:5" x14ac:dyDescent="0.4">
      <c r="A23" s="1" t="s">
        <v>30</v>
      </c>
      <c r="B23" s="3">
        <v>0</v>
      </c>
      <c r="C23" s="3">
        <v>0</v>
      </c>
      <c r="D23" s="3">
        <v>0</v>
      </c>
      <c r="E23" s="3">
        <v>2</v>
      </c>
    </row>
    <row r="24" spans="1:5" x14ac:dyDescent="0.4">
      <c r="A24" s="1" t="s">
        <v>31</v>
      </c>
      <c r="B24" s="3">
        <v>0</v>
      </c>
      <c r="C24" s="3">
        <v>0</v>
      </c>
      <c r="D24" s="3">
        <v>0</v>
      </c>
      <c r="E24" s="3">
        <v>2</v>
      </c>
    </row>
    <row r="25" spans="1:5" x14ac:dyDescent="0.4">
      <c r="A25" s="1" t="s">
        <v>32</v>
      </c>
      <c r="B25" s="3">
        <v>0</v>
      </c>
      <c r="C25" s="3">
        <v>0</v>
      </c>
      <c r="D25" s="3">
        <v>0</v>
      </c>
      <c r="E25" s="3">
        <v>2</v>
      </c>
    </row>
    <row r="26" spans="1:5" x14ac:dyDescent="0.4">
      <c r="A26" s="1" t="s">
        <v>33</v>
      </c>
      <c r="B26" s="3">
        <v>0</v>
      </c>
      <c r="C26" s="3">
        <v>0</v>
      </c>
      <c r="D26" s="3">
        <v>1</v>
      </c>
      <c r="E26" s="3">
        <v>1</v>
      </c>
    </row>
    <row r="27" spans="1:5" x14ac:dyDescent="0.4">
      <c r="A27" s="1" t="s">
        <v>34</v>
      </c>
      <c r="B27" s="3">
        <v>1</v>
      </c>
      <c r="C27" s="3">
        <v>0</v>
      </c>
      <c r="D27" s="3">
        <v>1</v>
      </c>
      <c r="E27" s="3">
        <v>2</v>
      </c>
    </row>
    <row r="28" spans="1:5" x14ac:dyDescent="0.4">
      <c r="A28" s="1" t="s">
        <v>35</v>
      </c>
      <c r="B28" s="3">
        <v>0</v>
      </c>
      <c r="C28" s="3">
        <v>0</v>
      </c>
      <c r="D28" s="3">
        <v>1</v>
      </c>
      <c r="E28" s="3">
        <v>2</v>
      </c>
    </row>
    <row r="29" spans="1:5" x14ac:dyDescent="0.4">
      <c r="A29" s="1" t="s">
        <v>36</v>
      </c>
      <c r="B29" s="3">
        <v>0</v>
      </c>
      <c r="C29" s="3">
        <v>1</v>
      </c>
      <c r="D29" s="3">
        <v>1</v>
      </c>
      <c r="E29" s="3">
        <v>2</v>
      </c>
    </row>
    <row r="30" spans="1:5" x14ac:dyDescent="0.4">
      <c r="A30" s="1" t="s">
        <v>37</v>
      </c>
      <c r="B30" s="3">
        <v>0</v>
      </c>
      <c r="C30" s="3">
        <v>0</v>
      </c>
      <c r="D30" s="3">
        <v>0</v>
      </c>
      <c r="E30" s="3">
        <v>2</v>
      </c>
    </row>
    <row r="31" spans="1:5" x14ac:dyDescent="0.4">
      <c r="A31" s="1" t="s">
        <v>38</v>
      </c>
      <c r="B31" s="3">
        <v>0</v>
      </c>
      <c r="C31" s="3">
        <v>0</v>
      </c>
      <c r="D31" s="3">
        <v>0</v>
      </c>
      <c r="E31" s="3">
        <v>2</v>
      </c>
    </row>
    <row r="32" spans="1:5" x14ac:dyDescent="0.4">
      <c r="A32" s="1" t="s">
        <v>39</v>
      </c>
      <c r="B32" s="3">
        <v>0</v>
      </c>
      <c r="C32" s="3">
        <v>0</v>
      </c>
      <c r="D32" s="3">
        <v>1</v>
      </c>
      <c r="E32" s="3">
        <v>2</v>
      </c>
    </row>
    <row r="33" spans="1:5" ht="27.75" x14ac:dyDescent="0.4">
      <c r="A33" s="1" t="s">
        <v>40</v>
      </c>
      <c r="B33" s="3">
        <v>0</v>
      </c>
      <c r="C33" s="3">
        <v>0</v>
      </c>
      <c r="D33" s="3">
        <v>0</v>
      </c>
      <c r="E33" s="3">
        <v>2</v>
      </c>
    </row>
    <row r="34" spans="1:5" x14ac:dyDescent="0.4">
      <c r="A34" s="1" t="s">
        <v>41</v>
      </c>
      <c r="B34" s="3">
        <v>0</v>
      </c>
      <c r="C34" s="3">
        <v>0</v>
      </c>
      <c r="D34" s="3">
        <v>1</v>
      </c>
      <c r="E34" s="3">
        <v>2</v>
      </c>
    </row>
    <row r="35" spans="1:5" x14ac:dyDescent="0.4">
      <c r="A35" s="1" t="s">
        <v>42</v>
      </c>
      <c r="B35" s="3">
        <v>0</v>
      </c>
      <c r="C35" s="3">
        <v>1</v>
      </c>
      <c r="D35" s="3">
        <v>1</v>
      </c>
      <c r="E35" s="3">
        <v>2</v>
      </c>
    </row>
    <row r="36" spans="1:5" x14ac:dyDescent="0.4">
      <c r="A36" s="1" t="s">
        <v>43</v>
      </c>
      <c r="B36" s="3">
        <v>0</v>
      </c>
      <c r="C36" s="3">
        <v>1</v>
      </c>
      <c r="D36" s="3">
        <v>1</v>
      </c>
      <c r="E36" s="3">
        <v>2</v>
      </c>
    </row>
    <row r="37" spans="1:5" x14ac:dyDescent="0.4">
      <c r="A37" s="1" t="s">
        <v>44</v>
      </c>
      <c r="B37" s="3">
        <v>0</v>
      </c>
      <c r="C37" s="3">
        <v>0</v>
      </c>
      <c r="D37" s="3">
        <v>0</v>
      </c>
      <c r="E37" s="3">
        <v>2</v>
      </c>
    </row>
    <row r="38" spans="1:5" x14ac:dyDescent="0.4">
      <c r="A38" s="1" t="s">
        <v>45</v>
      </c>
      <c r="B38" s="3">
        <v>0</v>
      </c>
      <c r="C38" s="3">
        <v>1</v>
      </c>
      <c r="D38" s="3">
        <v>1</v>
      </c>
      <c r="E38" s="3">
        <v>2</v>
      </c>
    </row>
    <row r="39" spans="1:5" x14ac:dyDescent="0.4">
      <c r="A39" s="1" t="s">
        <v>46</v>
      </c>
      <c r="B39" s="3">
        <v>0</v>
      </c>
      <c r="C39" s="3">
        <v>0</v>
      </c>
      <c r="D39" s="3">
        <v>0</v>
      </c>
      <c r="E39" s="3">
        <v>2</v>
      </c>
    </row>
    <row r="40" spans="1:5" x14ac:dyDescent="0.4">
      <c r="A40" s="1" t="s">
        <v>47</v>
      </c>
      <c r="B40" s="3">
        <v>0</v>
      </c>
      <c r="C40" s="3">
        <v>0</v>
      </c>
      <c r="D40" s="3">
        <v>0</v>
      </c>
      <c r="E40" s="3">
        <v>1</v>
      </c>
    </row>
    <row r="41" spans="1:5" x14ac:dyDescent="0.4">
      <c r="A41" s="1" t="s">
        <v>48</v>
      </c>
      <c r="B41" s="3">
        <v>1</v>
      </c>
      <c r="C41" s="3">
        <v>0</v>
      </c>
      <c r="D41" s="3">
        <v>1</v>
      </c>
      <c r="E41" s="3">
        <v>2</v>
      </c>
    </row>
    <row r="42" spans="1:5" x14ac:dyDescent="0.4">
      <c r="A42" s="1" t="s">
        <v>49</v>
      </c>
      <c r="B42" s="3">
        <v>0</v>
      </c>
      <c r="C42" s="3">
        <v>0</v>
      </c>
      <c r="D42" s="3">
        <v>0</v>
      </c>
      <c r="E42" s="3">
        <v>1</v>
      </c>
    </row>
    <row r="43" spans="1:5" x14ac:dyDescent="0.4">
      <c r="A43" s="1" t="s">
        <v>50</v>
      </c>
      <c r="B43" s="3">
        <v>0</v>
      </c>
      <c r="C43" s="3">
        <v>0</v>
      </c>
      <c r="D43" s="3">
        <v>1</v>
      </c>
      <c r="E43" s="3">
        <v>2</v>
      </c>
    </row>
    <row r="44" spans="1:5" x14ac:dyDescent="0.4">
      <c r="A44" s="1" t="s">
        <v>51</v>
      </c>
      <c r="B44" s="3">
        <v>0</v>
      </c>
      <c r="C44" s="3">
        <v>0</v>
      </c>
      <c r="D44" s="3">
        <v>1</v>
      </c>
      <c r="E44" s="3">
        <v>2</v>
      </c>
    </row>
    <row r="45" spans="1:5" x14ac:dyDescent="0.4">
      <c r="A45" s="1" t="s">
        <v>52</v>
      </c>
      <c r="B45" s="3">
        <v>0</v>
      </c>
      <c r="C45" s="3">
        <v>0</v>
      </c>
      <c r="D45" s="3">
        <v>1</v>
      </c>
      <c r="E45" s="3">
        <v>2</v>
      </c>
    </row>
    <row r="46" spans="1:5" x14ac:dyDescent="0.4">
      <c r="A46" s="1" t="s">
        <v>53</v>
      </c>
      <c r="B46" s="3">
        <v>0</v>
      </c>
      <c r="C46" s="3">
        <v>0</v>
      </c>
      <c r="D46" s="3">
        <v>1</v>
      </c>
      <c r="E46" s="3">
        <v>1</v>
      </c>
    </row>
    <row r="47" spans="1:5" x14ac:dyDescent="0.4">
      <c r="A47" s="1" t="s">
        <v>54</v>
      </c>
      <c r="B47" s="3">
        <v>0</v>
      </c>
      <c r="C47" s="3">
        <v>0</v>
      </c>
      <c r="D47" s="3">
        <v>1</v>
      </c>
      <c r="E47" s="3">
        <v>1</v>
      </c>
    </row>
    <row r="48" spans="1:5" x14ac:dyDescent="0.4">
      <c r="A48" s="1" t="s">
        <v>55</v>
      </c>
      <c r="B48" s="3">
        <v>0</v>
      </c>
      <c r="C48" s="3">
        <v>1</v>
      </c>
      <c r="D48" s="3">
        <v>1</v>
      </c>
      <c r="E48" s="3">
        <v>2</v>
      </c>
    </row>
    <row r="49" spans="1:5" x14ac:dyDescent="0.4">
      <c r="A49" s="1" t="s">
        <v>56</v>
      </c>
      <c r="B49" s="3">
        <v>0</v>
      </c>
      <c r="C49" s="3">
        <v>0</v>
      </c>
      <c r="D49" s="3">
        <v>1</v>
      </c>
      <c r="E49" s="3">
        <v>1</v>
      </c>
    </row>
    <row r="50" spans="1:5" x14ac:dyDescent="0.4">
      <c r="A50" s="1" t="s">
        <v>57</v>
      </c>
      <c r="B50" s="3">
        <v>0</v>
      </c>
      <c r="C50" s="3">
        <v>0</v>
      </c>
      <c r="D50" s="3">
        <v>0</v>
      </c>
      <c r="E50" s="3">
        <v>1</v>
      </c>
    </row>
    <row r="51" spans="1:5" x14ac:dyDescent="0.4">
      <c r="A51" s="1" t="s">
        <v>59</v>
      </c>
      <c r="B51" s="3">
        <v>0</v>
      </c>
      <c r="C51" s="3">
        <v>0</v>
      </c>
      <c r="D51" s="3">
        <v>1</v>
      </c>
      <c r="E51" s="3">
        <v>2</v>
      </c>
    </row>
    <row r="52" spans="1:5" x14ac:dyDescent="0.4">
      <c r="A52" s="1" t="s">
        <v>60</v>
      </c>
      <c r="B52" s="3">
        <v>0</v>
      </c>
      <c r="C52" s="3">
        <v>0</v>
      </c>
      <c r="D52" s="3">
        <v>1</v>
      </c>
      <c r="E52" s="3">
        <v>1</v>
      </c>
    </row>
    <row r="53" spans="1:5" x14ac:dyDescent="0.4">
      <c r="A53" s="1" t="s">
        <v>61</v>
      </c>
      <c r="B53" s="3">
        <v>1</v>
      </c>
      <c r="C53" s="3">
        <v>0</v>
      </c>
      <c r="D53" s="3">
        <v>1</v>
      </c>
      <c r="E53" s="3">
        <v>2</v>
      </c>
    </row>
    <row r="54" spans="1:5" x14ac:dyDescent="0.4">
      <c r="A54" s="1" t="s">
        <v>62</v>
      </c>
      <c r="B54" s="3">
        <v>0</v>
      </c>
      <c r="C54" s="3">
        <v>0</v>
      </c>
      <c r="D54" s="3">
        <v>1</v>
      </c>
      <c r="E54" s="3">
        <v>2</v>
      </c>
    </row>
    <row r="55" spans="1:5" x14ac:dyDescent="0.4">
      <c r="A55" s="1" t="s">
        <v>63</v>
      </c>
      <c r="B55" s="3">
        <v>0</v>
      </c>
      <c r="C55" s="3">
        <v>0</v>
      </c>
      <c r="D55" s="3">
        <v>0</v>
      </c>
      <c r="E55" s="3">
        <v>2</v>
      </c>
    </row>
    <row r="56" spans="1:5" x14ac:dyDescent="0.4">
      <c r="A56" s="1" t="s">
        <v>620</v>
      </c>
      <c r="B56" s="3">
        <v>0</v>
      </c>
      <c r="C56" s="3">
        <v>0</v>
      </c>
      <c r="D56" s="3">
        <v>1</v>
      </c>
      <c r="E56" s="3">
        <v>2</v>
      </c>
    </row>
    <row r="57" spans="1:5" x14ac:dyDescent="0.4">
      <c r="A57" s="1" t="s">
        <v>64</v>
      </c>
      <c r="B57" s="3">
        <v>0</v>
      </c>
      <c r="C57" s="3">
        <v>0</v>
      </c>
      <c r="D57" s="3">
        <v>1</v>
      </c>
      <c r="E57" s="3">
        <v>2</v>
      </c>
    </row>
    <row r="58" spans="1:5" x14ac:dyDescent="0.4">
      <c r="A58" s="1" t="s">
        <v>65</v>
      </c>
      <c r="B58" s="3">
        <v>0</v>
      </c>
      <c r="C58" s="3">
        <v>0</v>
      </c>
      <c r="D58" s="3">
        <v>1</v>
      </c>
      <c r="E58" s="3">
        <v>2</v>
      </c>
    </row>
    <row r="59" spans="1:5" x14ac:dyDescent="0.4">
      <c r="A59" s="1" t="s">
        <v>66</v>
      </c>
      <c r="B59" s="3">
        <v>0</v>
      </c>
      <c r="C59" s="3">
        <v>0</v>
      </c>
      <c r="D59" s="3">
        <v>1</v>
      </c>
      <c r="E59" s="3">
        <v>1</v>
      </c>
    </row>
    <row r="60" spans="1:5" ht="27.75" x14ac:dyDescent="0.4">
      <c r="A60" s="1" t="s">
        <v>67</v>
      </c>
      <c r="B60" s="3">
        <v>0</v>
      </c>
      <c r="C60" s="3">
        <v>0</v>
      </c>
      <c r="D60" s="3">
        <v>0</v>
      </c>
      <c r="E60" s="3">
        <v>2</v>
      </c>
    </row>
    <row r="61" spans="1:5" ht="27.75" x14ac:dyDescent="0.4">
      <c r="A61" s="1" t="s">
        <v>68</v>
      </c>
      <c r="B61" s="3">
        <v>1</v>
      </c>
      <c r="C61" s="3">
        <v>0</v>
      </c>
      <c r="D61" s="3">
        <v>0</v>
      </c>
      <c r="E61" s="3">
        <v>1</v>
      </c>
    </row>
    <row r="62" spans="1:5" x14ac:dyDescent="0.4">
      <c r="A62" s="1" t="s">
        <v>4211</v>
      </c>
      <c r="B62" s="3">
        <v>1</v>
      </c>
      <c r="C62" s="3">
        <v>0</v>
      </c>
      <c r="D62" s="3">
        <v>1</v>
      </c>
      <c r="E62" s="3">
        <v>2</v>
      </c>
    </row>
    <row r="63" spans="1:5" ht="27.75" x14ac:dyDescent="0.4">
      <c r="A63" s="1" t="s">
        <v>71</v>
      </c>
      <c r="B63" s="3">
        <v>0</v>
      </c>
      <c r="C63" s="3">
        <v>0</v>
      </c>
      <c r="D63" s="3">
        <v>1</v>
      </c>
      <c r="E63" s="3">
        <v>2</v>
      </c>
    </row>
    <row r="64" spans="1:5" x14ac:dyDescent="0.4">
      <c r="A64" s="1" t="s">
        <v>72</v>
      </c>
      <c r="B64" s="3">
        <v>1</v>
      </c>
      <c r="C64" s="3">
        <v>0</v>
      </c>
      <c r="D64" s="3">
        <v>1</v>
      </c>
      <c r="E64" s="3">
        <v>2</v>
      </c>
    </row>
    <row r="65" spans="1:5" x14ac:dyDescent="0.4">
      <c r="A65" s="1" t="s">
        <v>621</v>
      </c>
      <c r="B65" s="3">
        <v>0</v>
      </c>
      <c r="C65" s="3">
        <v>0</v>
      </c>
      <c r="D65" s="3">
        <v>1</v>
      </c>
      <c r="E65" s="3">
        <v>2</v>
      </c>
    </row>
    <row r="66" spans="1:5" x14ac:dyDescent="0.4">
      <c r="A66" s="1" t="s">
        <v>73</v>
      </c>
      <c r="B66" s="3">
        <v>1</v>
      </c>
      <c r="C66" s="3">
        <v>0</v>
      </c>
      <c r="D66" s="3">
        <v>1</v>
      </c>
      <c r="E66" s="3">
        <v>2</v>
      </c>
    </row>
    <row r="67" spans="1:5" x14ac:dyDescent="0.4">
      <c r="A67" s="1" t="s">
        <v>74</v>
      </c>
      <c r="B67" s="3">
        <v>0</v>
      </c>
      <c r="C67" s="3">
        <v>0</v>
      </c>
      <c r="D67" s="3">
        <v>1</v>
      </c>
      <c r="E67" s="3">
        <v>2</v>
      </c>
    </row>
    <row r="68" spans="1:5" x14ac:dyDescent="0.4">
      <c r="A68" s="1" t="s">
        <v>75</v>
      </c>
      <c r="B68" s="3">
        <v>0</v>
      </c>
      <c r="C68" s="3">
        <v>0</v>
      </c>
      <c r="D68" s="3">
        <v>1</v>
      </c>
      <c r="E68" s="3">
        <v>2</v>
      </c>
    </row>
    <row r="69" spans="1:5" x14ac:dyDescent="0.4">
      <c r="A69" s="1" t="s">
        <v>76</v>
      </c>
      <c r="B69" s="3">
        <v>1</v>
      </c>
      <c r="C69" s="3">
        <v>0</v>
      </c>
      <c r="D69" s="3">
        <v>1</v>
      </c>
      <c r="E69" s="3">
        <v>2</v>
      </c>
    </row>
    <row r="70" spans="1:5" x14ac:dyDescent="0.4">
      <c r="A70" s="1" t="s">
        <v>77</v>
      </c>
      <c r="B70" s="3">
        <v>0</v>
      </c>
      <c r="C70" s="3">
        <v>1</v>
      </c>
      <c r="D70" s="3">
        <v>1</v>
      </c>
      <c r="E70" s="3">
        <v>2</v>
      </c>
    </row>
    <row r="71" spans="1:5" x14ac:dyDescent="0.4">
      <c r="A71" s="1" t="s">
        <v>78</v>
      </c>
      <c r="B71" s="3">
        <v>0</v>
      </c>
      <c r="C71" s="3">
        <v>1</v>
      </c>
      <c r="D71" s="3">
        <v>1</v>
      </c>
      <c r="E71" s="3">
        <v>2</v>
      </c>
    </row>
    <row r="72" spans="1:5" x14ac:dyDescent="0.4">
      <c r="A72" s="1" t="s">
        <v>79</v>
      </c>
      <c r="B72" s="3">
        <v>0</v>
      </c>
      <c r="C72" s="3">
        <v>1</v>
      </c>
      <c r="D72" s="3">
        <v>1</v>
      </c>
      <c r="E72" s="3">
        <v>2</v>
      </c>
    </row>
    <row r="73" spans="1:5" x14ac:dyDescent="0.4">
      <c r="A73" s="1" t="s">
        <v>80</v>
      </c>
      <c r="B73" s="3">
        <v>0</v>
      </c>
      <c r="C73" s="3">
        <v>0</v>
      </c>
      <c r="D73" s="3">
        <v>1</v>
      </c>
      <c r="E73" s="3">
        <v>2</v>
      </c>
    </row>
    <row r="74" spans="1:5" x14ac:dyDescent="0.4">
      <c r="A74" s="1" t="s">
        <v>81</v>
      </c>
      <c r="B74" s="3">
        <v>0</v>
      </c>
      <c r="C74" s="3">
        <v>1</v>
      </c>
      <c r="D74" s="3">
        <v>1</v>
      </c>
      <c r="E74" s="3">
        <v>2</v>
      </c>
    </row>
    <row r="75" spans="1:5" x14ac:dyDescent="0.4">
      <c r="A75" s="1" t="s">
        <v>82</v>
      </c>
      <c r="B75" s="3">
        <v>0</v>
      </c>
      <c r="C75" s="3">
        <v>1</v>
      </c>
      <c r="D75" s="3">
        <v>1</v>
      </c>
      <c r="E75" s="3">
        <v>2</v>
      </c>
    </row>
    <row r="76" spans="1:5" x14ac:dyDescent="0.4">
      <c r="A76" s="1" t="s">
        <v>83</v>
      </c>
      <c r="B76" s="3">
        <v>0</v>
      </c>
      <c r="C76" s="3">
        <v>1</v>
      </c>
      <c r="D76" s="3">
        <v>1</v>
      </c>
      <c r="E76" s="3">
        <v>2</v>
      </c>
    </row>
    <row r="77" spans="1:5" x14ac:dyDescent="0.4">
      <c r="A77" s="1" t="s">
        <v>84</v>
      </c>
      <c r="B77" s="3">
        <v>1</v>
      </c>
      <c r="C77" s="3">
        <v>0</v>
      </c>
      <c r="D77" s="3">
        <v>1</v>
      </c>
      <c r="E77" s="3">
        <v>1</v>
      </c>
    </row>
    <row r="78" spans="1:5" x14ac:dyDescent="0.4">
      <c r="A78" s="1" t="s">
        <v>85</v>
      </c>
      <c r="B78" s="3">
        <v>0</v>
      </c>
      <c r="C78" s="3">
        <v>0</v>
      </c>
      <c r="D78" s="3">
        <v>1</v>
      </c>
      <c r="E78" s="3">
        <v>2</v>
      </c>
    </row>
    <row r="79" spans="1:5" x14ac:dyDescent="0.4">
      <c r="A79" s="1" t="s">
        <v>86</v>
      </c>
      <c r="B79" s="3">
        <v>1</v>
      </c>
      <c r="C79" s="3">
        <v>0</v>
      </c>
      <c r="D79" s="3">
        <v>1</v>
      </c>
      <c r="E79" s="3">
        <v>2</v>
      </c>
    </row>
    <row r="80" spans="1:5" x14ac:dyDescent="0.4">
      <c r="A80" s="1" t="s">
        <v>87</v>
      </c>
      <c r="B80" s="3">
        <v>0</v>
      </c>
      <c r="C80" s="3">
        <v>0</v>
      </c>
      <c r="D80" s="3">
        <v>1</v>
      </c>
      <c r="E80" s="3">
        <v>2</v>
      </c>
    </row>
    <row r="81" spans="1:5" x14ac:dyDescent="0.4">
      <c r="A81" s="1" t="s">
        <v>88</v>
      </c>
      <c r="B81" s="3">
        <v>1</v>
      </c>
      <c r="C81" s="3">
        <v>0</v>
      </c>
      <c r="D81" s="3">
        <v>1</v>
      </c>
      <c r="E81" s="3">
        <v>2</v>
      </c>
    </row>
    <row r="82" spans="1:5" x14ac:dyDescent="0.4">
      <c r="A82" s="1" t="s">
        <v>89</v>
      </c>
      <c r="B82" s="3">
        <v>0</v>
      </c>
      <c r="C82" s="3">
        <v>0</v>
      </c>
      <c r="D82" s="3">
        <v>1</v>
      </c>
      <c r="E82" s="3">
        <v>2</v>
      </c>
    </row>
    <row r="83" spans="1:5" x14ac:dyDescent="0.4">
      <c r="A83" s="1" t="s">
        <v>90</v>
      </c>
      <c r="B83" s="3">
        <v>0</v>
      </c>
      <c r="C83" s="3">
        <v>0</v>
      </c>
      <c r="D83" s="3">
        <v>1</v>
      </c>
      <c r="E83" s="3">
        <v>2</v>
      </c>
    </row>
    <row r="84" spans="1:5" x14ac:dyDescent="0.4">
      <c r="A84" s="1" t="s">
        <v>91</v>
      </c>
      <c r="B84" s="3">
        <v>0</v>
      </c>
      <c r="C84" s="3">
        <v>0</v>
      </c>
      <c r="D84" s="3">
        <v>1</v>
      </c>
      <c r="E84" s="3">
        <v>2</v>
      </c>
    </row>
    <row r="85" spans="1:5" x14ac:dyDescent="0.4">
      <c r="A85" s="1" t="s">
        <v>92</v>
      </c>
      <c r="B85" s="3">
        <v>0</v>
      </c>
      <c r="C85" s="3">
        <v>0</v>
      </c>
      <c r="D85" s="3">
        <v>1</v>
      </c>
      <c r="E85" s="3">
        <v>2</v>
      </c>
    </row>
    <row r="86" spans="1:5" x14ac:dyDescent="0.4">
      <c r="A86" s="1" t="s">
        <v>93</v>
      </c>
      <c r="B86" s="3">
        <v>1</v>
      </c>
      <c r="C86" s="3">
        <v>0</v>
      </c>
      <c r="D86" s="3">
        <v>1</v>
      </c>
      <c r="E86" s="3">
        <v>2</v>
      </c>
    </row>
    <row r="87" spans="1:5" x14ac:dyDescent="0.4">
      <c r="A87" s="1" t="s">
        <v>94</v>
      </c>
      <c r="B87" s="3">
        <v>1</v>
      </c>
      <c r="C87" s="3">
        <v>0</v>
      </c>
      <c r="D87" s="3">
        <v>1</v>
      </c>
      <c r="E87" s="3">
        <v>2</v>
      </c>
    </row>
    <row r="88" spans="1:5" x14ac:dyDescent="0.4">
      <c r="A88" s="1" t="s">
        <v>95</v>
      </c>
      <c r="B88" s="3">
        <v>0</v>
      </c>
      <c r="C88" s="3">
        <v>0</v>
      </c>
      <c r="D88" s="3">
        <v>1</v>
      </c>
      <c r="E88" s="3">
        <v>2</v>
      </c>
    </row>
    <row r="89" spans="1:5" x14ac:dyDescent="0.4">
      <c r="A89" s="1" t="s">
        <v>96</v>
      </c>
      <c r="B89" s="3">
        <v>0</v>
      </c>
      <c r="C89" s="3">
        <v>0</v>
      </c>
      <c r="D89" s="3">
        <v>1</v>
      </c>
      <c r="E89" s="3">
        <v>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2652-01F7-47F2-842E-8C429A749FC3}">
  <dimension ref="A1:E381"/>
  <sheetViews>
    <sheetView topLeftCell="A361" workbookViewId="0">
      <selection activeCell="E379" sqref="E379:E381"/>
    </sheetView>
  </sheetViews>
  <sheetFormatPr defaultRowHeight="13.9" x14ac:dyDescent="0.4"/>
  <sheetData>
    <row r="1" spans="1:5" x14ac:dyDescent="0.4">
      <c r="A1" s="37" t="s">
        <v>4025</v>
      </c>
      <c r="B1" s="37" t="s">
        <v>4026</v>
      </c>
      <c r="C1" s="37" t="s">
        <v>4027</v>
      </c>
      <c r="D1" s="37" t="s">
        <v>4028</v>
      </c>
      <c r="E1" s="37" t="s">
        <v>4029</v>
      </c>
    </row>
    <row r="2" spans="1:5" x14ac:dyDescent="0.4">
      <c r="A2" s="37" t="s">
        <v>3986</v>
      </c>
      <c r="B2" s="37" t="s">
        <v>4030</v>
      </c>
      <c r="C2" s="37" t="s">
        <v>4031</v>
      </c>
      <c r="D2" s="37" t="s">
        <v>4031</v>
      </c>
      <c r="E2" s="37" t="s">
        <v>4032</v>
      </c>
    </row>
    <row r="3" spans="1:5" x14ac:dyDescent="0.4">
      <c r="A3" s="37" t="s">
        <v>3986</v>
      </c>
      <c r="B3" s="37" t="s">
        <v>4031</v>
      </c>
      <c r="C3" s="37" t="s">
        <v>4031</v>
      </c>
      <c r="D3" s="37" t="s">
        <v>4030</v>
      </c>
      <c r="E3" s="37" t="s">
        <v>4032</v>
      </c>
    </row>
    <row r="4" spans="1:5" x14ac:dyDescent="0.4">
      <c r="A4" s="37" t="s">
        <v>3984</v>
      </c>
      <c r="B4" s="37" t="s">
        <v>4030</v>
      </c>
      <c r="C4" s="37" t="s">
        <v>4031</v>
      </c>
      <c r="D4" s="37" t="s">
        <v>4030</v>
      </c>
      <c r="E4" s="37" t="s">
        <v>4032</v>
      </c>
    </row>
    <row r="5" spans="1:5" x14ac:dyDescent="0.4">
      <c r="A5" s="37" t="s">
        <v>3986</v>
      </c>
      <c r="B5" s="37" t="s">
        <v>4030</v>
      </c>
      <c r="C5" s="37" t="s">
        <v>4031</v>
      </c>
      <c r="D5" s="37" t="s">
        <v>4030</v>
      </c>
      <c r="E5" s="37" t="s">
        <v>4032</v>
      </c>
    </row>
    <row r="6" spans="1:5" x14ac:dyDescent="0.4">
      <c r="A6" s="37" t="s">
        <v>3986</v>
      </c>
      <c r="B6" s="37" t="s">
        <v>4030</v>
      </c>
      <c r="C6" s="37" t="s">
        <v>4031</v>
      </c>
      <c r="D6" s="37" t="s">
        <v>4031</v>
      </c>
      <c r="E6" s="37" t="s">
        <v>4032</v>
      </c>
    </row>
    <row r="7" spans="1:5" x14ac:dyDescent="0.4">
      <c r="A7" s="37" t="s">
        <v>3986</v>
      </c>
      <c r="B7" s="37" t="s">
        <v>4031</v>
      </c>
      <c r="C7" s="37" t="s">
        <v>4031</v>
      </c>
      <c r="D7" s="37" t="s">
        <v>4030</v>
      </c>
      <c r="E7" s="37" t="s">
        <v>4032</v>
      </c>
    </row>
    <row r="8" spans="1:5" x14ac:dyDescent="0.4">
      <c r="A8" s="37" t="s">
        <v>3986</v>
      </c>
      <c r="B8" s="37" t="s">
        <v>4031</v>
      </c>
      <c r="C8" s="37" t="s">
        <v>4031</v>
      </c>
      <c r="D8" s="37" t="s">
        <v>4030</v>
      </c>
      <c r="E8" s="37" t="s">
        <v>4032</v>
      </c>
    </row>
    <row r="9" spans="1:5" x14ac:dyDescent="0.4">
      <c r="A9" s="37" t="s">
        <v>4033</v>
      </c>
      <c r="B9" s="37" t="s">
        <v>4031</v>
      </c>
      <c r="C9" s="37" t="s">
        <v>4031</v>
      </c>
      <c r="D9" s="37" t="s">
        <v>4030</v>
      </c>
      <c r="E9" s="37" t="s">
        <v>4034</v>
      </c>
    </row>
    <row r="10" spans="1:5" x14ac:dyDescent="0.4">
      <c r="A10" s="37" t="s">
        <v>3986</v>
      </c>
      <c r="B10" s="37" t="s">
        <v>4031</v>
      </c>
      <c r="C10" s="37" t="s">
        <v>4031</v>
      </c>
      <c r="D10" s="37" t="s">
        <v>4030</v>
      </c>
      <c r="E10" s="37" t="s">
        <v>4032</v>
      </c>
    </row>
    <row r="11" spans="1:5" x14ac:dyDescent="0.4">
      <c r="A11" s="37" t="s">
        <v>4016</v>
      </c>
      <c r="B11" s="37" t="s">
        <v>4030</v>
      </c>
      <c r="C11" s="37" t="s">
        <v>4031</v>
      </c>
      <c r="D11" s="37" t="s">
        <v>4030</v>
      </c>
      <c r="E11" s="37" t="s">
        <v>4034</v>
      </c>
    </row>
    <row r="12" spans="1:5" x14ac:dyDescent="0.4">
      <c r="A12" s="37" t="s">
        <v>3986</v>
      </c>
      <c r="B12" s="37" t="s">
        <v>4030</v>
      </c>
      <c r="C12" s="37" t="s">
        <v>4031</v>
      </c>
      <c r="D12" s="37" t="s">
        <v>4030</v>
      </c>
      <c r="E12" s="37" t="s">
        <v>4032</v>
      </c>
    </row>
    <row r="13" spans="1:5" x14ac:dyDescent="0.4">
      <c r="A13" s="37" t="s">
        <v>3986</v>
      </c>
      <c r="B13" s="37" t="s">
        <v>4030</v>
      </c>
      <c r="C13" s="37" t="s">
        <v>4031</v>
      </c>
      <c r="D13" s="37" t="s">
        <v>4031</v>
      </c>
      <c r="E13" s="37" t="s">
        <v>4032</v>
      </c>
    </row>
    <row r="14" spans="1:5" x14ac:dyDescent="0.4">
      <c r="A14" s="37" t="s">
        <v>3986</v>
      </c>
      <c r="B14" s="37" t="s">
        <v>4031</v>
      </c>
      <c r="C14" s="37" t="s">
        <v>4031</v>
      </c>
      <c r="D14" s="37" t="s">
        <v>4030</v>
      </c>
      <c r="E14" s="37" t="s">
        <v>4032</v>
      </c>
    </row>
    <row r="15" spans="1:5" x14ac:dyDescent="0.4">
      <c r="A15" s="37" t="s">
        <v>4016</v>
      </c>
      <c r="B15" s="37" t="s">
        <v>4031</v>
      </c>
      <c r="C15" s="37" t="s">
        <v>4031</v>
      </c>
      <c r="D15" s="37" t="s">
        <v>4031</v>
      </c>
      <c r="E15" s="37" t="s">
        <v>4034</v>
      </c>
    </row>
    <row r="16" spans="1:5" x14ac:dyDescent="0.4">
      <c r="A16" s="37" t="s">
        <v>3987</v>
      </c>
      <c r="B16" s="37" t="s">
        <v>4030</v>
      </c>
      <c r="C16" s="37" t="s">
        <v>4030</v>
      </c>
      <c r="D16" s="37" t="s">
        <v>4030</v>
      </c>
      <c r="E16" s="37" t="s">
        <v>4032</v>
      </c>
    </row>
    <row r="17" spans="1:5" x14ac:dyDescent="0.4">
      <c r="A17" s="37" t="s">
        <v>3995</v>
      </c>
      <c r="B17" s="37" t="s">
        <v>4030</v>
      </c>
      <c r="C17" s="37" t="s">
        <v>4030</v>
      </c>
      <c r="D17" s="37" t="s">
        <v>4030</v>
      </c>
      <c r="E17" s="37" t="s">
        <v>4032</v>
      </c>
    </row>
    <row r="18" spans="1:5" x14ac:dyDescent="0.4">
      <c r="A18" s="37" t="s">
        <v>4035</v>
      </c>
      <c r="B18" s="37" t="s">
        <v>4031</v>
      </c>
      <c r="C18" s="37" t="s">
        <v>4030</v>
      </c>
      <c r="D18" s="37" t="s">
        <v>4030</v>
      </c>
      <c r="E18" s="37" t="s">
        <v>4032</v>
      </c>
    </row>
    <row r="19" spans="1:5" x14ac:dyDescent="0.4">
      <c r="A19" s="37" t="s">
        <v>4016</v>
      </c>
      <c r="B19" s="37" t="s">
        <v>4031</v>
      </c>
      <c r="C19" s="37" t="s">
        <v>4031</v>
      </c>
      <c r="D19" s="37" t="s">
        <v>4030</v>
      </c>
      <c r="E19" s="37" t="s">
        <v>4034</v>
      </c>
    </row>
    <row r="20" spans="1:5" x14ac:dyDescent="0.4">
      <c r="A20" s="37" t="s">
        <v>4036</v>
      </c>
      <c r="B20" s="37" t="s">
        <v>4030</v>
      </c>
      <c r="C20" s="37" t="s">
        <v>4031</v>
      </c>
      <c r="D20" s="37" t="s">
        <v>4030</v>
      </c>
      <c r="E20" s="37" t="s">
        <v>4032</v>
      </c>
    </row>
    <row r="21" spans="1:5" x14ac:dyDescent="0.4">
      <c r="A21" s="37" t="s">
        <v>4016</v>
      </c>
      <c r="B21" s="37" t="s">
        <v>4031</v>
      </c>
      <c r="C21" s="37" t="s">
        <v>4031</v>
      </c>
      <c r="D21" s="37" t="s">
        <v>4031</v>
      </c>
      <c r="E21" s="37" t="s">
        <v>4034</v>
      </c>
    </row>
    <row r="22" spans="1:5" x14ac:dyDescent="0.4">
      <c r="A22" s="37" t="s">
        <v>4002</v>
      </c>
      <c r="B22" s="37" t="s">
        <v>4030</v>
      </c>
      <c r="C22" s="37" t="s">
        <v>4031</v>
      </c>
      <c r="D22" s="37" t="s">
        <v>4030</v>
      </c>
      <c r="E22" s="37" t="s">
        <v>4032</v>
      </c>
    </row>
    <row r="23" spans="1:5" x14ac:dyDescent="0.4">
      <c r="A23" s="37" t="s">
        <v>4016</v>
      </c>
      <c r="B23" s="37" t="s">
        <v>4031</v>
      </c>
      <c r="C23" s="37" t="s">
        <v>4031</v>
      </c>
      <c r="D23" s="37" t="s">
        <v>4031</v>
      </c>
      <c r="E23" s="37" t="s">
        <v>4034</v>
      </c>
    </row>
    <row r="24" spans="1:5" x14ac:dyDescent="0.4">
      <c r="A24" s="37" t="s">
        <v>4016</v>
      </c>
      <c r="B24" s="37" t="s">
        <v>4031</v>
      </c>
      <c r="C24" s="37" t="s">
        <v>4031</v>
      </c>
      <c r="D24" s="37" t="s">
        <v>4030</v>
      </c>
      <c r="E24" s="37" t="s">
        <v>4034</v>
      </c>
    </row>
    <row r="25" spans="1:5" x14ac:dyDescent="0.4">
      <c r="A25" s="37" t="s">
        <v>4016</v>
      </c>
      <c r="B25" s="37" t="s">
        <v>4031</v>
      </c>
      <c r="C25" s="37" t="s">
        <v>4031</v>
      </c>
      <c r="D25" s="37" t="s">
        <v>4030</v>
      </c>
      <c r="E25" s="37" t="s">
        <v>4034</v>
      </c>
    </row>
    <row r="26" spans="1:5" x14ac:dyDescent="0.4">
      <c r="A26" s="37" t="s">
        <v>3986</v>
      </c>
      <c r="B26" s="37" t="s">
        <v>4031</v>
      </c>
      <c r="C26" s="37" t="s">
        <v>4031</v>
      </c>
      <c r="D26" s="37" t="s">
        <v>4030</v>
      </c>
      <c r="E26" s="37" t="s">
        <v>4032</v>
      </c>
    </row>
    <row r="27" spans="1:5" x14ac:dyDescent="0.4">
      <c r="A27" s="37" t="s">
        <v>3986</v>
      </c>
      <c r="B27" s="37" t="s">
        <v>4030</v>
      </c>
      <c r="C27" s="37" t="s">
        <v>4031</v>
      </c>
      <c r="D27" s="37" t="s">
        <v>4031</v>
      </c>
      <c r="E27" s="37" t="s">
        <v>4032</v>
      </c>
    </row>
    <row r="28" spans="1:5" x14ac:dyDescent="0.4">
      <c r="A28" s="37" t="s">
        <v>4002</v>
      </c>
      <c r="B28" s="37" t="s">
        <v>4030</v>
      </c>
      <c r="C28" s="37" t="s">
        <v>4031</v>
      </c>
      <c r="D28" s="37" t="s">
        <v>4030</v>
      </c>
      <c r="E28" s="37" t="s">
        <v>4032</v>
      </c>
    </row>
    <row r="29" spans="1:5" x14ac:dyDescent="0.4">
      <c r="A29" s="37" t="s">
        <v>4016</v>
      </c>
      <c r="B29" s="37" t="s">
        <v>4031</v>
      </c>
      <c r="C29" s="37" t="s">
        <v>4031</v>
      </c>
      <c r="D29" s="37" t="s">
        <v>4030</v>
      </c>
      <c r="E29" s="37" t="s">
        <v>4034</v>
      </c>
    </row>
    <row r="30" spans="1:5" x14ac:dyDescent="0.4">
      <c r="A30" s="37" t="s">
        <v>4016</v>
      </c>
      <c r="B30" s="37" t="s">
        <v>4031</v>
      </c>
      <c r="C30" s="37" t="s">
        <v>4031</v>
      </c>
      <c r="D30" s="37" t="s">
        <v>4031</v>
      </c>
      <c r="E30" s="37" t="s">
        <v>4034</v>
      </c>
    </row>
    <row r="31" spans="1:5" x14ac:dyDescent="0.4">
      <c r="A31" s="37" t="s">
        <v>4016</v>
      </c>
      <c r="B31" s="37" t="s">
        <v>4031</v>
      </c>
      <c r="C31" s="37" t="s">
        <v>4031</v>
      </c>
      <c r="D31" s="37" t="s">
        <v>4030</v>
      </c>
      <c r="E31" s="37" t="s">
        <v>4034</v>
      </c>
    </row>
    <row r="32" spans="1:5" x14ac:dyDescent="0.4">
      <c r="A32" s="37" t="s">
        <v>4016</v>
      </c>
      <c r="B32" s="37" t="s">
        <v>4031</v>
      </c>
      <c r="C32" s="37" t="s">
        <v>4031</v>
      </c>
      <c r="D32" s="37" t="s">
        <v>4030</v>
      </c>
      <c r="E32" s="37" t="s">
        <v>4034</v>
      </c>
    </row>
    <row r="33" spans="1:5" x14ac:dyDescent="0.4">
      <c r="A33" s="37" t="s">
        <v>3986</v>
      </c>
      <c r="B33" s="37" t="s">
        <v>4030</v>
      </c>
      <c r="C33" s="37" t="s">
        <v>4031</v>
      </c>
      <c r="D33" s="37" t="s">
        <v>4030</v>
      </c>
      <c r="E33" s="37" t="s">
        <v>4032</v>
      </c>
    </row>
    <row r="34" spans="1:5" x14ac:dyDescent="0.4">
      <c r="A34" s="37" t="s">
        <v>3986</v>
      </c>
      <c r="B34" s="37" t="s">
        <v>4030</v>
      </c>
      <c r="C34" s="37" t="s">
        <v>4031</v>
      </c>
      <c r="D34" s="37" t="s">
        <v>4031</v>
      </c>
      <c r="E34" s="37" t="s">
        <v>4032</v>
      </c>
    </row>
    <row r="35" spans="1:5" x14ac:dyDescent="0.4">
      <c r="A35" s="37" t="s">
        <v>3986</v>
      </c>
      <c r="B35" s="37" t="s">
        <v>4030</v>
      </c>
      <c r="C35" s="37" t="s">
        <v>4031</v>
      </c>
      <c r="D35" s="37" t="s">
        <v>4031</v>
      </c>
      <c r="E35" s="37" t="s">
        <v>4032</v>
      </c>
    </row>
    <row r="36" spans="1:5" x14ac:dyDescent="0.4">
      <c r="A36" s="37" t="s">
        <v>4016</v>
      </c>
      <c r="B36" s="37" t="s">
        <v>4031</v>
      </c>
      <c r="C36" s="37" t="s">
        <v>4031</v>
      </c>
      <c r="D36" s="37" t="s">
        <v>4030</v>
      </c>
      <c r="E36" s="37" t="s">
        <v>4034</v>
      </c>
    </row>
    <row r="37" spans="1:5" x14ac:dyDescent="0.4">
      <c r="A37" s="37" t="s">
        <v>3986</v>
      </c>
      <c r="B37" s="37" t="s">
        <v>4030</v>
      </c>
      <c r="C37" s="37" t="s">
        <v>4031</v>
      </c>
      <c r="D37" s="37" t="s">
        <v>4030</v>
      </c>
      <c r="E37" s="37" t="s">
        <v>4032</v>
      </c>
    </row>
    <row r="38" spans="1:5" x14ac:dyDescent="0.4">
      <c r="A38" s="37" t="s">
        <v>3986</v>
      </c>
      <c r="B38" s="37" t="s">
        <v>4030</v>
      </c>
      <c r="C38" s="37" t="s">
        <v>4031</v>
      </c>
      <c r="D38" s="37" t="s">
        <v>4031</v>
      </c>
      <c r="E38" s="37" t="s">
        <v>4032</v>
      </c>
    </row>
    <row r="39" spans="1:5" x14ac:dyDescent="0.4">
      <c r="A39" s="37" t="s">
        <v>3995</v>
      </c>
      <c r="B39" s="37" t="s">
        <v>4030</v>
      </c>
      <c r="C39" s="37" t="s">
        <v>4031</v>
      </c>
      <c r="D39" s="37" t="s">
        <v>4030</v>
      </c>
      <c r="E39" s="37" t="s">
        <v>4032</v>
      </c>
    </row>
    <row r="40" spans="1:5" x14ac:dyDescent="0.4">
      <c r="A40" s="37" t="s">
        <v>4037</v>
      </c>
      <c r="B40" s="37" t="s">
        <v>4030</v>
      </c>
      <c r="C40" s="37" t="s">
        <v>4031</v>
      </c>
      <c r="D40" s="37" t="s">
        <v>4031</v>
      </c>
      <c r="E40" s="37" t="s">
        <v>4032</v>
      </c>
    </row>
    <row r="41" spans="1:5" x14ac:dyDescent="0.4">
      <c r="A41" s="37" t="s">
        <v>4038</v>
      </c>
      <c r="B41" s="37" t="s">
        <v>4030</v>
      </c>
      <c r="C41" s="37" t="s">
        <v>4031</v>
      </c>
      <c r="D41" s="37" t="s">
        <v>4031</v>
      </c>
      <c r="E41" s="37" t="s">
        <v>4032</v>
      </c>
    </row>
    <row r="42" spans="1:5" x14ac:dyDescent="0.4">
      <c r="A42" s="37" t="s">
        <v>4036</v>
      </c>
      <c r="B42" s="37" t="s">
        <v>4030</v>
      </c>
      <c r="C42" s="37" t="s">
        <v>4031</v>
      </c>
      <c r="D42" s="37" t="s">
        <v>4030</v>
      </c>
      <c r="E42" s="37" t="s">
        <v>4032</v>
      </c>
    </row>
    <row r="43" spans="1:5" x14ac:dyDescent="0.4">
      <c r="A43" s="37" t="s">
        <v>3986</v>
      </c>
      <c r="B43" s="37" t="s">
        <v>4030</v>
      </c>
      <c r="C43" s="37" t="s">
        <v>4031</v>
      </c>
      <c r="D43" s="37" t="s">
        <v>4030</v>
      </c>
      <c r="E43" s="37" t="s">
        <v>4032</v>
      </c>
    </row>
    <row r="44" spans="1:5" x14ac:dyDescent="0.4">
      <c r="A44" s="37" t="s">
        <v>3987</v>
      </c>
      <c r="B44" s="37" t="s">
        <v>4031</v>
      </c>
      <c r="C44" s="37" t="s">
        <v>4030</v>
      </c>
      <c r="D44" s="37" t="s">
        <v>4030</v>
      </c>
      <c r="E44" s="37" t="s">
        <v>4032</v>
      </c>
    </row>
    <row r="45" spans="1:5" x14ac:dyDescent="0.4">
      <c r="A45" s="37" t="s">
        <v>4002</v>
      </c>
      <c r="B45" s="37" t="s">
        <v>4030</v>
      </c>
      <c r="C45" s="37" t="s">
        <v>4031</v>
      </c>
      <c r="D45" s="37" t="s">
        <v>4030</v>
      </c>
      <c r="E45" s="37" t="s">
        <v>4032</v>
      </c>
    </row>
    <row r="46" spans="1:5" x14ac:dyDescent="0.4">
      <c r="A46" s="37" t="s">
        <v>4002</v>
      </c>
      <c r="B46" s="37" t="s">
        <v>4031</v>
      </c>
      <c r="C46" s="37" t="s">
        <v>4031</v>
      </c>
      <c r="D46" s="37" t="s">
        <v>4030</v>
      </c>
      <c r="E46" s="37" t="s">
        <v>4032</v>
      </c>
    </row>
    <row r="47" spans="1:5" x14ac:dyDescent="0.4">
      <c r="A47" s="37" t="s">
        <v>3987</v>
      </c>
      <c r="B47" s="37" t="s">
        <v>4031</v>
      </c>
      <c r="C47" s="37" t="s">
        <v>4031</v>
      </c>
      <c r="D47" s="37" t="s">
        <v>4030</v>
      </c>
      <c r="E47" s="37" t="s">
        <v>4032</v>
      </c>
    </row>
    <row r="48" spans="1:5" x14ac:dyDescent="0.4">
      <c r="A48" s="37" t="s">
        <v>4002</v>
      </c>
      <c r="B48" s="37" t="s">
        <v>4031</v>
      </c>
      <c r="C48" s="37" t="s">
        <v>4031</v>
      </c>
      <c r="D48" s="37" t="s">
        <v>4030</v>
      </c>
      <c r="E48" s="37" t="s">
        <v>4032</v>
      </c>
    </row>
    <row r="49" spans="1:5" x14ac:dyDescent="0.4">
      <c r="A49" s="37" t="s">
        <v>4035</v>
      </c>
      <c r="B49" s="37" t="s">
        <v>4030</v>
      </c>
      <c r="C49" s="37" t="s">
        <v>4031</v>
      </c>
      <c r="D49" s="37" t="s">
        <v>4030</v>
      </c>
      <c r="E49" s="37" t="s">
        <v>4032</v>
      </c>
    </row>
    <row r="50" spans="1:5" x14ac:dyDescent="0.4">
      <c r="A50" s="37" t="s">
        <v>4016</v>
      </c>
      <c r="B50" s="37" t="s">
        <v>4031</v>
      </c>
      <c r="C50" s="37" t="s">
        <v>4031</v>
      </c>
      <c r="D50" s="37" t="s">
        <v>4031</v>
      </c>
      <c r="E50" s="37" t="s">
        <v>4034</v>
      </c>
    </row>
    <row r="51" spans="1:5" x14ac:dyDescent="0.4">
      <c r="A51" s="37" t="s">
        <v>4039</v>
      </c>
      <c r="B51" s="37" t="s">
        <v>4031</v>
      </c>
      <c r="C51" s="37" t="s">
        <v>4030</v>
      </c>
      <c r="D51" s="37" t="s">
        <v>4030</v>
      </c>
      <c r="E51" s="37" t="s">
        <v>4034</v>
      </c>
    </row>
    <row r="52" spans="1:5" x14ac:dyDescent="0.4">
      <c r="A52" s="37" t="s">
        <v>4016</v>
      </c>
      <c r="B52" s="37" t="s">
        <v>4031</v>
      </c>
      <c r="C52" s="37" t="s">
        <v>4031</v>
      </c>
      <c r="D52" s="37" t="s">
        <v>4031</v>
      </c>
      <c r="E52" s="37" t="s">
        <v>4034</v>
      </c>
    </row>
    <row r="53" spans="1:5" x14ac:dyDescent="0.4">
      <c r="A53" s="37" t="s">
        <v>3986</v>
      </c>
      <c r="B53" s="37" t="s">
        <v>4031</v>
      </c>
      <c r="C53" s="37" t="s">
        <v>4031</v>
      </c>
      <c r="D53" s="37" t="s">
        <v>4030</v>
      </c>
      <c r="E53" s="37" t="s">
        <v>4032</v>
      </c>
    </row>
    <row r="54" spans="1:5" x14ac:dyDescent="0.4">
      <c r="A54" s="37" t="s">
        <v>3986</v>
      </c>
      <c r="B54" s="37" t="s">
        <v>4031</v>
      </c>
      <c r="C54" s="37" t="s">
        <v>4031</v>
      </c>
      <c r="D54" s="37" t="s">
        <v>4030</v>
      </c>
      <c r="E54" s="37" t="s">
        <v>4032</v>
      </c>
    </row>
    <row r="55" spans="1:5" x14ac:dyDescent="0.4">
      <c r="A55" s="37" t="s">
        <v>3986</v>
      </c>
      <c r="B55" s="37" t="s">
        <v>4030</v>
      </c>
      <c r="C55" s="37" t="s">
        <v>4031</v>
      </c>
      <c r="D55" s="37" t="s">
        <v>4030</v>
      </c>
      <c r="E55" s="37" t="s">
        <v>4032</v>
      </c>
    </row>
    <row r="56" spans="1:5" x14ac:dyDescent="0.4">
      <c r="A56" s="37" t="s">
        <v>4040</v>
      </c>
      <c r="B56" s="37" t="s">
        <v>4031</v>
      </c>
      <c r="C56" s="37" t="s">
        <v>4031</v>
      </c>
      <c r="D56" s="37" t="s">
        <v>4030</v>
      </c>
      <c r="E56" s="37" t="s">
        <v>4034</v>
      </c>
    </row>
    <row r="57" spans="1:5" x14ac:dyDescent="0.4">
      <c r="A57" s="37" t="s">
        <v>4041</v>
      </c>
      <c r="B57" s="37" t="s">
        <v>4031</v>
      </c>
      <c r="C57" s="37" t="s">
        <v>4031</v>
      </c>
      <c r="D57" s="37" t="s">
        <v>4030</v>
      </c>
      <c r="E57" s="37" t="s">
        <v>4034</v>
      </c>
    </row>
    <row r="58" spans="1:5" x14ac:dyDescent="0.4">
      <c r="A58" s="37" t="s">
        <v>3986</v>
      </c>
      <c r="B58" s="37" t="s">
        <v>4030</v>
      </c>
      <c r="C58" s="37" t="s">
        <v>4031</v>
      </c>
      <c r="D58" s="37" t="s">
        <v>4030</v>
      </c>
      <c r="E58" s="37" t="s">
        <v>4032</v>
      </c>
    </row>
    <row r="59" spans="1:5" x14ac:dyDescent="0.4">
      <c r="A59" s="37" t="s">
        <v>3986</v>
      </c>
      <c r="B59" s="37" t="s">
        <v>4030</v>
      </c>
      <c r="C59" s="37" t="s">
        <v>4030</v>
      </c>
      <c r="D59" s="37" t="s">
        <v>4030</v>
      </c>
      <c r="E59" s="37" t="s">
        <v>4032</v>
      </c>
    </row>
    <row r="60" spans="1:5" x14ac:dyDescent="0.4">
      <c r="A60" s="37" t="s">
        <v>3986</v>
      </c>
      <c r="B60" s="37" t="s">
        <v>4031</v>
      </c>
      <c r="C60" s="37" t="s">
        <v>4031</v>
      </c>
      <c r="D60" s="37" t="s">
        <v>4030</v>
      </c>
      <c r="E60" s="37" t="s">
        <v>4032</v>
      </c>
    </row>
    <row r="61" spans="1:5" x14ac:dyDescent="0.4">
      <c r="A61" s="37" t="s">
        <v>3986</v>
      </c>
      <c r="B61" s="37" t="s">
        <v>4030</v>
      </c>
      <c r="C61" s="37" t="s">
        <v>4031</v>
      </c>
      <c r="D61" s="37" t="s">
        <v>4030</v>
      </c>
      <c r="E61" s="37" t="s">
        <v>4032</v>
      </c>
    </row>
    <row r="62" spans="1:5" x14ac:dyDescent="0.4">
      <c r="A62" s="37" t="s">
        <v>3986</v>
      </c>
      <c r="B62" s="37" t="s">
        <v>4030</v>
      </c>
      <c r="C62" s="37" t="s">
        <v>4031</v>
      </c>
      <c r="D62" s="37" t="s">
        <v>4030</v>
      </c>
      <c r="E62" s="37" t="s">
        <v>4032</v>
      </c>
    </row>
    <row r="63" spans="1:5" x14ac:dyDescent="0.4">
      <c r="A63" s="37" t="s">
        <v>3986</v>
      </c>
      <c r="B63" s="37" t="s">
        <v>4030</v>
      </c>
      <c r="C63" s="37" t="s">
        <v>4031</v>
      </c>
      <c r="D63" s="37" t="s">
        <v>4030</v>
      </c>
      <c r="E63" s="37" t="s">
        <v>4032</v>
      </c>
    </row>
    <row r="64" spans="1:5" x14ac:dyDescent="0.4">
      <c r="A64" s="37" t="s">
        <v>3986</v>
      </c>
      <c r="B64" s="37" t="s">
        <v>4030</v>
      </c>
      <c r="C64" s="37" t="s">
        <v>4031</v>
      </c>
      <c r="D64" s="37" t="s">
        <v>4030</v>
      </c>
      <c r="E64" s="37" t="s">
        <v>4032</v>
      </c>
    </row>
    <row r="65" spans="1:5" x14ac:dyDescent="0.4">
      <c r="A65" s="37" t="s">
        <v>3986</v>
      </c>
      <c r="B65" s="37" t="s">
        <v>4030</v>
      </c>
      <c r="C65" s="37" t="s">
        <v>4031</v>
      </c>
      <c r="D65" s="37" t="s">
        <v>4030</v>
      </c>
      <c r="E65" s="37" t="s">
        <v>4032</v>
      </c>
    </row>
    <row r="66" spans="1:5" x14ac:dyDescent="0.4">
      <c r="A66" s="37" t="s">
        <v>3986</v>
      </c>
      <c r="B66" s="37" t="s">
        <v>4030</v>
      </c>
      <c r="C66" s="37" t="s">
        <v>4031</v>
      </c>
      <c r="D66" s="37" t="s">
        <v>4030</v>
      </c>
      <c r="E66" s="37" t="s">
        <v>4032</v>
      </c>
    </row>
    <row r="67" spans="1:5" x14ac:dyDescent="0.4">
      <c r="A67" s="37" t="s">
        <v>3986</v>
      </c>
      <c r="B67" s="37" t="s">
        <v>4031</v>
      </c>
      <c r="C67" s="37" t="s">
        <v>4031</v>
      </c>
      <c r="D67" s="37" t="s">
        <v>4030</v>
      </c>
      <c r="E67" s="37" t="s">
        <v>4032</v>
      </c>
    </row>
    <row r="68" spans="1:5" x14ac:dyDescent="0.4">
      <c r="A68" s="37" t="s">
        <v>3986</v>
      </c>
      <c r="B68" s="37" t="s">
        <v>4030</v>
      </c>
      <c r="C68" s="37" t="s">
        <v>4031</v>
      </c>
      <c r="D68" s="37" t="s">
        <v>4030</v>
      </c>
      <c r="E68" s="37" t="s">
        <v>4032</v>
      </c>
    </row>
    <row r="69" spans="1:5" x14ac:dyDescent="0.4">
      <c r="A69" s="37" t="s">
        <v>4016</v>
      </c>
      <c r="B69" s="37" t="s">
        <v>4031</v>
      </c>
      <c r="C69" s="37" t="s">
        <v>4031</v>
      </c>
      <c r="D69" s="37" t="s">
        <v>4030</v>
      </c>
      <c r="E69" s="37" t="s">
        <v>4034</v>
      </c>
    </row>
    <row r="70" spans="1:5" x14ac:dyDescent="0.4">
      <c r="A70" s="37" t="s">
        <v>3986</v>
      </c>
      <c r="B70" s="37" t="s">
        <v>4030</v>
      </c>
      <c r="C70" s="37" t="s">
        <v>4031</v>
      </c>
      <c r="D70" s="37" t="s">
        <v>4030</v>
      </c>
      <c r="E70" s="37" t="s">
        <v>4032</v>
      </c>
    </row>
    <row r="71" spans="1:5" x14ac:dyDescent="0.4">
      <c r="A71" s="37" t="s">
        <v>3986</v>
      </c>
      <c r="B71" s="37" t="s">
        <v>4030</v>
      </c>
      <c r="C71" s="37" t="s">
        <v>4031</v>
      </c>
      <c r="D71" s="37" t="s">
        <v>4030</v>
      </c>
      <c r="E71" s="37" t="s">
        <v>4032</v>
      </c>
    </row>
    <row r="72" spans="1:5" x14ac:dyDescent="0.4">
      <c r="A72" s="37" t="s">
        <v>3986</v>
      </c>
      <c r="B72" s="37" t="s">
        <v>4030</v>
      </c>
      <c r="C72" s="37" t="s">
        <v>4031</v>
      </c>
      <c r="D72" s="37" t="s">
        <v>4030</v>
      </c>
      <c r="E72" s="37" t="s">
        <v>4032</v>
      </c>
    </row>
    <row r="73" spans="1:5" x14ac:dyDescent="0.4">
      <c r="A73" s="37" t="s">
        <v>4002</v>
      </c>
      <c r="B73" s="37" t="s">
        <v>4030</v>
      </c>
      <c r="C73" s="37" t="s">
        <v>4030</v>
      </c>
      <c r="D73" s="37" t="s">
        <v>4030</v>
      </c>
      <c r="E73" s="37" t="s">
        <v>4032</v>
      </c>
    </row>
    <row r="74" spans="1:5" x14ac:dyDescent="0.4">
      <c r="A74" s="37" t="s">
        <v>3986</v>
      </c>
      <c r="B74" s="37" t="s">
        <v>4030</v>
      </c>
      <c r="C74" s="37" t="s">
        <v>4031</v>
      </c>
      <c r="D74" s="37" t="s">
        <v>4030</v>
      </c>
      <c r="E74" s="37" t="s">
        <v>4032</v>
      </c>
    </row>
    <row r="75" spans="1:5" x14ac:dyDescent="0.4">
      <c r="A75" s="37" t="s">
        <v>3986</v>
      </c>
      <c r="B75" s="37" t="s">
        <v>4031</v>
      </c>
      <c r="C75" s="37" t="s">
        <v>4031</v>
      </c>
      <c r="D75" s="37" t="s">
        <v>4030</v>
      </c>
      <c r="E75" s="37" t="s">
        <v>4032</v>
      </c>
    </row>
    <row r="76" spans="1:5" x14ac:dyDescent="0.4">
      <c r="A76" s="37" t="s">
        <v>3986</v>
      </c>
      <c r="B76" s="37" t="s">
        <v>4030</v>
      </c>
      <c r="C76" s="37" t="s">
        <v>4030</v>
      </c>
      <c r="D76" s="37" t="s">
        <v>4030</v>
      </c>
      <c r="E76" s="37" t="s">
        <v>4032</v>
      </c>
    </row>
    <row r="77" spans="1:5" x14ac:dyDescent="0.4">
      <c r="A77" s="37" t="s">
        <v>3986</v>
      </c>
      <c r="B77" s="37" t="s">
        <v>4030</v>
      </c>
      <c r="C77" s="37" t="s">
        <v>4030</v>
      </c>
      <c r="D77" s="37" t="s">
        <v>4030</v>
      </c>
      <c r="E77" s="37" t="s">
        <v>4032</v>
      </c>
    </row>
    <row r="78" spans="1:5" x14ac:dyDescent="0.4">
      <c r="A78" s="37" t="s">
        <v>3986</v>
      </c>
      <c r="B78" s="37" t="s">
        <v>4030</v>
      </c>
      <c r="C78" s="37" t="s">
        <v>4031</v>
      </c>
      <c r="D78" s="37" t="s">
        <v>4030</v>
      </c>
      <c r="E78" s="37" t="s">
        <v>4032</v>
      </c>
    </row>
    <row r="79" spans="1:5" x14ac:dyDescent="0.4">
      <c r="A79" s="37" t="s">
        <v>3986</v>
      </c>
      <c r="B79" s="37" t="s">
        <v>4030</v>
      </c>
      <c r="C79" s="37" t="s">
        <v>4031</v>
      </c>
      <c r="D79" s="37" t="s">
        <v>4030</v>
      </c>
      <c r="E79" s="37" t="s">
        <v>4032</v>
      </c>
    </row>
    <row r="80" spans="1:5" x14ac:dyDescent="0.4">
      <c r="A80" s="37" t="s">
        <v>3986</v>
      </c>
      <c r="B80" s="37" t="s">
        <v>4030</v>
      </c>
      <c r="C80" s="37" t="s">
        <v>4031</v>
      </c>
      <c r="D80" s="37" t="s">
        <v>4030</v>
      </c>
      <c r="E80" s="37" t="s">
        <v>4032</v>
      </c>
    </row>
    <row r="81" spans="1:5" x14ac:dyDescent="0.4">
      <c r="A81" s="37" t="s">
        <v>3995</v>
      </c>
      <c r="B81" s="37" t="s">
        <v>4030</v>
      </c>
      <c r="C81" s="37" t="s">
        <v>4030</v>
      </c>
      <c r="D81" s="37" t="s">
        <v>4030</v>
      </c>
      <c r="E81" s="37" t="s">
        <v>4032</v>
      </c>
    </row>
    <row r="82" spans="1:5" x14ac:dyDescent="0.4">
      <c r="A82" s="37" t="s">
        <v>4016</v>
      </c>
      <c r="B82" s="37" t="s">
        <v>4031</v>
      </c>
      <c r="C82" s="37" t="s">
        <v>4031</v>
      </c>
      <c r="D82" s="37" t="s">
        <v>4030</v>
      </c>
      <c r="E82" s="37" t="s">
        <v>4034</v>
      </c>
    </row>
    <row r="83" spans="1:5" x14ac:dyDescent="0.4">
      <c r="A83" s="37" t="s">
        <v>3986</v>
      </c>
      <c r="B83" s="37" t="s">
        <v>4030</v>
      </c>
      <c r="C83" s="37" t="s">
        <v>4030</v>
      </c>
      <c r="D83" s="37" t="s">
        <v>4030</v>
      </c>
      <c r="E83" s="37" t="s">
        <v>4032</v>
      </c>
    </row>
    <row r="84" spans="1:5" x14ac:dyDescent="0.4">
      <c r="A84" s="37" t="s">
        <v>3986</v>
      </c>
      <c r="B84" s="37" t="s">
        <v>4031</v>
      </c>
      <c r="C84" s="37" t="s">
        <v>4031</v>
      </c>
      <c r="D84" s="37" t="s">
        <v>4030</v>
      </c>
      <c r="E84" s="37" t="s">
        <v>4032</v>
      </c>
    </row>
    <row r="85" spans="1:5" x14ac:dyDescent="0.4">
      <c r="A85" s="37" t="s">
        <v>3984</v>
      </c>
      <c r="B85" s="37" t="s">
        <v>4031</v>
      </c>
      <c r="C85" s="37" t="s">
        <v>4031</v>
      </c>
      <c r="D85" s="37" t="s">
        <v>4030</v>
      </c>
      <c r="E85" s="37" t="s">
        <v>4032</v>
      </c>
    </row>
    <row r="86" spans="1:5" x14ac:dyDescent="0.4">
      <c r="A86" s="37" t="s">
        <v>4042</v>
      </c>
      <c r="B86" s="37" t="s">
        <v>4030</v>
      </c>
      <c r="C86" s="37" t="s">
        <v>4031</v>
      </c>
      <c r="D86" s="37" t="s">
        <v>4030</v>
      </c>
      <c r="E86" s="37" t="s">
        <v>4034</v>
      </c>
    </row>
    <row r="87" spans="1:5" x14ac:dyDescent="0.4">
      <c r="A87" s="37" t="s">
        <v>4043</v>
      </c>
      <c r="B87" s="37" t="s">
        <v>4030</v>
      </c>
      <c r="C87" s="37" t="s">
        <v>4031</v>
      </c>
      <c r="D87" s="37" t="s">
        <v>4030</v>
      </c>
      <c r="E87" s="37" t="s">
        <v>4034</v>
      </c>
    </row>
    <row r="88" spans="1:5" x14ac:dyDescent="0.4">
      <c r="A88" s="37" t="s">
        <v>4035</v>
      </c>
      <c r="B88" s="37" t="s">
        <v>4031</v>
      </c>
      <c r="C88" s="37" t="s">
        <v>4031</v>
      </c>
      <c r="D88" s="37" t="s">
        <v>4030</v>
      </c>
      <c r="E88" s="37" t="s">
        <v>4032</v>
      </c>
    </row>
    <row r="89" spans="1:5" x14ac:dyDescent="0.4">
      <c r="A89" s="37" t="s">
        <v>3995</v>
      </c>
      <c r="B89" s="37" t="s">
        <v>4030</v>
      </c>
      <c r="C89" s="37" t="s">
        <v>4030</v>
      </c>
      <c r="D89" s="37" t="s">
        <v>4030</v>
      </c>
      <c r="E89" s="37" t="s">
        <v>4032</v>
      </c>
    </row>
    <row r="90" spans="1:5" x14ac:dyDescent="0.4">
      <c r="A90" s="37" t="s">
        <v>4044</v>
      </c>
      <c r="B90" s="37" t="s">
        <v>4031</v>
      </c>
      <c r="C90" s="37" t="s">
        <v>4031</v>
      </c>
      <c r="D90" s="37" t="s">
        <v>4030</v>
      </c>
      <c r="E90" s="37" t="s">
        <v>4032</v>
      </c>
    </row>
    <row r="91" spans="1:5" x14ac:dyDescent="0.4">
      <c r="A91" s="37" t="s">
        <v>4044</v>
      </c>
      <c r="B91" s="37" t="s">
        <v>4031</v>
      </c>
      <c r="C91" s="37" t="s">
        <v>4030</v>
      </c>
      <c r="D91" s="37" t="s">
        <v>4030</v>
      </c>
      <c r="E91" s="37" t="s">
        <v>4032</v>
      </c>
    </row>
    <row r="92" spans="1:5" x14ac:dyDescent="0.4">
      <c r="A92" s="37" t="s">
        <v>4002</v>
      </c>
      <c r="B92" s="37" t="s">
        <v>4031</v>
      </c>
      <c r="C92" s="37" t="s">
        <v>4030</v>
      </c>
      <c r="D92" s="37" t="s">
        <v>4030</v>
      </c>
      <c r="E92" s="37" t="s">
        <v>4032</v>
      </c>
    </row>
    <row r="93" spans="1:5" x14ac:dyDescent="0.4">
      <c r="A93" s="37" t="s">
        <v>4044</v>
      </c>
      <c r="B93" s="37" t="s">
        <v>4031</v>
      </c>
      <c r="C93" s="37" t="s">
        <v>4031</v>
      </c>
      <c r="D93" s="37" t="s">
        <v>4030</v>
      </c>
      <c r="E93" s="37" t="s">
        <v>4032</v>
      </c>
    </row>
    <row r="94" spans="1:5" x14ac:dyDescent="0.4">
      <c r="A94" s="37" t="s">
        <v>4044</v>
      </c>
      <c r="B94" s="37" t="s">
        <v>4031</v>
      </c>
      <c r="C94" s="37" t="s">
        <v>4030</v>
      </c>
      <c r="D94" s="37" t="s">
        <v>4030</v>
      </c>
      <c r="E94" s="37" t="s">
        <v>4032</v>
      </c>
    </row>
    <row r="95" spans="1:5" x14ac:dyDescent="0.4">
      <c r="A95" s="37" t="s">
        <v>4044</v>
      </c>
      <c r="B95" s="37" t="s">
        <v>4031</v>
      </c>
      <c r="C95" s="37" t="s">
        <v>4031</v>
      </c>
      <c r="D95" s="37" t="s">
        <v>4030</v>
      </c>
      <c r="E95" s="37" t="s">
        <v>4032</v>
      </c>
    </row>
    <row r="96" spans="1:5" x14ac:dyDescent="0.4">
      <c r="A96" s="37" t="s">
        <v>4002</v>
      </c>
      <c r="B96" s="37" t="s">
        <v>4031</v>
      </c>
      <c r="C96" s="37" t="s">
        <v>4031</v>
      </c>
      <c r="D96" s="37" t="s">
        <v>4030</v>
      </c>
      <c r="E96" s="37" t="s">
        <v>4032</v>
      </c>
    </row>
    <row r="97" spans="1:5" x14ac:dyDescent="0.4">
      <c r="A97" s="37" t="s">
        <v>3986</v>
      </c>
      <c r="B97" s="37" t="s">
        <v>4030</v>
      </c>
      <c r="C97" s="37" t="s">
        <v>4031</v>
      </c>
      <c r="D97" s="37" t="s">
        <v>4030</v>
      </c>
      <c r="E97" s="37" t="s">
        <v>4032</v>
      </c>
    </row>
    <row r="98" spans="1:5" x14ac:dyDescent="0.4">
      <c r="A98" s="37" t="s">
        <v>4035</v>
      </c>
      <c r="B98" s="37" t="s">
        <v>4030</v>
      </c>
      <c r="C98" s="37" t="s">
        <v>4031</v>
      </c>
      <c r="D98" s="37" t="s">
        <v>4030</v>
      </c>
      <c r="E98" s="37" t="s">
        <v>4032</v>
      </c>
    </row>
    <row r="99" spans="1:5" x14ac:dyDescent="0.4">
      <c r="A99" s="37" t="s">
        <v>4002</v>
      </c>
      <c r="B99" s="37" t="s">
        <v>4031</v>
      </c>
      <c r="C99" s="37" t="s">
        <v>4031</v>
      </c>
      <c r="D99" s="37" t="s">
        <v>4030</v>
      </c>
      <c r="E99" s="37" t="s">
        <v>4032</v>
      </c>
    </row>
    <row r="100" spans="1:5" x14ac:dyDescent="0.4">
      <c r="A100" s="37" t="s">
        <v>4002</v>
      </c>
      <c r="B100" s="37" t="s">
        <v>4031</v>
      </c>
      <c r="C100" s="37" t="s">
        <v>4031</v>
      </c>
      <c r="D100" s="37" t="s">
        <v>4030</v>
      </c>
      <c r="E100" s="37" t="s">
        <v>4032</v>
      </c>
    </row>
    <row r="101" spans="1:5" x14ac:dyDescent="0.4">
      <c r="A101" s="37" t="s">
        <v>4016</v>
      </c>
      <c r="B101" s="37" t="s">
        <v>4031</v>
      </c>
      <c r="C101" s="37" t="s">
        <v>4031</v>
      </c>
      <c r="D101" s="37" t="s">
        <v>4030</v>
      </c>
      <c r="E101" s="37" t="s">
        <v>4034</v>
      </c>
    </row>
    <row r="102" spans="1:5" x14ac:dyDescent="0.4">
      <c r="A102" s="37" t="s">
        <v>3995</v>
      </c>
      <c r="B102" s="37" t="s">
        <v>4030</v>
      </c>
      <c r="C102" s="37" t="s">
        <v>4030</v>
      </c>
      <c r="D102" s="37" t="s">
        <v>4030</v>
      </c>
      <c r="E102" s="37" t="s">
        <v>4032</v>
      </c>
    </row>
    <row r="103" spans="1:5" x14ac:dyDescent="0.4">
      <c r="A103" s="37" t="s">
        <v>4016</v>
      </c>
      <c r="B103" s="37" t="s">
        <v>4031</v>
      </c>
      <c r="C103" s="37" t="s">
        <v>4031</v>
      </c>
      <c r="D103" s="37" t="s">
        <v>4030</v>
      </c>
      <c r="E103" s="37" t="s">
        <v>4034</v>
      </c>
    </row>
    <row r="104" spans="1:5" x14ac:dyDescent="0.4">
      <c r="A104" s="37" t="s">
        <v>3986</v>
      </c>
      <c r="B104" s="37" t="s">
        <v>4031</v>
      </c>
      <c r="C104" s="37" t="s">
        <v>4031</v>
      </c>
      <c r="D104" s="37" t="s">
        <v>4030</v>
      </c>
      <c r="E104" s="37" t="s">
        <v>4032</v>
      </c>
    </row>
    <row r="105" spans="1:5" x14ac:dyDescent="0.4">
      <c r="A105" s="37" t="s">
        <v>4016</v>
      </c>
      <c r="B105" s="37" t="s">
        <v>4031</v>
      </c>
      <c r="C105" s="37" t="s">
        <v>4031</v>
      </c>
      <c r="D105" s="37" t="s">
        <v>4030</v>
      </c>
      <c r="E105" s="37" t="s">
        <v>4034</v>
      </c>
    </row>
    <row r="106" spans="1:5" x14ac:dyDescent="0.4">
      <c r="A106" s="37" t="s">
        <v>4016</v>
      </c>
      <c r="B106" s="37" t="s">
        <v>4031</v>
      </c>
      <c r="C106" s="37" t="s">
        <v>4031</v>
      </c>
      <c r="D106" s="37" t="s">
        <v>4030</v>
      </c>
      <c r="E106" s="37" t="s">
        <v>4034</v>
      </c>
    </row>
    <row r="107" spans="1:5" x14ac:dyDescent="0.4">
      <c r="A107" s="37" t="s">
        <v>4036</v>
      </c>
      <c r="B107" s="37" t="s">
        <v>4030</v>
      </c>
      <c r="C107" s="37" t="s">
        <v>4030</v>
      </c>
      <c r="D107" s="37" t="s">
        <v>4030</v>
      </c>
      <c r="E107" s="37" t="s">
        <v>4032</v>
      </c>
    </row>
    <row r="108" spans="1:5" x14ac:dyDescent="0.4">
      <c r="A108" s="37" t="s">
        <v>3986</v>
      </c>
      <c r="B108" s="37" t="s">
        <v>4030</v>
      </c>
      <c r="C108" s="37" t="s">
        <v>4031</v>
      </c>
      <c r="D108" s="37" t="s">
        <v>4031</v>
      </c>
      <c r="E108" s="37" t="s">
        <v>4032</v>
      </c>
    </row>
    <row r="109" spans="1:5" x14ac:dyDescent="0.4">
      <c r="A109" s="37" t="s">
        <v>4016</v>
      </c>
      <c r="B109" s="37" t="s">
        <v>4031</v>
      </c>
      <c r="C109" s="37" t="s">
        <v>4031</v>
      </c>
      <c r="D109" s="37" t="s">
        <v>4030</v>
      </c>
      <c r="E109" s="37" t="s">
        <v>4034</v>
      </c>
    </row>
    <row r="110" spans="1:5" x14ac:dyDescent="0.4">
      <c r="A110" s="37" t="s">
        <v>4036</v>
      </c>
      <c r="B110" s="37" t="s">
        <v>4030</v>
      </c>
      <c r="C110" s="37" t="s">
        <v>4030</v>
      </c>
      <c r="D110" s="37" t="s">
        <v>4030</v>
      </c>
      <c r="E110" s="37" t="s">
        <v>4032</v>
      </c>
    </row>
    <row r="111" spans="1:5" x14ac:dyDescent="0.4">
      <c r="A111" s="37" t="s">
        <v>3986</v>
      </c>
      <c r="B111" s="37" t="s">
        <v>4031</v>
      </c>
      <c r="C111" s="37" t="s">
        <v>4031</v>
      </c>
      <c r="D111" s="37" t="s">
        <v>4030</v>
      </c>
      <c r="E111" s="37" t="s">
        <v>4032</v>
      </c>
    </row>
    <row r="112" spans="1:5" x14ac:dyDescent="0.4">
      <c r="A112" s="37" t="s">
        <v>3986</v>
      </c>
      <c r="B112" s="37" t="s">
        <v>4030</v>
      </c>
      <c r="C112" s="37" t="s">
        <v>4031</v>
      </c>
      <c r="D112" s="37" t="s">
        <v>4031</v>
      </c>
      <c r="E112" s="37" t="s">
        <v>4032</v>
      </c>
    </row>
    <row r="113" spans="1:5" x14ac:dyDescent="0.4">
      <c r="A113" s="37" t="s">
        <v>4016</v>
      </c>
      <c r="B113" s="37" t="s">
        <v>4031</v>
      </c>
      <c r="C113" s="37" t="s">
        <v>4031</v>
      </c>
      <c r="D113" s="37" t="s">
        <v>4030</v>
      </c>
      <c r="E113" s="37" t="s">
        <v>4034</v>
      </c>
    </row>
    <row r="114" spans="1:5" x14ac:dyDescent="0.4">
      <c r="A114" s="37" t="s">
        <v>4002</v>
      </c>
      <c r="B114" s="37" t="s">
        <v>4031</v>
      </c>
      <c r="C114" s="37" t="s">
        <v>4031</v>
      </c>
      <c r="D114" s="37" t="s">
        <v>4030</v>
      </c>
      <c r="E114" s="37" t="s">
        <v>4032</v>
      </c>
    </row>
    <row r="115" spans="1:5" x14ac:dyDescent="0.4">
      <c r="A115" s="37" t="s">
        <v>4002</v>
      </c>
      <c r="B115" s="37" t="s">
        <v>4031</v>
      </c>
      <c r="C115" s="37" t="s">
        <v>4031</v>
      </c>
      <c r="D115" s="37" t="s">
        <v>4030</v>
      </c>
      <c r="E115" s="37" t="s">
        <v>4032</v>
      </c>
    </row>
    <row r="116" spans="1:5" x14ac:dyDescent="0.4">
      <c r="A116" s="37" t="s">
        <v>4002</v>
      </c>
      <c r="B116" s="37" t="s">
        <v>4031</v>
      </c>
      <c r="C116" s="37" t="s">
        <v>4031</v>
      </c>
      <c r="D116" s="37" t="s">
        <v>4030</v>
      </c>
      <c r="E116" s="37" t="s">
        <v>4032</v>
      </c>
    </row>
    <row r="117" spans="1:5" x14ac:dyDescent="0.4">
      <c r="A117" s="37" t="s">
        <v>4002</v>
      </c>
      <c r="B117" s="37" t="s">
        <v>4031</v>
      </c>
      <c r="C117" s="37" t="s">
        <v>4031</v>
      </c>
      <c r="D117" s="37" t="s">
        <v>4030</v>
      </c>
      <c r="E117" s="37" t="s">
        <v>4032</v>
      </c>
    </row>
    <row r="118" spans="1:5" x14ac:dyDescent="0.4">
      <c r="A118" s="37" t="s">
        <v>4002</v>
      </c>
      <c r="B118" s="37" t="s">
        <v>4031</v>
      </c>
      <c r="C118" s="37" t="s">
        <v>4031</v>
      </c>
      <c r="D118" s="37" t="s">
        <v>4030</v>
      </c>
      <c r="E118" s="37" t="s">
        <v>4032</v>
      </c>
    </row>
    <row r="119" spans="1:5" x14ac:dyDescent="0.4">
      <c r="A119" s="37" t="s">
        <v>4002</v>
      </c>
      <c r="B119" s="37" t="s">
        <v>4031</v>
      </c>
      <c r="C119" s="37" t="s">
        <v>4031</v>
      </c>
      <c r="D119" s="37" t="s">
        <v>4030</v>
      </c>
      <c r="E119" s="37" t="s">
        <v>4032</v>
      </c>
    </row>
    <row r="120" spans="1:5" x14ac:dyDescent="0.4">
      <c r="A120" s="37" t="s">
        <v>4016</v>
      </c>
      <c r="B120" s="37" t="s">
        <v>4031</v>
      </c>
      <c r="C120" s="37" t="s">
        <v>4031</v>
      </c>
      <c r="D120" s="37" t="s">
        <v>4030</v>
      </c>
      <c r="E120" s="37" t="s">
        <v>4034</v>
      </c>
    </row>
    <row r="121" spans="1:5" x14ac:dyDescent="0.4">
      <c r="A121" s="37" t="s">
        <v>4016</v>
      </c>
      <c r="B121" s="37" t="s">
        <v>4031</v>
      </c>
      <c r="C121" s="37" t="s">
        <v>4031</v>
      </c>
      <c r="D121" s="37" t="s">
        <v>4030</v>
      </c>
      <c r="E121" s="37" t="s">
        <v>4034</v>
      </c>
    </row>
    <row r="122" spans="1:5" x14ac:dyDescent="0.4">
      <c r="A122" s="37" t="s">
        <v>4002</v>
      </c>
      <c r="B122" s="37" t="s">
        <v>4031</v>
      </c>
      <c r="C122" s="37" t="s">
        <v>4031</v>
      </c>
      <c r="D122" s="37" t="s">
        <v>4030</v>
      </c>
      <c r="E122" s="37" t="s">
        <v>4032</v>
      </c>
    </row>
    <row r="123" spans="1:5" x14ac:dyDescent="0.4">
      <c r="A123" s="37" t="s">
        <v>3992</v>
      </c>
      <c r="B123" s="37" t="s">
        <v>4031</v>
      </c>
      <c r="C123" s="37" t="s">
        <v>4031</v>
      </c>
      <c r="D123" s="37" t="s">
        <v>4030</v>
      </c>
      <c r="E123" s="37" t="s">
        <v>4032</v>
      </c>
    </row>
    <row r="124" spans="1:5" x14ac:dyDescent="0.4">
      <c r="A124" s="37" t="s">
        <v>4002</v>
      </c>
      <c r="B124" s="37" t="s">
        <v>4031</v>
      </c>
      <c r="C124" s="37" t="s">
        <v>4031</v>
      </c>
      <c r="D124" s="37" t="s">
        <v>4030</v>
      </c>
      <c r="E124" s="37" t="s">
        <v>4032</v>
      </c>
    </row>
    <row r="125" spans="1:5" x14ac:dyDescent="0.4">
      <c r="A125" s="37" t="s">
        <v>4035</v>
      </c>
      <c r="B125" s="37" t="s">
        <v>4031</v>
      </c>
      <c r="C125" s="37" t="s">
        <v>4030</v>
      </c>
      <c r="D125" s="37" t="s">
        <v>4030</v>
      </c>
      <c r="E125" s="37" t="s">
        <v>4032</v>
      </c>
    </row>
    <row r="126" spans="1:5" x14ac:dyDescent="0.4">
      <c r="A126" s="37" t="s">
        <v>4002</v>
      </c>
      <c r="B126" s="37" t="s">
        <v>4031</v>
      </c>
      <c r="C126" s="37" t="s">
        <v>4031</v>
      </c>
      <c r="D126" s="37" t="s">
        <v>4030</v>
      </c>
      <c r="E126" s="37" t="s">
        <v>4032</v>
      </c>
    </row>
    <row r="127" spans="1:5" x14ac:dyDescent="0.4">
      <c r="A127" s="37" t="s">
        <v>4045</v>
      </c>
      <c r="B127" s="37" t="s">
        <v>4031</v>
      </c>
      <c r="C127" s="37" t="s">
        <v>4031</v>
      </c>
      <c r="D127" s="37" t="s">
        <v>4030</v>
      </c>
      <c r="E127" s="37" t="s">
        <v>4032</v>
      </c>
    </row>
    <row r="128" spans="1:5" x14ac:dyDescent="0.4">
      <c r="A128" s="37" t="s">
        <v>4002</v>
      </c>
      <c r="B128" s="37" t="s">
        <v>4031</v>
      </c>
      <c r="C128" s="37" t="s">
        <v>4030</v>
      </c>
      <c r="D128" s="37" t="s">
        <v>4030</v>
      </c>
      <c r="E128" s="37" t="s">
        <v>4032</v>
      </c>
    </row>
    <row r="129" spans="1:5" x14ac:dyDescent="0.4">
      <c r="A129" s="37" t="s">
        <v>4016</v>
      </c>
      <c r="B129" s="37" t="s">
        <v>4031</v>
      </c>
      <c r="C129" s="37" t="s">
        <v>4031</v>
      </c>
      <c r="D129" s="37" t="s">
        <v>4030</v>
      </c>
      <c r="E129" s="37" t="s">
        <v>4034</v>
      </c>
    </row>
    <row r="130" spans="1:5" x14ac:dyDescent="0.4">
      <c r="A130" s="37" t="s">
        <v>4016</v>
      </c>
      <c r="B130" s="37" t="s">
        <v>4031</v>
      </c>
      <c r="C130" s="37" t="s">
        <v>4031</v>
      </c>
      <c r="D130" s="37" t="s">
        <v>4030</v>
      </c>
      <c r="E130" s="37" t="s">
        <v>4034</v>
      </c>
    </row>
    <row r="131" spans="1:5" x14ac:dyDescent="0.4">
      <c r="A131" s="37" t="s">
        <v>3986</v>
      </c>
      <c r="B131" s="37" t="s">
        <v>4030</v>
      </c>
      <c r="C131" s="37" t="s">
        <v>4031</v>
      </c>
      <c r="D131" s="37" t="s">
        <v>4030</v>
      </c>
      <c r="E131" s="37" t="s">
        <v>4032</v>
      </c>
    </row>
    <row r="132" spans="1:5" x14ac:dyDescent="0.4">
      <c r="A132" s="37" t="s">
        <v>4016</v>
      </c>
      <c r="B132" s="37" t="s">
        <v>4031</v>
      </c>
      <c r="C132" s="37" t="s">
        <v>4031</v>
      </c>
      <c r="D132" s="37" t="s">
        <v>4030</v>
      </c>
      <c r="E132" s="37" t="s">
        <v>4034</v>
      </c>
    </row>
    <row r="133" spans="1:5" x14ac:dyDescent="0.4">
      <c r="A133" s="37" t="s">
        <v>4002</v>
      </c>
      <c r="B133" s="37" t="s">
        <v>4030</v>
      </c>
      <c r="C133" s="37" t="s">
        <v>4031</v>
      </c>
      <c r="D133" s="37" t="s">
        <v>4030</v>
      </c>
      <c r="E133" s="37" t="s">
        <v>4032</v>
      </c>
    </row>
    <row r="134" spans="1:5" x14ac:dyDescent="0.4">
      <c r="A134" s="37" t="s">
        <v>4036</v>
      </c>
      <c r="B134" s="37" t="s">
        <v>4030</v>
      </c>
      <c r="C134" s="37" t="s">
        <v>4031</v>
      </c>
      <c r="D134" s="37" t="s">
        <v>4030</v>
      </c>
      <c r="E134" s="37" t="s">
        <v>4032</v>
      </c>
    </row>
    <row r="135" spans="1:5" x14ac:dyDescent="0.4">
      <c r="A135" s="37" t="s">
        <v>4016</v>
      </c>
      <c r="B135" s="37" t="s">
        <v>4031</v>
      </c>
      <c r="C135" s="37" t="s">
        <v>4031</v>
      </c>
      <c r="D135" s="37" t="s">
        <v>4030</v>
      </c>
      <c r="E135" s="37" t="s">
        <v>4034</v>
      </c>
    </row>
    <row r="136" spans="1:5" x14ac:dyDescent="0.4">
      <c r="A136" s="37" t="s">
        <v>4036</v>
      </c>
      <c r="B136" s="37" t="s">
        <v>4031</v>
      </c>
      <c r="C136" s="37" t="s">
        <v>4031</v>
      </c>
      <c r="D136" s="37" t="s">
        <v>4030</v>
      </c>
      <c r="E136" s="37" t="s">
        <v>4032</v>
      </c>
    </row>
    <row r="137" spans="1:5" x14ac:dyDescent="0.4">
      <c r="A137" s="37" t="s">
        <v>3992</v>
      </c>
      <c r="B137" s="37" t="s">
        <v>4030</v>
      </c>
      <c r="C137" s="37" t="s">
        <v>4031</v>
      </c>
      <c r="D137" s="37" t="s">
        <v>4030</v>
      </c>
      <c r="E137" s="37" t="s">
        <v>4032</v>
      </c>
    </row>
    <row r="138" spans="1:5" x14ac:dyDescent="0.4">
      <c r="A138" s="37" t="s">
        <v>4046</v>
      </c>
      <c r="B138" s="37" t="s">
        <v>4030</v>
      </c>
      <c r="C138" s="37" t="s">
        <v>4031</v>
      </c>
      <c r="D138" s="37" t="s">
        <v>4030</v>
      </c>
      <c r="E138" s="37" t="s">
        <v>4032</v>
      </c>
    </row>
    <row r="139" spans="1:5" x14ac:dyDescent="0.4">
      <c r="A139" s="37" t="s">
        <v>4002</v>
      </c>
      <c r="B139" s="37" t="s">
        <v>4031</v>
      </c>
      <c r="C139" s="37" t="s">
        <v>4031</v>
      </c>
      <c r="D139" s="37" t="s">
        <v>4030</v>
      </c>
      <c r="E139" s="37" t="s">
        <v>4032</v>
      </c>
    </row>
    <row r="140" spans="1:5" x14ac:dyDescent="0.4">
      <c r="A140" s="37" t="s">
        <v>4016</v>
      </c>
      <c r="B140" s="37" t="s">
        <v>4031</v>
      </c>
      <c r="C140" s="37" t="s">
        <v>4031</v>
      </c>
      <c r="D140" s="37" t="s">
        <v>4030</v>
      </c>
      <c r="E140" s="37" t="s">
        <v>4034</v>
      </c>
    </row>
    <row r="141" spans="1:5" x14ac:dyDescent="0.4">
      <c r="A141" s="37" t="s">
        <v>4016</v>
      </c>
      <c r="B141" s="37" t="s">
        <v>4031</v>
      </c>
      <c r="C141" s="37" t="s">
        <v>4031</v>
      </c>
      <c r="D141" s="37" t="s">
        <v>4030</v>
      </c>
      <c r="E141" s="37" t="s">
        <v>4034</v>
      </c>
    </row>
    <row r="142" spans="1:5" x14ac:dyDescent="0.4">
      <c r="A142" s="37" t="s">
        <v>4016</v>
      </c>
      <c r="B142" s="37" t="s">
        <v>4031</v>
      </c>
      <c r="C142" s="37" t="s">
        <v>4031</v>
      </c>
      <c r="D142" s="37" t="s">
        <v>4030</v>
      </c>
      <c r="E142" s="37" t="s">
        <v>4034</v>
      </c>
    </row>
    <row r="143" spans="1:5" x14ac:dyDescent="0.4">
      <c r="A143" s="37" t="s">
        <v>4047</v>
      </c>
      <c r="B143" s="37" t="s">
        <v>4030</v>
      </c>
      <c r="C143" s="37" t="s">
        <v>4031</v>
      </c>
      <c r="D143" s="37" t="s">
        <v>4030</v>
      </c>
      <c r="E143" s="37" t="s">
        <v>4032</v>
      </c>
    </row>
    <row r="144" spans="1:5" x14ac:dyDescent="0.4">
      <c r="A144" s="37" t="s">
        <v>3986</v>
      </c>
      <c r="B144" s="37" t="s">
        <v>4030</v>
      </c>
      <c r="C144" s="37" t="s">
        <v>4031</v>
      </c>
      <c r="D144" s="37" t="s">
        <v>4030</v>
      </c>
      <c r="E144" s="37" t="s">
        <v>4032</v>
      </c>
    </row>
    <row r="145" spans="1:5" x14ac:dyDescent="0.4">
      <c r="A145" s="37" t="s">
        <v>4048</v>
      </c>
      <c r="B145" s="37" t="s">
        <v>4030</v>
      </c>
      <c r="C145" s="37" t="s">
        <v>4031</v>
      </c>
      <c r="D145" s="37" t="s">
        <v>4030</v>
      </c>
      <c r="E145" s="37" t="s">
        <v>4034</v>
      </c>
    </row>
    <row r="146" spans="1:5" x14ac:dyDescent="0.4">
      <c r="A146" s="37" t="s">
        <v>4016</v>
      </c>
      <c r="B146" s="37" t="s">
        <v>4031</v>
      </c>
      <c r="C146" s="37" t="s">
        <v>4031</v>
      </c>
      <c r="D146" s="37" t="s">
        <v>4030</v>
      </c>
      <c r="E146" s="37" t="s">
        <v>4034</v>
      </c>
    </row>
    <row r="147" spans="1:5" x14ac:dyDescent="0.4">
      <c r="A147" s="37" t="s">
        <v>4036</v>
      </c>
      <c r="B147" s="37" t="s">
        <v>4030</v>
      </c>
      <c r="C147" s="37" t="s">
        <v>4031</v>
      </c>
      <c r="D147" s="37" t="s">
        <v>4030</v>
      </c>
      <c r="E147" s="37" t="s">
        <v>4032</v>
      </c>
    </row>
    <row r="148" spans="1:5" x14ac:dyDescent="0.4">
      <c r="A148" s="37" t="s">
        <v>3986</v>
      </c>
      <c r="B148" s="37" t="s">
        <v>4030</v>
      </c>
      <c r="C148" s="37" t="s">
        <v>4031</v>
      </c>
      <c r="D148" s="37" t="s">
        <v>4030</v>
      </c>
      <c r="E148" s="37" t="s">
        <v>4032</v>
      </c>
    </row>
    <row r="149" spans="1:5" x14ac:dyDescent="0.4">
      <c r="A149" s="37" t="s">
        <v>4045</v>
      </c>
      <c r="B149" s="37" t="s">
        <v>4030</v>
      </c>
      <c r="C149" s="37" t="s">
        <v>4031</v>
      </c>
      <c r="D149" s="37" t="s">
        <v>4030</v>
      </c>
      <c r="E149" s="37" t="s">
        <v>4032</v>
      </c>
    </row>
    <row r="150" spans="1:5" x14ac:dyDescent="0.4">
      <c r="A150" s="37" t="s">
        <v>4002</v>
      </c>
      <c r="B150" s="37" t="s">
        <v>4031</v>
      </c>
      <c r="C150" s="37" t="s">
        <v>4030</v>
      </c>
      <c r="D150" s="37" t="s">
        <v>4030</v>
      </c>
      <c r="E150" s="37" t="s">
        <v>4032</v>
      </c>
    </row>
    <row r="151" spans="1:5" x14ac:dyDescent="0.4">
      <c r="A151" s="37" t="s">
        <v>4016</v>
      </c>
      <c r="B151" s="37" t="s">
        <v>4031</v>
      </c>
      <c r="C151" s="37" t="s">
        <v>4031</v>
      </c>
      <c r="D151" s="37" t="s">
        <v>4030</v>
      </c>
      <c r="E151" s="37" t="s">
        <v>4034</v>
      </c>
    </row>
    <row r="152" spans="1:5" x14ac:dyDescent="0.4">
      <c r="A152" s="37" t="s">
        <v>4016</v>
      </c>
      <c r="B152" s="37" t="s">
        <v>4031</v>
      </c>
      <c r="C152" s="37" t="s">
        <v>4031</v>
      </c>
      <c r="D152" s="37" t="s">
        <v>4030</v>
      </c>
      <c r="E152" s="37" t="s">
        <v>4034</v>
      </c>
    </row>
    <row r="153" spans="1:5" x14ac:dyDescent="0.4">
      <c r="A153" s="37" t="s">
        <v>4002</v>
      </c>
      <c r="B153" s="37" t="s">
        <v>4031</v>
      </c>
      <c r="C153" s="37" t="s">
        <v>4031</v>
      </c>
      <c r="D153" s="37" t="s">
        <v>4030</v>
      </c>
      <c r="E153" s="37" t="s">
        <v>4032</v>
      </c>
    </row>
    <row r="154" spans="1:5" x14ac:dyDescent="0.4">
      <c r="A154" s="37" t="s">
        <v>3986</v>
      </c>
      <c r="B154" s="37" t="s">
        <v>4030</v>
      </c>
      <c r="C154" s="37" t="s">
        <v>4031</v>
      </c>
      <c r="D154" s="37" t="s">
        <v>4031</v>
      </c>
      <c r="E154" s="37" t="s">
        <v>4032</v>
      </c>
    </row>
    <row r="155" spans="1:5" x14ac:dyDescent="0.4">
      <c r="A155" s="37" t="s">
        <v>4049</v>
      </c>
      <c r="B155" s="37" t="s">
        <v>4030</v>
      </c>
      <c r="C155" s="37" t="s">
        <v>4031</v>
      </c>
      <c r="D155" s="37" t="s">
        <v>4030</v>
      </c>
      <c r="E155" s="37" t="s">
        <v>4032</v>
      </c>
    </row>
    <row r="156" spans="1:5" x14ac:dyDescent="0.4">
      <c r="A156" s="37" t="s">
        <v>3984</v>
      </c>
      <c r="B156" s="37" t="s">
        <v>4030</v>
      </c>
      <c r="C156" s="37" t="s">
        <v>4031</v>
      </c>
      <c r="D156" s="37" t="s">
        <v>4030</v>
      </c>
      <c r="E156" s="37" t="s">
        <v>4032</v>
      </c>
    </row>
    <row r="157" spans="1:5" x14ac:dyDescent="0.4">
      <c r="A157" s="37" t="s">
        <v>4050</v>
      </c>
      <c r="B157" s="37" t="s">
        <v>4030</v>
      </c>
      <c r="C157" s="37" t="s">
        <v>4031</v>
      </c>
      <c r="D157" s="37" t="s">
        <v>4030</v>
      </c>
      <c r="E157" s="37" t="s">
        <v>4032</v>
      </c>
    </row>
    <row r="158" spans="1:5" x14ac:dyDescent="0.4">
      <c r="A158" s="37" t="s">
        <v>3984</v>
      </c>
      <c r="B158" s="37" t="s">
        <v>4030</v>
      </c>
      <c r="C158" s="37" t="s">
        <v>4031</v>
      </c>
      <c r="D158" s="37" t="s">
        <v>4030</v>
      </c>
      <c r="E158" s="37" t="s">
        <v>4032</v>
      </c>
    </row>
    <row r="159" spans="1:5" x14ac:dyDescent="0.4">
      <c r="A159" s="37" t="s">
        <v>3986</v>
      </c>
      <c r="B159" s="37" t="s">
        <v>4030</v>
      </c>
      <c r="C159" s="37" t="s">
        <v>4031</v>
      </c>
      <c r="D159" s="37" t="s">
        <v>4030</v>
      </c>
      <c r="E159" s="37" t="s">
        <v>4032</v>
      </c>
    </row>
    <row r="160" spans="1:5" x14ac:dyDescent="0.4">
      <c r="A160" s="37" t="s">
        <v>3986</v>
      </c>
      <c r="B160" s="37" t="s">
        <v>4030</v>
      </c>
      <c r="C160" s="37" t="s">
        <v>4031</v>
      </c>
      <c r="D160" s="37" t="s">
        <v>4030</v>
      </c>
      <c r="E160" s="37" t="s">
        <v>4032</v>
      </c>
    </row>
    <row r="161" spans="1:5" x14ac:dyDescent="0.4">
      <c r="A161" s="37" t="s">
        <v>4051</v>
      </c>
      <c r="B161" s="37" t="s">
        <v>4031</v>
      </c>
      <c r="C161" s="37" t="s">
        <v>4031</v>
      </c>
      <c r="D161" s="37" t="s">
        <v>4030</v>
      </c>
      <c r="E161" s="37" t="s">
        <v>4032</v>
      </c>
    </row>
    <row r="162" spans="1:5" x14ac:dyDescent="0.4">
      <c r="A162" s="37" t="s">
        <v>4045</v>
      </c>
      <c r="B162" s="37" t="s">
        <v>4031</v>
      </c>
      <c r="C162" s="37" t="s">
        <v>4031</v>
      </c>
      <c r="D162" s="37" t="s">
        <v>4030</v>
      </c>
      <c r="E162" s="37" t="s">
        <v>4032</v>
      </c>
    </row>
    <row r="163" spans="1:5" x14ac:dyDescent="0.4">
      <c r="A163" s="37" t="s">
        <v>3984</v>
      </c>
      <c r="B163" s="37" t="s">
        <v>4030</v>
      </c>
      <c r="C163" s="37" t="s">
        <v>4030</v>
      </c>
      <c r="D163" s="37" t="s">
        <v>4030</v>
      </c>
      <c r="E163" s="37" t="s">
        <v>4032</v>
      </c>
    </row>
    <row r="164" spans="1:5" x14ac:dyDescent="0.4">
      <c r="A164" s="37" t="s">
        <v>3995</v>
      </c>
      <c r="B164" s="37" t="s">
        <v>4030</v>
      </c>
      <c r="C164" s="37" t="s">
        <v>4030</v>
      </c>
      <c r="D164" s="37" t="s">
        <v>4030</v>
      </c>
      <c r="E164" s="37" t="s">
        <v>4032</v>
      </c>
    </row>
    <row r="165" spans="1:5" x14ac:dyDescent="0.4">
      <c r="A165" s="37" t="s">
        <v>4045</v>
      </c>
      <c r="B165" s="37" t="s">
        <v>4031</v>
      </c>
      <c r="C165" s="37" t="s">
        <v>4031</v>
      </c>
      <c r="D165" s="37" t="s">
        <v>4030</v>
      </c>
      <c r="E165" s="37" t="s">
        <v>4032</v>
      </c>
    </row>
    <row r="166" spans="1:5" x14ac:dyDescent="0.4">
      <c r="A166" s="37" t="s">
        <v>4050</v>
      </c>
      <c r="B166" s="37" t="s">
        <v>4030</v>
      </c>
      <c r="C166" s="37" t="s">
        <v>4031</v>
      </c>
      <c r="D166" s="37" t="s">
        <v>4030</v>
      </c>
      <c r="E166" s="37" t="s">
        <v>4032</v>
      </c>
    </row>
    <row r="167" spans="1:5" x14ac:dyDescent="0.4">
      <c r="A167" s="37" t="s">
        <v>4016</v>
      </c>
      <c r="B167" s="37" t="s">
        <v>4031</v>
      </c>
      <c r="C167" s="37" t="s">
        <v>4031</v>
      </c>
      <c r="D167" s="37" t="s">
        <v>4030</v>
      </c>
      <c r="E167" s="37" t="s">
        <v>4034</v>
      </c>
    </row>
    <row r="168" spans="1:5" x14ac:dyDescent="0.4">
      <c r="A168" s="37" t="s">
        <v>3986</v>
      </c>
      <c r="B168" s="37" t="s">
        <v>4030</v>
      </c>
      <c r="C168" s="37" t="s">
        <v>4031</v>
      </c>
      <c r="D168" s="37" t="s">
        <v>4030</v>
      </c>
      <c r="E168" s="37" t="s">
        <v>4032</v>
      </c>
    </row>
    <row r="169" spans="1:5" x14ac:dyDescent="0.4">
      <c r="A169" s="37" t="s">
        <v>4016</v>
      </c>
      <c r="B169" s="37" t="s">
        <v>4031</v>
      </c>
      <c r="C169" s="37" t="s">
        <v>4031</v>
      </c>
      <c r="D169" s="37" t="s">
        <v>4030</v>
      </c>
      <c r="E169" s="37" t="s">
        <v>4034</v>
      </c>
    </row>
    <row r="170" spans="1:5" x14ac:dyDescent="0.4">
      <c r="A170" s="37" t="s">
        <v>3986</v>
      </c>
      <c r="B170" s="37" t="s">
        <v>4030</v>
      </c>
      <c r="C170" s="37" t="s">
        <v>4031</v>
      </c>
      <c r="D170" s="37" t="s">
        <v>4030</v>
      </c>
      <c r="E170" s="37" t="s">
        <v>4032</v>
      </c>
    </row>
    <row r="171" spans="1:5" x14ac:dyDescent="0.4">
      <c r="A171" s="37" t="s">
        <v>3995</v>
      </c>
      <c r="B171" s="37" t="s">
        <v>4030</v>
      </c>
      <c r="C171" s="37" t="s">
        <v>4030</v>
      </c>
      <c r="D171" s="37" t="s">
        <v>4030</v>
      </c>
      <c r="E171" s="37" t="s">
        <v>4032</v>
      </c>
    </row>
    <row r="172" spans="1:5" x14ac:dyDescent="0.4">
      <c r="A172" s="37" t="s">
        <v>4016</v>
      </c>
      <c r="B172" s="37" t="s">
        <v>4031</v>
      </c>
      <c r="C172" s="37" t="s">
        <v>4031</v>
      </c>
      <c r="D172" s="37" t="s">
        <v>4030</v>
      </c>
      <c r="E172" s="37" t="s">
        <v>4034</v>
      </c>
    </row>
    <row r="173" spans="1:5" x14ac:dyDescent="0.4">
      <c r="A173" s="37" t="s">
        <v>3986</v>
      </c>
      <c r="B173" s="37" t="s">
        <v>4030</v>
      </c>
      <c r="C173" s="37" t="s">
        <v>4031</v>
      </c>
      <c r="D173" s="37" t="s">
        <v>4030</v>
      </c>
      <c r="E173" s="37" t="s">
        <v>4032</v>
      </c>
    </row>
    <row r="174" spans="1:5" x14ac:dyDescent="0.4">
      <c r="A174" s="37" t="s">
        <v>4050</v>
      </c>
      <c r="B174" s="37" t="s">
        <v>4030</v>
      </c>
      <c r="C174" s="37" t="s">
        <v>4031</v>
      </c>
      <c r="D174" s="37" t="s">
        <v>4030</v>
      </c>
      <c r="E174" s="37" t="s">
        <v>4032</v>
      </c>
    </row>
    <row r="175" spans="1:5" x14ac:dyDescent="0.4">
      <c r="A175" s="37" t="s">
        <v>4016</v>
      </c>
      <c r="B175" s="37" t="s">
        <v>4031</v>
      </c>
      <c r="C175" s="37" t="s">
        <v>4031</v>
      </c>
      <c r="D175" s="37" t="s">
        <v>4030</v>
      </c>
      <c r="E175" s="37" t="s">
        <v>4034</v>
      </c>
    </row>
    <row r="176" spans="1:5" x14ac:dyDescent="0.4">
      <c r="A176" s="37" t="s">
        <v>4036</v>
      </c>
      <c r="B176" s="37" t="s">
        <v>4031</v>
      </c>
      <c r="C176" s="37" t="s">
        <v>4031</v>
      </c>
      <c r="D176" s="37" t="s">
        <v>4030</v>
      </c>
      <c r="E176" s="37" t="s">
        <v>4032</v>
      </c>
    </row>
    <row r="177" spans="1:5" x14ac:dyDescent="0.4">
      <c r="A177" s="37" t="s">
        <v>3986</v>
      </c>
      <c r="B177" s="37" t="s">
        <v>4030</v>
      </c>
      <c r="C177" s="37" t="s">
        <v>4031</v>
      </c>
      <c r="D177" s="37" t="s">
        <v>4030</v>
      </c>
      <c r="E177" s="37" t="s">
        <v>4032</v>
      </c>
    </row>
    <row r="178" spans="1:5" x14ac:dyDescent="0.4">
      <c r="A178" s="37" t="s">
        <v>3986</v>
      </c>
      <c r="B178" s="37" t="s">
        <v>4030</v>
      </c>
      <c r="C178" s="37" t="s">
        <v>4030</v>
      </c>
      <c r="D178" s="37" t="s">
        <v>4030</v>
      </c>
      <c r="E178" s="37" t="s">
        <v>4032</v>
      </c>
    </row>
    <row r="179" spans="1:5" x14ac:dyDescent="0.4">
      <c r="A179" s="37" t="s">
        <v>4051</v>
      </c>
      <c r="B179" s="37" t="s">
        <v>4031</v>
      </c>
      <c r="C179" s="37" t="s">
        <v>4031</v>
      </c>
      <c r="D179" s="37" t="s">
        <v>4030</v>
      </c>
      <c r="E179" s="37" t="s">
        <v>4032</v>
      </c>
    </row>
    <row r="180" spans="1:5" x14ac:dyDescent="0.4">
      <c r="A180" s="37" t="s">
        <v>3986</v>
      </c>
      <c r="B180" s="37" t="s">
        <v>4030</v>
      </c>
      <c r="C180" s="37" t="s">
        <v>4031</v>
      </c>
      <c r="D180" s="37" t="s">
        <v>4030</v>
      </c>
      <c r="E180" s="37" t="s">
        <v>4032</v>
      </c>
    </row>
    <row r="181" spans="1:5" x14ac:dyDescent="0.4">
      <c r="A181" s="37" t="s">
        <v>3986</v>
      </c>
      <c r="B181" s="37" t="s">
        <v>4030</v>
      </c>
      <c r="C181" s="37" t="s">
        <v>4031</v>
      </c>
      <c r="D181" s="37" t="s">
        <v>4030</v>
      </c>
      <c r="E181" s="37" t="s">
        <v>4032</v>
      </c>
    </row>
    <row r="182" spans="1:5" x14ac:dyDescent="0.4">
      <c r="A182" s="37" t="s">
        <v>3986</v>
      </c>
      <c r="B182" s="37" t="s">
        <v>4031</v>
      </c>
      <c r="C182" s="37" t="s">
        <v>4031</v>
      </c>
      <c r="D182" s="37" t="s">
        <v>4030</v>
      </c>
      <c r="E182" s="37" t="s">
        <v>4032</v>
      </c>
    </row>
    <row r="183" spans="1:5" x14ac:dyDescent="0.4">
      <c r="A183" s="37" t="s">
        <v>3986</v>
      </c>
      <c r="B183" s="37" t="s">
        <v>4031</v>
      </c>
      <c r="C183" s="37" t="s">
        <v>4031</v>
      </c>
      <c r="D183" s="37" t="s">
        <v>4030</v>
      </c>
      <c r="E183" s="37" t="s">
        <v>4032</v>
      </c>
    </row>
    <row r="184" spans="1:5" x14ac:dyDescent="0.4">
      <c r="A184" s="37" t="s">
        <v>4016</v>
      </c>
      <c r="B184" s="37" t="s">
        <v>4031</v>
      </c>
      <c r="C184" s="37" t="s">
        <v>4031</v>
      </c>
      <c r="D184" s="37" t="s">
        <v>4030</v>
      </c>
      <c r="E184" s="37" t="s">
        <v>4034</v>
      </c>
    </row>
    <row r="185" spans="1:5" x14ac:dyDescent="0.4">
      <c r="A185" s="37" t="s">
        <v>3984</v>
      </c>
      <c r="B185" s="37" t="s">
        <v>4030</v>
      </c>
      <c r="C185" s="37" t="s">
        <v>4031</v>
      </c>
      <c r="D185" s="37" t="s">
        <v>4030</v>
      </c>
      <c r="E185" s="37" t="s">
        <v>4032</v>
      </c>
    </row>
    <row r="186" spans="1:5" x14ac:dyDescent="0.4">
      <c r="A186" s="37" t="s">
        <v>3986</v>
      </c>
      <c r="B186" s="37" t="s">
        <v>4031</v>
      </c>
      <c r="C186" s="37" t="s">
        <v>4031</v>
      </c>
      <c r="D186" s="37" t="s">
        <v>4030</v>
      </c>
      <c r="E186" s="37" t="s">
        <v>4032</v>
      </c>
    </row>
    <row r="187" spans="1:5" x14ac:dyDescent="0.4">
      <c r="A187" s="37" t="s">
        <v>4052</v>
      </c>
      <c r="B187" s="37" t="s">
        <v>4031</v>
      </c>
      <c r="C187" s="37" t="s">
        <v>4031</v>
      </c>
      <c r="D187" s="37" t="s">
        <v>4030</v>
      </c>
      <c r="E187" s="37" t="s">
        <v>4032</v>
      </c>
    </row>
    <row r="188" spans="1:5" x14ac:dyDescent="0.4">
      <c r="A188" s="37" t="s">
        <v>3986</v>
      </c>
      <c r="B188" s="37" t="s">
        <v>4031</v>
      </c>
      <c r="C188" s="37" t="s">
        <v>4031</v>
      </c>
      <c r="D188" s="37" t="s">
        <v>4030</v>
      </c>
      <c r="E188" s="37" t="s">
        <v>4032</v>
      </c>
    </row>
    <row r="189" spans="1:5" x14ac:dyDescent="0.4">
      <c r="A189" s="37" t="s">
        <v>4052</v>
      </c>
      <c r="B189" s="37" t="s">
        <v>4031</v>
      </c>
      <c r="C189" s="37" t="s">
        <v>4031</v>
      </c>
      <c r="D189" s="37" t="s">
        <v>4030</v>
      </c>
      <c r="E189" s="37" t="s">
        <v>4032</v>
      </c>
    </row>
    <row r="190" spans="1:5" x14ac:dyDescent="0.4">
      <c r="A190" s="37" t="s">
        <v>3986</v>
      </c>
      <c r="B190" s="37" t="s">
        <v>4031</v>
      </c>
      <c r="C190" s="37" t="s">
        <v>4031</v>
      </c>
      <c r="D190" s="37" t="s">
        <v>4030</v>
      </c>
      <c r="E190" s="37" t="s">
        <v>4032</v>
      </c>
    </row>
    <row r="191" spans="1:5" x14ac:dyDescent="0.4">
      <c r="A191" s="37" t="s">
        <v>4052</v>
      </c>
      <c r="B191" s="37" t="s">
        <v>4031</v>
      </c>
      <c r="C191" s="37" t="s">
        <v>4031</v>
      </c>
      <c r="D191" s="37" t="s">
        <v>4030</v>
      </c>
      <c r="E191" s="37" t="s">
        <v>4032</v>
      </c>
    </row>
    <row r="192" spans="1:5" x14ac:dyDescent="0.4">
      <c r="A192" s="37" t="s">
        <v>3986</v>
      </c>
      <c r="B192" s="37" t="s">
        <v>4030</v>
      </c>
      <c r="C192" s="37" t="s">
        <v>4031</v>
      </c>
      <c r="D192" s="37" t="s">
        <v>4030</v>
      </c>
      <c r="E192" s="37" t="s">
        <v>4032</v>
      </c>
    </row>
    <row r="193" spans="1:5" x14ac:dyDescent="0.4">
      <c r="A193" s="37" t="s">
        <v>3986</v>
      </c>
      <c r="B193" s="37" t="s">
        <v>4030</v>
      </c>
      <c r="C193" s="37" t="s">
        <v>4031</v>
      </c>
      <c r="D193" s="37" t="s">
        <v>4030</v>
      </c>
      <c r="E193" s="37" t="s">
        <v>4032</v>
      </c>
    </row>
    <row r="194" spans="1:5" x14ac:dyDescent="0.4">
      <c r="A194" s="37" t="s">
        <v>3986</v>
      </c>
      <c r="B194" s="37" t="s">
        <v>4031</v>
      </c>
      <c r="C194" s="37" t="s">
        <v>4031</v>
      </c>
      <c r="D194" s="37" t="s">
        <v>4030</v>
      </c>
      <c r="E194" s="37" t="s">
        <v>4032</v>
      </c>
    </row>
    <row r="195" spans="1:5" x14ac:dyDescent="0.4">
      <c r="A195" s="37" t="s">
        <v>4016</v>
      </c>
      <c r="B195" s="37" t="s">
        <v>4031</v>
      </c>
      <c r="C195" s="37" t="s">
        <v>4031</v>
      </c>
      <c r="D195" s="37" t="s">
        <v>4030</v>
      </c>
      <c r="E195" s="37" t="s">
        <v>4034</v>
      </c>
    </row>
    <row r="196" spans="1:5" x14ac:dyDescent="0.4">
      <c r="A196" s="37" t="s">
        <v>3995</v>
      </c>
      <c r="B196" s="37" t="s">
        <v>4031</v>
      </c>
      <c r="C196" s="37" t="s">
        <v>4031</v>
      </c>
      <c r="D196" s="37" t="s">
        <v>4030</v>
      </c>
      <c r="E196" s="37" t="s">
        <v>4032</v>
      </c>
    </row>
    <row r="197" spans="1:5" x14ac:dyDescent="0.4">
      <c r="A197" s="37" t="s">
        <v>3986</v>
      </c>
      <c r="B197" s="37" t="s">
        <v>4030</v>
      </c>
      <c r="C197" s="37" t="s">
        <v>4031</v>
      </c>
      <c r="D197" s="37" t="s">
        <v>4030</v>
      </c>
      <c r="E197" s="37" t="s">
        <v>4032</v>
      </c>
    </row>
    <row r="198" spans="1:5" x14ac:dyDescent="0.4">
      <c r="A198" s="37" t="s">
        <v>3986</v>
      </c>
      <c r="B198" s="37" t="s">
        <v>4030</v>
      </c>
      <c r="C198" s="37" t="s">
        <v>4031</v>
      </c>
      <c r="D198" s="37" t="s">
        <v>4030</v>
      </c>
      <c r="E198" s="37" t="s">
        <v>4032</v>
      </c>
    </row>
    <row r="199" spans="1:5" x14ac:dyDescent="0.4">
      <c r="A199" s="37" t="s">
        <v>3986</v>
      </c>
      <c r="B199" s="37" t="s">
        <v>4030</v>
      </c>
      <c r="C199" s="37" t="s">
        <v>4031</v>
      </c>
      <c r="D199" s="37" t="s">
        <v>4030</v>
      </c>
      <c r="E199" s="37" t="s">
        <v>4032</v>
      </c>
    </row>
    <row r="200" spans="1:5" x14ac:dyDescent="0.4">
      <c r="A200" s="37" t="s">
        <v>3986</v>
      </c>
      <c r="B200" s="37" t="s">
        <v>4030</v>
      </c>
      <c r="C200" s="37" t="s">
        <v>4031</v>
      </c>
      <c r="D200" s="37" t="s">
        <v>4030</v>
      </c>
      <c r="E200" s="37" t="s">
        <v>4032</v>
      </c>
    </row>
    <row r="201" spans="1:5" x14ac:dyDescent="0.4">
      <c r="A201" s="37" t="s">
        <v>4035</v>
      </c>
      <c r="B201" s="37" t="s">
        <v>4030</v>
      </c>
      <c r="C201" s="37" t="s">
        <v>4031</v>
      </c>
      <c r="D201" s="37" t="s">
        <v>4030</v>
      </c>
      <c r="E201" s="37" t="s">
        <v>4032</v>
      </c>
    </row>
    <row r="202" spans="1:5" x14ac:dyDescent="0.4">
      <c r="A202" s="37" t="s">
        <v>4035</v>
      </c>
      <c r="B202" s="37" t="s">
        <v>4030</v>
      </c>
      <c r="C202" s="37" t="s">
        <v>4031</v>
      </c>
      <c r="D202" s="37" t="s">
        <v>4030</v>
      </c>
      <c r="E202" s="37" t="s">
        <v>4032</v>
      </c>
    </row>
    <row r="203" spans="1:5" x14ac:dyDescent="0.4">
      <c r="A203" s="37" t="s">
        <v>3995</v>
      </c>
      <c r="B203" s="37" t="s">
        <v>4030</v>
      </c>
      <c r="C203" s="37" t="s">
        <v>4031</v>
      </c>
      <c r="D203" s="37" t="s">
        <v>4030</v>
      </c>
      <c r="E203" s="37" t="s">
        <v>4032</v>
      </c>
    </row>
    <row r="204" spans="1:5" x14ac:dyDescent="0.4">
      <c r="A204" s="37" t="s">
        <v>3986</v>
      </c>
      <c r="B204" s="37" t="s">
        <v>4030</v>
      </c>
      <c r="C204" s="37" t="s">
        <v>4031</v>
      </c>
      <c r="D204" s="37" t="s">
        <v>4030</v>
      </c>
      <c r="E204" s="37" t="s">
        <v>4032</v>
      </c>
    </row>
    <row r="205" spans="1:5" x14ac:dyDescent="0.4">
      <c r="A205" s="37" t="s">
        <v>3995</v>
      </c>
      <c r="B205" s="37" t="s">
        <v>4031</v>
      </c>
      <c r="C205" s="37" t="s">
        <v>4031</v>
      </c>
      <c r="D205" s="37" t="s">
        <v>4030</v>
      </c>
      <c r="E205" s="37" t="s">
        <v>4032</v>
      </c>
    </row>
    <row r="206" spans="1:5" x14ac:dyDescent="0.4">
      <c r="A206" s="37" t="s">
        <v>3995</v>
      </c>
      <c r="B206" s="37" t="s">
        <v>4031</v>
      </c>
      <c r="C206" s="37" t="s">
        <v>4031</v>
      </c>
      <c r="D206" s="37" t="s">
        <v>4030</v>
      </c>
      <c r="E206" s="37" t="s">
        <v>4032</v>
      </c>
    </row>
    <row r="207" spans="1:5" x14ac:dyDescent="0.4">
      <c r="A207" s="37" t="s">
        <v>3995</v>
      </c>
      <c r="B207" s="37" t="s">
        <v>4030</v>
      </c>
      <c r="C207" s="37" t="s">
        <v>4031</v>
      </c>
      <c r="D207" s="37" t="s">
        <v>4030</v>
      </c>
      <c r="E207" s="37" t="s">
        <v>4032</v>
      </c>
    </row>
    <row r="208" spans="1:5" x14ac:dyDescent="0.4">
      <c r="A208" s="37" t="s">
        <v>3984</v>
      </c>
      <c r="B208" s="37" t="s">
        <v>4030</v>
      </c>
      <c r="C208" s="37" t="s">
        <v>4031</v>
      </c>
      <c r="D208" s="37" t="s">
        <v>4030</v>
      </c>
      <c r="E208" s="37" t="s">
        <v>4032</v>
      </c>
    </row>
    <row r="209" spans="1:5" x14ac:dyDescent="0.4">
      <c r="A209" s="37" t="s">
        <v>4053</v>
      </c>
      <c r="B209" s="37" t="s">
        <v>4030</v>
      </c>
      <c r="C209" s="37" t="s">
        <v>4031</v>
      </c>
      <c r="D209" s="37" t="s">
        <v>4030</v>
      </c>
      <c r="E209" s="37" t="s">
        <v>4032</v>
      </c>
    </row>
    <row r="210" spans="1:5" x14ac:dyDescent="0.4">
      <c r="A210" s="37" t="s">
        <v>4054</v>
      </c>
      <c r="B210" s="37" t="s">
        <v>4030</v>
      </c>
      <c r="C210" s="37" t="s">
        <v>4030</v>
      </c>
      <c r="D210" s="37" t="s">
        <v>4030</v>
      </c>
      <c r="E210" s="37" t="s">
        <v>4032</v>
      </c>
    </row>
    <row r="211" spans="1:5" x14ac:dyDescent="0.4">
      <c r="A211" s="37" t="s">
        <v>4054</v>
      </c>
      <c r="B211" s="37" t="s">
        <v>4030</v>
      </c>
      <c r="C211" s="37" t="s">
        <v>4030</v>
      </c>
      <c r="D211" s="37" t="s">
        <v>4030</v>
      </c>
      <c r="E211" s="37" t="s">
        <v>4032</v>
      </c>
    </row>
    <row r="212" spans="1:5" x14ac:dyDescent="0.4">
      <c r="A212" s="37" t="s">
        <v>3986</v>
      </c>
      <c r="B212" s="37" t="s">
        <v>4030</v>
      </c>
      <c r="C212" s="37" t="s">
        <v>4031</v>
      </c>
      <c r="D212" s="37" t="s">
        <v>4030</v>
      </c>
      <c r="E212" s="37" t="s">
        <v>4032</v>
      </c>
    </row>
    <row r="213" spans="1:5" x14ac:dyDescent="0.4">
      <c r="A213" s="37" t="s">
        <v>4035</v>
      </c>
      <c r="B213" s="37" t="s">
        <v>4031</v>
      </c>
      <c r="C213" s="37" t="s">
        <v>4031</v>
      </c>
      <c r="D213" s="37" t="s">
        <v>4030</v>
      </c>
      <c r="E213" s="37" t="s">
        <v>4032</v>
      </c>
    </row>
    <row r="214" spans="1:5" x14ac:dyDescent="0.4">
      <c r="A214" s="37" t="s">
        <v>3986</v>
      </c>
      <c r="B214" s="37" t="s">
        <v>4030</v>
      </c>
      <c r="C214" s="37" t="s">
        <v>4031</v>
      </c>
      <c r="D214" s="37" t="s">
        <v>4031</v>
      </c>
      <c r="E214" s="37" t="s">
        <v>4032</v>
      </c>
    </row>
    <row r="215" spans="1:5" x14ac:dyDescent="0.4">
      <c r="A215" s="37" t="s">
        <v>4035</v>
      </c>
      <c r="B215" s="37" t="s">
        <v>4031</v>
      </c>
      <c r="C215" s="37" t="s">
        <v>4031</v>
      </c>
      <c r="D215" s="37" t="s">
        <v>4030</v>
      </c>
      <c r="E215" s="37" t="s">
        <v>4032</v>
      </c>
    </row>
    <row r="216" spans="1:5" x14ac:dyDescent="0.4">
      <c r="A216" s="37" t="s">
        <v>4000</v>
      </c>
      <c r="B216" s="37" t="s">
        <v>4030</v>
      </c>
      <c r="C216" s="37" t="s">
        <v>4031</v>
      </c>
      <c r="D216" s="37" t="s">
        <v>4030</v>
      </c>
      <c r="E216" s="37" t="s">
        <v>4032</v>
      </c>
    </row>
    <row r="217" spans="1:5" x14ac:dyDescent="0.4">
      <c r="A217" s="37" t="s">
        <v>4055</v>
      </c>
      <c r="B217" s="37" t="s">
        <v>4030</v>
      </c>
      <c r="C217" s="37" t="s">
        <v>4031</v>
      </c>
      <c r="D217" s="37" t="s">
        <v>4030</v>
      </c>
      <c r="E217" s="37" t="s">
        <v>4032</v>
      </c>
    </row>
    <row r="218" spans="1:5" x14ac:dyDescent="0.4">
      <c r="A218" s="37" t="s">
        <v>4039</v>
      </c>
      <c r="B218" s="37" t="s">
        <v>4030</v>
      </c>
      <c r="C218" s="37" t="s">
        <v>4031</v>
      </c>
      <c r="D218" s="37" t="s">
        <v>4030</v>
      </c>
      <c r="E218" s="37" t="s">
        <v>4034</v>
      </c>
    </row>
    <row r="219" spans="1:5" x14ac:dyDescent="0.4">
      <c r="A219" s="37" t="s">
        <v>4052</v>
      </c>
      <c r="B219" s="37" t="s">
        <v>4031</v>
      </c>
      <c r="C219" s="37" t="s">
        <v>4031</v>
      </c>
      <c r="D219" s="37" t="s">
        <v>4030</v>
      </c>
      <c r="E219" s="37" t="s">
        <v>4032</v>
      </c>
    </row>
    <row r="220" spans="1:5" x14ac:dyDescent="0.4">
      <c r="A220" s="37" t="s">
        <v>4052</v>
      </c>
      <c r="B220" s="37" t="s">
        <v>4031</v>
      </c>
      <c r="C220" s="37" t="s">
        <v>4031</v>
      </c>
      <c r="D220" s="37" t="s">
        <v>4030</v>
      </c>
      <c r="E220" s="37" t="s">
        <v>4032</v>
      </c>
    </row>
    <row r="221" spans="1:5" x14ac:dyDescent="0.4">
      <c r="A221" s="37" t="s">
        <v>4008</v>
      </c>
      <c r="B221" s="37" t="s">
        <v>4030</v>
      </c>
      <c r="C221" s="37" t="s">
        <v>4031</v>
      </c>
      <c r="D221" s="37" t="s">
        <v>4030</v>
      </c>
      <c r="E221" s="37" t="s">
        <v>4032</v>
      </c>
    </row>
    <row r="222" spans="1:5" x14ac:dyDescent="0.4">
      <c r="A222" s="37" t="s">
        <v>3986</v>
      </c>
      <c r="B222" s="37" t="s">
        <v>4030</v>
      </c>
      <c r="C222" s="37" t="s">
        <v>4031</v>
      </c>
      <c r="D222" s="37" t="s">
        <v>4030</v>
      </c>
      <c r="E222" s="37" t="s">
        <v>4032</v>
      </c>
    </row>
    <row r="223" spans="1:5" x14ac:dyDescent="0.4">
      <c r="A223" s="37" t="s">
        <v>4035</v>
      </c>
      <c r="B223" s="37" t="s">
        <v>4030</v>
      </c>
      <c r="C223" s="37" t="s">
        <v>4031</v>
      </c>
      <c r="D223" s="37" t="s">
        <v>4030</v>
      </c>
      <c r="E223" s="37" t="s">
        <v>4032</v>
      </c>
    </row>
    <row r="224" spans="1:5" x14ac:dyDescent="0.4">
      <c r="A224" s="37" t="s">
        <v>3986</v>
      </c>
      <c r="B224" s="37" t="s">
        <v>4031</v>
      </c>
      <c r="C224" s="37" t="s">
        <v>4031</v>
      </c>
      <c r="D224" s="37" t="s">
        <v>4031</v>
      </c>
      <c r="E224" s="37" t="s">
        <v>4032</v>
      </c>
    </row>
    <row r="225" spans="1:5" x14ac:dyDescent="0.4">
      <c r="A225" s="37" t="s">
        <v>4035</v>
      </c>
      <c r="B225" s="37" t="s">
        <v>4030</v>
      </c>
      <c r="C225" s="37" t="s">
        <v>4031</v>
      </c>
      <c r="D225" s="37" t="s">
        <v>4030</v>
      </c>
      <c r="E225" s="37" t="s">
        <v>4032</v>
      </c>
    </row>
    <row r="226" spans="1:5" x14ac:dyDescent="0.4">
      <c r="A226" s="37" t="s">
        <v>4016</v>
      </c>
      <c r="B226" s="37" t="s">
        <v>4031</v>
      </c>
      <c r="C226" s="37" t="s">
        <v>4031</v>
      </c>
      <c r="D226" s="37" t="s">
        <v>4030</v>
      </c>
      <c r="E226" s="37" t="s">
        <v>4034</v>
      </c>
    </row>
    <row r="227" spans="1:5" x14ac:dyDescent="0.4">
      <c r="A227" s="37" t="s">
        <v>3986</v>
      </c>
      <c r="B227" s="37" t="s">
        <v>4030</v>
      </c>
      <c r="C227" s="37" t="s">
        <v>4031</v>
      </c>
      <c r="D227" s="37" t="s">
        <v>4030</v>
      </c>
      <c r="E227" s="37" t="s">
        <v>4032</v>
      </c>
    </row>
    <row r="228" spans="1:5" x14ac:dyDescent="0.4">
      <c r="A228" s="37" t="s">
        <v>4035</v>
      </c>
      <c r="B228" s="37" t="s">
        <v>4031</v>
      </c>
      <c r="C228" s="37" t="s">
        <v>4031</v>
      </c>
      <c r="D228" s="37" t="s">
        <v>4030</v>
      </c>
      <c r="E228" s="37" t="s">
        <v>4032</v>
      </c>
    </row>
    <row r="229" spans="1:5" x14ac:dyDescent="0.4">
      <c r="A229" s="37" t="s">
        <v>3984</v>
      </c>
      <c r="B229" s="37" t="s">
        <v>4031</v>
      </c>
      <c r="C229" s="37" t="s">
        <v>4031</v>
      </c>
      <c r="D229" s="37" t="s">
        <v>4030</v>
      </c>
      <c r="E229" s="37" t="s">
        <v>4032</v>
      </c>
    </row>
    <row r="230" spans="1:5" x14ac:dyDescent="0.4">
      <c r="A230" s="37" t="s">
        <v>4056</v>
      </c>
      <c r="B230" s="37" t="s">
        <v>4030</v>
      </c>
      <c r="C230" s="37" t="s">
        <v>4031</v>
      </c>
      <c r="D230" s="37" t="s">
        <v>4030</v>
      </c>
      <c r="E230" s="37" t="s">
        <v>4032</v>
      </c>
    </row>
    <row r="231" spans="1:5" x14ac:dyDescent="0.4">
      <c r="A231" s="37" t="s">
        <v>4016</v>
      </c>
      <c r="B231" s="37" t="s">
        <v>4031</v>
      </c>
      <c r="C231" s="37" t="s">
        <v>4031</v>
      </c>
      <c r="D231" s="37" t="s">
        <v>4030</v>
      </c>
      <c r="E231" s="37" t="s">
        <v>4034</v>
      </c>
    </row>
    <row r="232" spans="1:5" x14ac:dyDescent="0.4">
      <c r="A232" s="37" t="s">
        <v>3986</v>
      </c>
      <c r="B232" s="37" t="s">
        <v>4030</v>
      </c>
      <c r="C232" s="37" t="s">
        <v>4031</v>
      </c>
      <c r="D232" s="37" t="s">
        <v>4030</v>
      </c>
      <c r="E232" s="37" t="s">
        <v>4032</v>
      </c>
    </row>
    <row r="233" spans="1:5" x14ac:dyDescent="0.4">
      <c r="A233" s="37" t="s">
        <v>3986</v>
      </c>
      <c r="B233" s="37" t="s">
        <v>4031</v>
      </c>
      <c r="C233" s="37" t="s">
        <v>4031</v>
      </c>
      <c r="D233" s="37" t="s">
        <v>4030</v>
      </c>
      <c r="E233" s="37" t="s">
        <v>4032</v>
      </c>
    </row>
    <row r="234" spans="1:5" x14ac:dyDescent="0.4">
      <c r="A234" s="37" t="s">
        <v>4057</v>
      </c>
      <c r="B234" s="37" t="s">
        <v>4030</v>
      </c>
      <c r="C234" s="37" t="s">
        <v>4030</v>
      </c>
      <c r="D234" s="37" t="s">
        <v>4030</v>
      </c>
      <c r="E234" s="37" t="s">
        <v>4032</v>
      </c>
    </row>
    <row r="235" spans="1:5" x14ac:dyDescent="0.4">
      <c r="A235" s="37" t="s">
        <v>4035</v>
      </c>
      <c r="B235" s="37" t="s">
        <v>4031</v>
      </c>
      <c r="C235" s="37" t="s">
        <v>4031</v>
      </c>
      <c r="D235" s="37" t="s">
        <v>4030</v>
      </c>
      <c r="E235" s="37" t="s">
        <v>4032</v>
      </c>
    </row>
    <row r="236" spans="1:5" x14ac:dyDescent="0.4">
      <c r="A236" s="37" t="s">
        <v>3986</v>
      </c>
      <c r="B236" s="37" t="s">
        <v>4031</v>
      </c>
      <c r="C236" s="37" t="s">
        <v>4030</v>
      </c>
      <c r="D236" s="37" t="s">
        <v>4030</v>
      </c>
      <c r="E236" s="37" t="s">
        <v>4032</v>
      </c>
    </row>
    <row r="237" spans="1:5" x14ac:dyDescent="0.4">
      <c r="A237" s="37" t="s">
        <v>4056</v>
      </c>
      <c r="B237" s="37" t="s">
        <v>4031</v>
      </c>
      <c r="C237" s="37" t="s">
        <v>4031</v>
      </c>
      <c r="D237" s="37" t="s">
        <v>4030</v>
      </c>
      <c r="E237" s="37" t="s">
        <v>4032</v>
      </c>
    </row>
    <row r="238" spans="1:5" x14ac:dyDescent="0.4">
      <c r="A238" s="37" t="s">
        <v>4058</v>
      </c>
      <c r="B238" s="37" t="s">
        <v>4031</v>
      </c>
      <c r="C238" s="37" t="s">
        <v>4031</v>
      </c>
      <c r="D238" s="37" t="s">
        <v>4030</v>
      </c>
      <c r="E238" s="37" t="s">
        <v>4032</v>
      </c>
    </row>
    <row r="239" spans="1:5" x14ac:dyDescent="0.4">
      <c r="A239" s="37" t="s">
        <v>4008</v>
      </c>
      <c r="B239" s="37" t="s">
        <v>4030</v>
      </c>
      <c r="C239" s="37" t="s">
        <v>4031</v>
      </c>
      <c r="D239" s="37" t="s">
        <v>4030</v>
      </c>
      <c r="E239" s="37" t="s">
        <v>4032</v>
      </c>
    </row>
    <row r="240" spans="1:5" x14ac:dyDescent="0.4">
      <c r="A240" s="37" t="s">
        <v>4039</v>
      </c>
      <c r="B240" s="37" t="s">
        <v>4031</v>
      </c>
      <c r="C240" s="37" t="s">
        <v>4031</v>
      </c>
      <c r="D240" s="37" t="s">
        <v>4030</v>
      </c>
      <c r="E240" s="37" t="s">
        <v>4034</v>
      </c>
    </row>
    <row r="241" spans="1:5" x14ac:dyDescent="0.4">
      <c r="A241" s="37" t="s">
        <v>4035</v>
      </c>
      <c r="B241" s="37" t="s">
        <v>4031</v>
      </c>
      <c r="C241" s="37" t="s">
        <v>4031</v>
      </c>
      <c r="D241" s="37" t="s">
        <v>4030</v>
      </c>
      <c r="E241" s="37" t="s">
        <v>4032</v>
      </c>
    </row>
    <row r="242" spans="1:5" x14ac:dyDescent="0.4">
      <c r="A242" s="37" t="s">
        <v>4002</v>
      </c>
      <c r="B242" s="37" t="s">
        <v>4031</v>
      </c>
      <c r="C242" s="37" t="s">
        <v>4031</v>
      </c>
      <c r="D242" s="37" t="s">
        <v>4030</v>
      </c>
      <c r="E242" s="37" t="s">
        <v>4032</v>
      </c>
    </row>
    <row r="243" spans="1:5" x14ac:dyDescent="0.4">
      <c r="A243" s="37" t="s">
        <v>3986</v>
      </c>
      <c r="B243" s="37" t="s">
        <v>4030</v>
      </c>
      <c r="C243" s="37" t="s">
        <v>4031</v>
      </c>
      <c r="D243" s="37" t="s">
        <v>4031</v>
      </c>
      <c r="E243" s="37" t="s">
        <v>4032</v>
      </c>
    </row>
    <row r="244" spans="1:5" x14ac:dyDescent="0.4">
      <c r="A244" s="37" t="s">
        <v>4035</v>
      </c>
      <c r="B244" s="37" t="s">
        <v>4031</v>
      </c>
      <c r="C244" s="37" t="s">
        <v>4031</v>
      </c>
      <c r="D244" s="37" t="s">
        <v>4030</v>
      </c>
      <c r="E244" s="37" t="s">
        <v>4032</v>
      </c>
    </row>
    <row r="245" spans="1:5" x14ac:dyDescent="0.4">
      <c r="A245" s="37" t="s">
        <v>4035</v>
      </c>
      <c r="B245" s="37" t="s">
        <v>4031</v>
      </c>
      <c r="C245" s="37" t="s">
        <v>4031</v>
      </c>
      <c r="D245" s="37" t="s">
        <v>4030</v>
      </c>
      <c r="E245" s="37" t="s">
        <v>4032</v>
      </c>
    </row>
    <row r="246" spans="1:5" x14ac:dyDescent="0.4">
      <c r="A246" s="37" t="s">
        <v>3986</v>
      </c>
      <c r="B246" s="37" t="s">
        <v>4030</v>
      </c>
      <c r="C246" s="37" t="s">
        <v>4031</v>
      </c>
      <c r="D246" s="37" t="s">
        <v>4030</v>
      </c>
      <c r="E246" s="37" t="s">
        <v>4032</v>
      </c>
    </row>
    <row r="247" spans="1:5" x14ac:dyDescent="0.4">
      <c r="A247" s="37" t="s">
        <v>3986</v>
      </c>
      <c r="B247" s="37" t="s">
        <v>4031</v>
      </c>
      <c r="C247" s="37" t="s">
        <v>4030</v>
      </c>
      <c r="D247" s="37" t="s">
        <v>4030</v>
      </c>
      <c r="E247" s="37" t="s">
        <v>4032</v>
      </c>
    </row>
    <row r="248" spans="1:5" x14ac:dyDescent="0.4">
      <c r="A248" s="37" t="s">
        <v>3986</v>
      </c>
      <c r="B248" s="37" t="s">
        <v>4030</v>
      </c>
      <c r="C248" s="37" t="s">
        <v>4031</v>
      </c>
      <c r="D248" s="37" t="s">
        <v>4030</v>
      </c>
      <c r="E248" s="37" t="s">
        <v>4032</v>
      </c>
    </row>
    <row r="249" spans="1:5" x14ac:dyDescent="0.4">
      <c r="A249" s="37" t="s">
        <v>3986</v>
      </c>
      <c r="B249" s="37" t="s">
        <v>4030</v>
      </c>
      <c r="C249" s="37" t="s">
        <v>4031</v>
      </c>
      <c r="D249" s="37" t="s">
        <v>4030</v>
      </c>
      <c r="E249" s="37" t="s">
        <v>4032</v>
      </c>
    </row>
    <row r="250" spans="1:5" x14ac:dyDescent="0.4">
      <c r="A250" s="37" t="s">
        <v>4052</v>
      </c>
      <c r="B250" s="37" t="s">
        <v>4030</v>
      </c>
      <c r="C250" s="37" t="s">
        <v>4031</v>
      </c>
      <c r="D250" s="37" t="s">
        <v>4030</v>
      </c>
      <c r="E250" s="37" t="s">
        <v>4032</v>
      </c>
    </row>
    <row r="251" spans="1:5" x14ac:dyDescent="0.4">
      <c r="A251" s="37" t="s">
        <v>3986</v>
      </c>
      <c r="B251" s="37" t="s">
        <v>4030</v>
      </c>
      <c r="C251" s="37" t="s">
        <v>4031</v>
      </c>
      <c r="D251" s="37" t="s">
        <v>4030</v>
      </c>
      <c r="E251" s="37" t="s">
        <v>4032</v>
      </c>
    </row>
    <row r="252" spans="1:5" x14ac:dyDescent="0.4">
      <c r="A252" s="37" t="s">
        <v>3984</v>
      </c>
      <c r="B252" s="37" t="s">
        <v>4030</v>
      </c>
      <c r="C252" s="37" t="s">
        <v>4031</v>
      </c>
      <c r="D252" s="37" t="s">
        <v>4030</v>
      </c>
      <c r="E252" s="37" t="s">
        <v>4032</v>
      </c>
    </row>
    <row r="253" spans="1:5" x14ac:dyDescent="0.4">
      <c r="A253" s="37" t="s">
        <v>3986</v>
      </c>
      <c r="B253" s="37" t="s">
        <v>4031</v>
      </c>
      <c r="C253" s="37" t="s">
        <v>4031</v>
      </c>
      <c r="D253" s="37" t="s">
        <v>4030</v>
      </c>
      <c r="E253" s="37" t="s">
        <v>4032</v>
      </c>
    </row>
    <row r="254" spans="1:5" x14ac:dyDescent="0.4">
      <c r="A254" s="37" t="s">
        <v>3986</v>
      </c>
      <c r="B254" s="37" t="s">
        <v>4031</v>
      </c>
      <c r="C254" s="37" t="s">
        <v>4031</v>
      </c>
      <c r="D254" s="37" t="s">
        <v>4030</v>
      </c>
      <c r="E254" s="37" t="s">
        <v>4032</v>
      </c>
    </row>
    <row r="255" spans="1:5" x14ac:dyDescent="0.4">
      <c r="A255" s="37" t="s">
        <v>3986</v>
      </c>
      <c r="B255" s="37" t="s">
        <v>4031</v>
      </c>
      <c r="C255" s="37" t="s">
        <v>4031</v>
      </c>
      <c r="D255" s="37" t="s">
        <v>4031</v>
      </c>
      <c r="E255" s="37" t="s">
        <v>4032</v>
      </c>
    </row>
    <row r="256" spans="1:5" x14ac:dyDescent="0.4">
      <c r="A256" s="37" t="s">
        <v>4059</v>
      </c>
      <c r="B256" s="37" t="s">
        <v>4030</v>
      </c>
      <c r="C256" s="37" t="s">
        <v>4031</v>
      </c>
      <c r="D256" s="37" t="s">
        <v>4030</v>
      </c>
      <c r="E256" s="37" t="s">
        <v>4032</v>
      </c>
    </row>
    <row r="257" spans="1:5" x14ac:dyDescent="0.4">
      <c r="A257" s="37" t="s">
        <v>4035</v>
      </c>
      <c r="B257" s="37" t="s">
        <v>4030</v>
      </c>
      <c r="C257" s="37" t="s">
        <v>4031</v>
      </c>
      <c r="D257" s="37" t="s">
        <v>4030</v>
      </c>
      <c r="E257" s="37" t="s">
        <v>4032</v>
      </c>
    </row>
    <row r="258" spans="1:5" x14ac:dyDescent="0.4">
      <c r="A258" s="37" t="s">
        <v>3986</v>
      </c>
      <c r="B258" s="37" t="s">
        <v>4030</v>
      </c>
      <c r="C258" s="37" t="s">
        <v>4031</v>
      </c>
      <c r="D258" s="37" t="s">
        <v>4030</v>
      </c>
      <c r="E258" s="37" t="s">
        <v>4032</v>
      </c>
    </row>
    <row r="259" spans="1:5" x14ac:dyDescent="0.4">
      <c r="A259" s="37" t="s">
        <v>4060</v>
      </c>
      <c r="B259" s="37" t="s">
        <v>4031</v>
      </c>
      <c r="C259" s="37" t="s">
        <v>4031</v>
      </c>
      <c r="D259" s="37" t="s">
        <v>4030</v>
      </c>
      <c r="E259" s="37" t="s">
        <v>4032</v>
      </c>
    </row>
    <row r="260" spans="1:5" x14ac:dyDescent="0.4">
      <c r="A260" s="37" t="s">
        <v>4016</v>
      </c>
      <c r="B260" s="37" t="s">
        <v>4031</v>
      </c>
      <c r="C260" s="37" t="s">
        <v>4031</v>
      </c>
      <c r="D260" s="37" t="s">
        <v>4031</v>
      </c>
      <c r="E260" s="37" t="s">
        <v>4034</v>
      </c>
    </row>
    <row r="261" spans="1:5" x14ac:dyDescent="0.4">
      <c r="A261" s="37" t="s">
        <v>4061</v>
      </c>
      <c r="B261" s="37" t="s">
        <v>4030</v>
      </c>
      <c r="C261" s="37" t="s">
        <v>4030</v>
      </c>
      <c r="D261" s="37" t="s">
        <v>4030</v>
      </c>
      <c r="E261" s="37" t="s">
        <v>4034</v>
      </c>
    </row>
    <row r="262" spans="1:5" x14ac:dyDescent="0.4">
      <c r="A262" s="37" t="s">
        <v>3984</v>
      </c>
      <c r="B262" s="37" t="s">
        <v>4030</v>
      </c>
      <c r="C262" s="37" t="s">
        <v>4030</v>
      </c>
      <c r="D262" s="37" t="s">
        <v>4030</v>
      </c>
      <c r="E262" s="37" t="s">
        <v>4032</v>
      </c>
    </row>
    <row r="263" spans="1:5" x14ac:dyDescent="0.4">
      <c r="A263" s="37" t="s">
        <v>4016</v>
      </c>
      <c r="B263" s="37" t="s">
        <v>4031</v>
      </c>
      <c r="C263" s="37" t="s">
        <v>4031</v>
      </c>
      <c r="D263" s="37" t="s">
        <v>4030</v>
      </c>
      <c r="E263" s="37" t="s">
        <v>4034</v>
      </c>
    </row>
    <row r="264" spans="1:5" x14ac:dyDescent="0.4">
      <c r="A264" s="37" t="s">
        <v>4062</v>
      </c>
      <c r="B264" s="37" t="s">
        <v>4030</v>
      </c>
      <c r="C264" s="37" t="s">
        <v>4031</v>
      </c>
      <c r="D264" s="37" t="s">
        <v>4030</v>
      </c>
      <c r="E264" s="37" t="s">
        <v>4034</v>
      </c>
    </row>
    <row r="265" spans="1:5" x14ac:dyDescent="0.4">
      <c r="A265" s="37" t="s">
        <v>4063</v>
      </c>
      <c r="B265" s="37" t="s">
        <v>4030</v>
      </c>
      <c r="C265" s="37" t="s">
        <v>4030</v>
      </c>
      <c r="D265" s="37" t="s">
        <v>4030</v>
      </c>
      <c r="E265" s="37" t="s">
        <v>4034</v>
      </c>
    </row>
    <row r="266" spans="1:5" x14ac:dyDescent="0.4">
      <c r="A266" s="37" t="s">
        <v>4035</v>
      </c>
      <c r="B266" s="37" t="s">
        <v>4030</v>
      </c>
      <c r="C266" s="37" t="s">
        <v>4031</v>
      </c>
      <c r="D266" s="37" t="s">
        <v>4030</v>
      </c>
      <c r="E266" s="37" t="s">
        <v>4032</v>
      </c>
    </row>
    <row r="267" spans="1:5" x14ac:dyDescent="0.4">
      <c r="A267" s="37" t="s">
        <v>4035</v>
      </c>
      <c r="B267" s="37" t="s">
        <v>4031</v>
      </c>
      <c r="C267" s="37" t="s">
        <v>4031</v>
      </c>
      <c r="D267" s="37" t="s">
        <v>4030</v>
      </c>
      <c r="E267" s="37" t="s">
        <v>4032</v>
      </c>
    </row>
    <row r="268" spans="1:5" x14ac:dyDescent="0.4">
      <c r="A268" s="37" t="s">
        <v>3986</v>
      </c>
      <c r="B268" s="37" t="s">
        <v>4030</v>
      </c>
      <c r="C268" s="37" t="s">
        <v>4031</v>
      </c>
      <c r="D268" s="37" t="s">
        <v>4030</v>
      </c>
      <c r="E268" s="37" t="s">
        <v>4032</v>
      </c>
    </row>
    <row r="269" spans="1:5" x14ac:dyDescent="0.4">
      <c r="A269" s="37" t="s">
        <v>3986</v>
      </c>
      <c r="B269" s="37" t="s">
        <v>4030</v>
      </c>
      <c r="C269" s="37" t="s">
        <v>4031</v>
      </c>
      <c r="D269" s="37" t="s">
        <v>4030</v>
      </c>
      <c r="E269" s="37" t="s">
        <v>4032</v>
      </c>
    </row>
    <row r="270" spans="1:5" x14ac:dyDescent="0.4">
      <c r="A270" s="37" t="s">
        <v>4035</v>
      </c>
      <c r="B270" s="37" t="s">
        <v>4031</v>
      </c>
      <c r="C270" s="37" t="s">
        <v>4031</v>
      </c>
      <c r="D270" s="37" t="s">
        <v>4030</v>
      </c>
      <c r="E270" s="37" t="s">
        <v>4032</v>
      </c>
    </row>
    <row r="271" spans="1:5" x14ac:dyDescent="0.4">
      <c r="A271" s="37" t="s">
        <v>3984</v>
      </c>
      <c r="B271" s="37" t="s">
        <v>4031</v>
      </c>
      <c r="C271" s="37" t="s">
        <v>4031</v>
      </c>
      <c r="D271" s="37" t="s">
        <v>4030</v>
      </c>
      <c r="E271" s="37" t="s">
        <v>4032</v>
      </c>
    </row>
    <row r="272" spans="1:5" x14ac:dyDescent="0.4">
      <c r="A272" s="37" t="s">
        <v>4039</v>
      </c>
      <c r="B272" s="37" t="s">
        <v>4031</v>
      </c>
      <c r="C272" s="37" t="s">
        <v>4031</v>
      </c>
      <c r="D272" s="37" t="s">
        <v>4030</v>
      </c>
      <c r="E272" s="37" t="s">
        <v>4034</v>
      </c>
    </row>
    <row r="273" spans="1:5" x14ac:dyDescent="0.4">
      <c r="A273" s="37" t="s">
        <v>4063</v>
      </c>
      <c r="B273" s="37" t="s">
        <v>4031</v>
      </c>
      <c r="C273" s="37" t="s">
        <v>4031</v>
      </c>
      <c r="D273" s="37" t="s">
        <v>4030</v>
      </c>
      <c r="E273" s="37" t="s">
        <v>4034</v>
      </c>
    </row>
    <row r="274" spans="1:5" x14ac:dyDescent="0.4">
      <c r="A274" s="37" t="s">
        <v>4063</v>
      </c>
      <c r="B274" s="37" t="s">
        <v>4030</v>
      </c>
      <c r="C274" s="37" t="s">
        <v>4031</v>
      </c>
      <c r="D274" s="37" t="s">
        <v>4030</v>
      </c>
      <c r="E274" s="37" t="s">
        <v>4034</v>
      </c>
    </row>
    <row r="275" spans="1:5" x14ac:dyDescent="0.4">
      <c r="A275" s="37" t="s">
        <v>4063</v>
      </c>
      <c r="B275" s="37" t="s">
        <v>4031</v>
      </c>
      <c r="C275" s="37" t="s">
        <v>4031</v>
      </c>
      <c r="D275" s="37" t="s">
        <v>4030</v>
      </c>
      <c r="E275" s="37" t="s">
        <v>4034</v>
      </c>
    </row>
    <row r="276" spans="1:5" x14ac:dyDescent="0.4">
      <c r="A276" s="37" t="s">
        <v>4063</v>
      </c>
      <c r="B276" s="37" t="s">
        <v>4031</v>
      </c>
      <c r="C276" s="37" t="s">
        <v>4031</v>
      </c>
      <c r="D276" s="37" t="s">
        <v>4030</v>
      </c>
      <c r="E276" s="37" t="s">
        <v>4034</v>
      </c>
    </row>
    <row r="277" spans="1:5" x14ac:dyDescent="0.4">
      <c r="A277" s="37" t="s">
        <v>4059</v>
      </c>
      <c r="B277" s="37" t="s">
        <v>4030</v>
      </c>
      <c r="C277" s="37" t="s">
        <v>4031</v>
      </c>
      <c r="D277" s="37" t="s">
        <v>4030</v>
      </c>
      <c r="E277" s="37" t="s">
        <v>4032</v>
      </c>
    </row>
    <row r="278" spans="1:5" x14ac:dyDescent="0.4">
      <c r="A278" s="37" t="s">
        <v>4039</v>
      </c>
      <c r="B278" s="37" t="s">
        <v>4031</v>
      </c>
      <c r="C278" s="37" t="s">
        <v>4031</v>
      </c>
      <c r="D278" s="37" t="s">
        <v>4030</v>
      </c>
      <c r="E278" s="37" t="s">
        <v>4034</v>
      </c>
    </row>
    <row r="279" spans="1:5" x14ac:dyDescent="0.4">
      <c r="A279" s="37" t="s">
        <v>3984</v>
      </c>
      <c r="B279" s="37" t="s">
        <v>4031</v>
      </c>
      <c r="C279" s="37" t="s">
        <v>4031</v>
      </c>
      <c r="D279" s="37" t="s">
        <v>4030</v>
      </c>
      <c r="E279" s="37" t="s">
        <v>4032</v>
      </c>
    </row>
    <row r="280" spans="1:5" x14ac:dyDescent="0.4">
      <c r="A280" s="37" t="s">
        <v>4064</v>
      </c>
      <c r="B280" s="37" t="s">
        <v>4031</v>
      </c>
      <c r="C280" s="37" t="s">
        <v>4030</v>
      </c>
      <c r="D280" s="37" t="s">
        <v>4030</v>
      </c>
      <c r="E280" s="37" t="s">
        <v>4032</v>
      </c>
    </row>
    <row r="281" spans="1:5" x14ac:dyDescent="0.4">
      <c r="A281" s="37" t="s">
        <v>4063</v>
      </c>
      <c r="B281" s="37" t="s">
        <v>4031</v>
      </c>
      <c r="C281" s="37" t="s">
        <v>4031</v>
      </c>
      <c r="D281" s="37" t="s">
        <v>4031</v>
      </c>
      <c r="E281" s="37" t="s">
        <v>4034</v>
      </c>
    </row>
    <row r="282" spans="1:5" x14ac:dyDescent="0.4">
      <c r="A282" s="37" t="s">
        <v>3986</v>
      </c>
      <c r="B282" s="37" t="s">
        <v>4030</v>
      </c>
      <c r="C282" s="37" t="s">
        <v>4031</v>
      </c>
      <c r="D282" s="37" t="s">
        <v>4030</v>
      </c>
      <c r="E282" s="37" t="s">
        <v>4032</v>
      </c>
    </row>
    <row r="283" spans="1:5" x14ac:dyDescent="0.4">
      <c r="A283" s="37" t="s">
        <v>4063</v>
      </c>
      <c r="B283" s="37" t="s">
        <v>4031</v>
      </c>
      <c r="C283" s="37" t="s">
        <v>4031</v>
      </c>
      <c r="D283" s="37" t="s">
        <v>4030</v>
      </c>
      <c r="E283" s="37" t="s">
        <v>4034</v>
      </c>
    </row>
    <row r="284" spans="1:5" x14ac:dyDescent="0.4">
      <c r="A284" s="37" t="s">
        <v>4035</v>
      </c>
      <c r="B284" s="37" t="s">
        <v>4031</v>
      </c>
      <c r="C284" s="37" t="s">
        <v>4031</v>
      </c>
      <c r="D284" s="37" t="s">
        <v>4030</v>
      </c>
      <c r="E284" s="37" t="s">
        <v>4032</v>
      </c>
    </row>
    <row r="285" spans="1:5" x14ac:dyDescent="0.4">
      <c r="A285" s="37" t="s">
        <v>4059</v>
      </c>
      <c r="B285" s="37" t="s">
        <v>4030</v>
      </c>
      <c r="C285" s="37" t="s">
        <v>4031</v>
      </c>
      <c r="D285" s="37" t="s">
        <v>4030</v>
      </c>
      <c r="E285" s="37" t="s">
        <v>4032</v>
      </c>
    </row>
    <row r="286" spans="1:5" x14ac:dyDescent="0.4">
      <c r="A286" s="37" t="s">
        <v>3986</v>
      </c>
      <c r="B286" s="37" t="s">
        <v>4030</v>
      </c>
      <c r="C286" s="37" t="s">
        <v>4031</v>
      </c>
      <c r="D286" s="37" t="s">
        <v>4030</v>
      </c>
      <c r="E286" s="37" t="s">
        <v>4032</v>
      </c>
    </row>
    <row r="287" spans="1:5" x14ac:dyDescent="0.4">
      <c r="A287" s="37" t="s">
        <v>3986</v>
      </c>
      <c r="B287" s="37" t="s">
        <v>4030</v>
      </c>
      <c r="C287" s="37" t="s">
        <v>4031</v>
      </c>
      <c r="D287" s="37" t="s">
        <v>4030</v>
      </c>
      <c r="E287" s="37" t="s">
        <v>4032</v>
      </c>
    </row>
    <row r="288" spans="1:5" x14ac:dyDescent="0.4">
      <c r="A288" s="37" t="s">
        <v>3986</v>
      </c>
      <c r="B288" s="37" t="s">
        <v>4030</v>
      </c>
      <c r="C288" s="37" t="s">
        <v>4031</v>
      </c>
      <c r="D288" s="37" t="s">
        <v>4030</v>
      </c>
      <c r="E288" s="37" t="s">
        <v>4032</v>
      </c>
    </row>
    <row r="289" spans="1:5" x14ac:dyDescent="0.4">
      <c r="A289" s="37" t="s">
        <v>4063</v>
      </c>
      <c r="B289" s="37" t="s">
        <v>4030</v>
      </c>
      <c r="C289" s="37" t="s">
        <v>4031</v>
      </c>
      <c r="D289" s="37" t="s">
        <v>4031</v>
      </c>
      <c r="E289" s="37" t="s">
        <v>4034</v>
      </c>
    </row>
    <row r="290" spans="1:5" x14ac:dyDescent="0.4">
      <c r="A290" s="37" t="s">
        <v>4063</v>
      </c>
      <c r="B290" s="37" t="s">
        <v>4030</v>
      </c>
      <c r="C290" s="37" t="s">
        <v>4031</v>
      </c>
      <c r="D290" s="37" t="s">
        <v>4030</v>
      </c>
      <c r="E290" s="37" t="s">
        <v>4034</v>
      </c>
    </row>
    <row r="291" spans="1:5" x14ac:dyDescent="0.4">
      <c r="A291" s="37" t="s">
        <v>3984</v>
      </c>
      <c r="B291" s="37" t="s">
        <v>4031</v>
      </c>
      <c r="C291" s="37" t="s">
        <v>4031</v>
      </c>
      <c r="D291" s="37" t="s">
        <v>4030</v>
      </c>
      <c r="E291" s="37" t="s">
        <v>4032</v>
      </c>
    </row>
    <row r="292" spans="1:5" x14ac:dyDescent="0.4">
      <c r="A292" s="37" t="s">
        <v>4063</v>
      </c>
      <c r="B292" s="37" t="s">
        <v>4030</v>
      </c>
      <c r="C292" s="37" t="s">
        <v>4031</v>
      </c>
      <c r="D292" s="37" t="s">
        <v>4030</v>
      </c>
      <c r="E292" s="37" t="s">
        <v>4034</v>
      </c>
    </row>
    <row r="293" spans="1:5" x14ac:dyDescent="0.4">
      <c r="A293" s="37" t="s">
        <v>3984</v>
      </c>
      <c r="B293" s="37" t="s">
        <v>4031</v>
      </c>
      <c r="C293" s="37" t="s">
        <v>4031</v>
      </c>
      <c r="D293" s="37" t="s">
        <v>4030</v>
      </c>
      <c r="E293" s="37" t="s">
        <v>4032</v>
      </c>
    </row>
    <row r="294" spans="1:5" x14ac:dyDescent="0.4">
      <c r="A294" s="37" t="s">
        <v>4044</v>
      </c>
      <c r="B294" s="37" t="s">
        <v>4030</v>
      </c>
      <c r="C294" s="37" t="s">
        <v>4031</v>
      </c>
      <c r="D294" s="37" t="s">
        <v>4030</v>
      </c>
      <c r="E294" s="37" t="s">
        <v>4032</v>
      </c>
    </row>
    <row r="295" spans="1:5" x14ac:dyDescent="0.4">
      <c r="A295" s="37" t="s">
        <v>3984</v>
      </c>
      <c r="B295" s="37" t="s">
        <v>4031</v>
      </c>
      <c r="C295" s="37" t="s">
        <v>4031</v>
      </c>
      <c r="D295" s="37" t="s">
        <v>4030</v>
      </c>
      <c r="E295" s="37" t="s">
        <v>4032</v>
      </c>
    </row>
    <row r="296" spans="1:5" x14ac:dyDescent="0.4">
      <c r="A296" s="37" t="s">
        <v>4065</v>
      </c>
      <c r="B296" s="37" t="s">
        <v>4030</v>
      </c>
      <c r="C296" s="37" t="s">
        <v>4030</v>
      </c>
      <c r="D296" s="37" t="s">
        <v>4030</v>
      </c>
      <c r="E296" s="37" t="s">
        <v>4034</v>
      </c>
    </row>
    <row r="297" spans="1:5" x14ac:dyDescent="0.4">
      <c r="A297" s="37" t="s">
        <v>4063</v>
      </c>
      <c r="B297" s="37" t="s">
        <v>4030</v>
      </c>
      <c r="C297" s="37" t="s">
        <v>4030</v>
      </c>
      <c r="D297" s="37" t="s">
        <v>4030</v>
      </c>
      <c r="E297" s="37" t="s">
        <v>4034</v>
      </c>
    </row>
    <row r="298" spans="1:5" x14ac:dyDescent="0.4">
      <c r="A298" s="37" t="s">
        <v>4039</v>
      </c>
      <c r="B298" s="37" t="s">
        <v>4031</v>
      </c>
      <c r="C298" s="37" t="s">
        <v>4031</v>
      </c>
      <c r="D298" s="37" t="s">
        <v>4031</v>
      </c>
      <c r="E298" s="37" t="s">
        <v>4034</v>
      </c>
    </row>
    <row r="299" spans="1:5" x14ac:dyDescent="0.4">
      <c r="A299" s="37" t="s">
        <v>4039</v>
      </c>
      <c r="B299" s="37" t="s">
        <v>4031</v>
      </c>
      <c r="C299" s="37" t="s">
        <v>4031</v>
      </c>
      <c r="D299" s="37" t="s">
        <v>4030</v>
      </c>
      <c r="E299" s="37" t="s">
        <v>4034</v>
      </c>
    </row>
    <row r="300" spans="1:5" x14ac:dyDescent="0.4">
      <c r="A300" s="37" t="s">
        <v>3986</v>
      </c>
      <c r="B300" s="37" t="s">
        <v>4030</v>
      </c>
      <c r="C300" s="37" t="s">
        <v>4031</v>
      </c>
      <c r="D300" s="37" t="s">
        <v>4030</v>
      </c>
      <c r="E300" s="37" t="s">
        <v>4032</v>
      </c>
    </row>
    <row r="301" spans="1:5" x14ac:dyDescent="0.4">
      <c r="A301" s="37" t="s">
        <v>4066</v>
      </c>
      <c r="B301" s="37" t="s">
        <v>4030</v>
      </c>
      <c r="C301" s="37" t="s">
        <v>4031</v>
      </c>
      <c r="D301" s="37" t="s">
        <v>4030</v>
      </c>
      <c r="E301" s="37" t="s">
        <v>4034</v>
      </c>
    </row>
    <row r="302" spans="1:5" x14ac:dyDescent="0.4">
      <c r="A302" s="37" t="s">
        <v>4035</v>
      </c>
      <c r="B302" s="37" t="s">
        <v>4030</v>
      </c>
      <c r="C302" s="37" t="s">
        <v>4031</v>
      </c>
      <c r="D302" s="37" t="s">
        <v>4030</v>
      </c>
      <c r="E302" s="37" t="s">
        <v>4032</v>
      </c>
    </row>
    <row r="303" spans="1:5" x14ac:dyDescent="0.4">
      <c r="A303" s="37" t="s">
        <v>4035</v>
      </c>
      <c r="B303" s="37" t="s">
        <v>4031</v>
      </c>
      <c r="C303" s="37" t="s">
        <v>4031</v>
      </c>
      <c r="D303" s="37" t="s">
        <v>4030</v>
      </c>
      <c r="E303" s="37" t="s">
        <v>4032</v>
      </c>
    </row>
    <row r="304" spans="1:5" x14ac:dyDescent="0.4">
      <c r="A304" s="37" t="s">
        <v>3986</v>
      </c>
      <c r="B304" s="37" t="s">
        <v>4030</v>
      </c>
      <c r="C304" s="37" t="s">
        <v>4031</v>
      </c>
      <c r="D304" s="37" t="s">
        <v>4030</v>
      </c>
      <c r="E304" s="37" t="s">
        <v>4032</v>
      </c>
    </row>
    <row r="305" spans="1:5" x14ac:dyDescent="0.4">
      <c r="A305" s="37" t="s">
        <v>3986</v>
      </c>
      <c r="B305" s="37" t="s">
        <v>4031</v>
      </c>
      <c r="C305" s="37" t="s">
        <v>4031</v>
      </c>
      <c r="D305" s="37" t="s">
        <v>4030</v>
      </c>
      <c r="E305" s="37" t="s">
        <v>4032</v>
      </c>
    </row>
    <row r="306" spans="1:5" x14ac:dyDescent="0.4">
      <c r="A306" s="37" t="s">
        <v>3986</v>
      </c>
      <c r="B306" s="37" t="s">
        <v>4031</v>
      </c>
      <c r="C306" s="37" t="s">
        <v>4031</v>
      </c>
      <c r="D306" s="37" t="s">
        <v>4030</v>
      </c>
      <c r="E306" s="37" t="s">
        <v>4032</v>
      </c>
    </row>
    <row r="307" spans="1:5" x14ac:dyDescent="0.4">
      <c r="A307" s="37" t="s">
        <v>3986</v>
      </c>
      <c r="B307" s="37" t="s">
        <v>4031</v>
      </c>
      <c r="C307" s="37" t="s">
        <v>4031</v>
      </c>
      <c r="D307" s="37" t="s">
        <v>4030</v>
      </c>
      <c r="E307" s="37" t="s">
        <v>4032</v>
      </c>
    </row>
    <row r="308" spans="1:5" x14ac:dyDescent="0.4">
      <c r="A308" s="37" t="s">
        <v>4035</v>
      </c>
      <c r="B308" s="37" t="s">
        <v>4031</v>
      </c>
      <c r="C308" s="37" t="s">
        <v>4031</v>
      </c>
      <c r="D308" s="37" t="s">
        <v>4030</v>
      </c>
      <c r="E308" s="37" t="s">
        <v>4032</v>
      </c>
    </row>
    <row r="309" spans="1:5" x14ac:dyDescent="0.4">
      <c r="A309" s="37" t="s">
        <v>3984</v>
      </c>
      <c r="B309" s="37" t="s">
        <v>4030</v>
      </c>
      <c r="C309" s="37" t="s">
        <v>4030</v>
      </c>
      <c r="D309" s="37" t="s">
        <v>4030</v>
      </c>
      <c r="E309" s="37" t="s">
        <v>4032</v>
      </c>
    </row>
    <row r="310" spans="1:5" x14ac:dyDescent="0.4">
      <c r="A310" s="37" t="s">
        <v>4039</v>
      </c>
      <c r="B310" s="37" t="s">
        <v>4031</v>
      </c>
      <c r="C310" s="37" t="s">
        <v>4031</v>
      </c>
      <c r="D310" s="37" t="s">
        <v>4030</v>
      </c>
      <c r="E310" s="37" t="s">
        <v>4034</v>
      </c>
    </row>
    <row r="311" spans="1:5" x14ac:dyDescent="0.4">
      <c r="A311" s="37" t="s">
        <v>4014</v>
      </c>
      <c r="B311" s="37" t="s">
        <v>4030</v>
      </c>
      <c r="C311" s="37" t="s">
        <v>4031</v>
      </c>
      <c r="D311" s="37" t="s">
        <v>4030</v>
      </c>
      <c r="E311" s="37" t="s">
        <v>4034</v>
      </c>
    </row>
    <row r="312" spans="1:5" x14ac:dyDescent="0.4">
      <c r="A312" s="37" t="s">
        <v>3986</v>
      </c>
      <c r="B312" s="37" t="s">
        <v>4031</v>
      </c>
      <c r="C312" s="37" t="s">
        <v>4030</v>
      </c>
      <c r="D312" s="37" t="s">
        <v>4030</v>
      </c>
      <c r="E312" s="37" t="s">
        <v>4032</v>
      </c>
    </row>
    <row r="313" spans="1:5" x14ac:dyDescent="0.4">
      <c r="A313" s="37" t="s">
        <v>4014</v>
      </c>
      <c r="B313" s="37" t="s">
        <v>4030</v>
      </c>
      <c r="C313" s="37" t="s">
        <v>4031</v>
      </c>
      <c r="D313" s="37" t="s">
        <v>4030</v>
      </c>
      <c r="E313" s="37" t="s">
        <v>4034</v>
      </c>
    </row>
    <row r="314" spans="1:5" x14ac:dyDescent="0.4">
      <c r="A314" s="37" t="s">
        <v>4054</v>
      </c>
      <c r="B314" s="37" t="s">
        <v>4031</v>
      </c>
      <c r="C314" s="37" t="s">
        <v>4031</v>
      </c>
      <c r="D314" s="37" t="s">
        <v>4030</v>
      </c>
      <c r="E314" s="37" t="s">
        <v>4032</v>
      </c>
    </row>
    <row r="315" spans="1:5" x14ac:dyDescent="0.4">
      <c r="A315" s="37" t="s">
        <v>4037</v>
      </c>
      <c r="B315" s="37" t="s">
        <v>4031</v>
      </c>
      <c r="C315" s="37" t="s">
        <v>4031</v>
      </c>
      <c r="D315" s="37" t="s">
        <v>4031</v>
      </c>
      <c r="E315" s="37" t="s">
        <v>4032</v>
      </c>
    </row>
    <row r="316" spans="1:5" x14ac:dyDescent="0.4">
      <c r="A316" s="37" t="s">
        <v>4037</v>
      </c>
      <c r="B316" s="37" t="s">
        <v>4031</v>
      </c>
      <c r="C316" s="37" t="s">
        <v>4031</v>
      </c>
      <c r="D316" s="37" t="s">
        <v>4031</v>
      </c>
      <c r="E316" s="37" t="s">
        <v>4032</v>
      </c>
    </row>
    <row r="317" spans="1:5" x14ac:dyDescent="0.4">
      <c r="A317" s="37" t="s">
        <v>4037</v>
      </c>
      <c r="B317" s="37" t="s">
        <v>4031</v>
      </c>
      <c r="C317" s="37" t="s">
        <v>4031</v>
      </c>
      <c r="D317" s="37" t="s">
        <v>4031</v>
      </c>
      <c r="E317" s="37" t="s">
        <v>4032</v>
      </c>
    </row>
    <row r="318" spans="1:5" x14ac:dyDescent="0.4">
      <c r="A318" s="37" t="s">
        <v>4037</v>
      </c>
      <c r="B318" s="37" t="s">
        <v>4031</v>
      </c>
      <c r="C318" s="37" t="s">
        <v>4031</v>
      </c>
      <c r="D318" s="37" t="s">
        <v>4031</v>
      </c>
      <c r="E318" s="37" t="s">
        <v>4032</v>
      </c>
    </row>
    <row r="319" spans="1:5" x14ac:dyDescent="0.4">
      <c r="A319" s="37" t="s">
        <v>4037</v>
      </c>
      <c r="B319" s="37" t="s">
        <v>4030</v>
      </c>
      <c r="C319" s="37" t="s">
        <v>4031</v>
      </c>
      <c r="D319" s="37" t="s">
        <v>4031</v>
      </c>
      <c r="E319" s="37" t="s">
        <v>4032</v>
      </c>
    </row>
    <row r="320" spans="1:5" x14ac:dyDescent="0.4">
      <c r="A320" s="37" t="s">
        <v>4037</v>
      </c>
      <c r="B320" s="37" t="s">
        <v>4030</v>
      </c>
      <c r="C320" s="37" t="s">
        <v>4031</v>
      </c>
      <c r="D320" s="37" t="s">
        <v>4031</v>
      </c>
      <c r="E320" s="37" t="s">
        <v>4032</v>
      </c>
    </row>
    <row r="321" spans="1:5" x14ac:dyDescent="0.4">
      <c r="A321" s="37" t="s">
        <v>4037</v>
      </c>
      <c r="B321" s="37" t="s">
        <v>4031</v>
      </c>
      <c r="C321" s="37" t="s">
        <v>4031</v>
      </c>
      <c r="D321" s="37" t="s">
        <v>4031</v>
      </c>
      <c r="E321" s="37" t="s">
        <v>4032</v>
      </c>
    </row>
    <row r="322" spans="1:5" x14ac:dyDescent="0.4">
      <c r="A322" s="37" t="s">
        <v>4014</v>
      </c>
      <c r="B322" s="37" t="s">
        <v>4030</v>
      </c>
      <c r="C322" s="37" t="s">
        <v>4031</v>
      </c>
      <c r="D322" s="37" t="s">
        <v>4030</v>
      </c>
      <c r="E322" s="37" t="s">
        <v>4034</v>
      </c>
    </row>
    <row r="323" spans="1:5" x14ac:dyDescent="0.4">
      <c r="A323" s="37" t="s">
        <v>4044</v>
      </c>
      <c r="B323" s="37" t="s">
        <v>4030</v>
      </c>
      <c r="C323" s="37" t="s">
        <v>4030</v>
      </c>
      <c r="D323" s="37" t="s">
        <v>4030</v>
      </c>
      <c r="E323" s="37" t="s">
        <v>4032</v>
      </c>
    </row>
    <row r="324" spans="1:5" x14ac:dyDescent="0.4">
      <c r="A324" s="37" t="s">
        <v>3984</v>
      </c>
      <c r="B324" s="37" t="s">
        <v>4030</v>
      </c>
      <c r="C324" s="37" t="s">
        <v>4031</v>
      </c>
      <c r="D324" s="37" t="s">
        <v>4030</v>
      </c>
      <c r="E324" s="37" t="s">
        <v>4032</v>
      </c>
    </row>
    <row r="325" spans="1:5" x14ac:dyDescent="0.4">
      <c r="A325" s="37" t="s">
        <v>4008</v>
      </c>
      <c r="B325" s="37" t="s">
        <v>4031</v>
      </c>
      <c r="C325" s="37" t="s">
        <v>4031</v>
      </c>
      <c r="D325" s="37" t="s">
        <v>4030</v>
      </c>
      <c r="E325" s="37" t="s">
        <v>4032</v>
      </c>
    </row>
    <row r="326" spans="1:5" x14ac:dyDescent="0.4">
      <c r="A326" s="37" t="s">
        <v>4002</v>
      </c>
      <c r="B326" s="37" t="s">
        <v>4031</v>
      </c>
      <c r="C326" s="37" t="s">
        <v>4031</v>
      </c>
      <c r="D326" s="37" t="s">
        <v>4030</v>
      </c>
      <c r="E326" s="37" t="s">
        <v>4032</v>
      </c>
    </row>
    <row r="327" spans="1:5" x14ac:dyDescent="0.4">
      <c r="A327" s="37" t="s">
        <v>4058</v>
      </c>
      <c r="B327" s="37" t="s">
        <v>4030</v>
      </c>
      <c r="C327" s="37" t="s">
        <v>4031</v>
      </c>
      <c r="D327" s="37" t="s">
        <v>4030</v>
      </c>
      <c r="E327" s="37" t="s">
        <v>4032</v>
      </c>
    </row>
    <row r="328" spans="1:5" x14ac:dyDescent="0.4">
      <c r="A328" s="37" t="s">
        <v>3998</v>
      </c>
      <c r="B328" s="37" t="s">
        <v>4030</v>
      </c>
      <c r="C328" s="37" t="s">
        <v>4031</v>
      </c>
      <c r="D328" s="37" t="s">
        <v>4030</v>
      </c>
      <c r="E328" s="37" t="s">
        <v>4032</v>
      </c>
    </row>
    <row r="329" spans="1:5" x14ac:dyDescent="0.4">
      <c r="A329" s="37" t="s">
        <v>4016</v>
      </c>
      <c r="B329" s="37" t="s">
        <v>4031</v>
      </c>
      <c r="C329" s="37" t="s">
        <v>4031</v>
      </c>
      <c r="D329" s="37" t="s">
        <v>4030</v>
      </c>
      <c r="E329" s="37" t="s">
        <v>4034</v>
      </c>
    </row>
    <row r="330" spans="1:5" x14ac:dyDescent="0.4">
      <c r="A330" s="37" t="s">
        <v>4016</v>
      </c>
      <c r="B330" s="37" t="s">
        <v>4031</v>
      </c>
      <c r="C330" s="37" t="s">
        <v>4031</v>
      </c>
      <c r="D330" s="37" t="s">
        <v>4030</v>
      </c>
      <c r="E330" s="37" t="s">
        <v>4034</v>
      </c>
    </row>
    <row r="331" spans="1:5" x14ac:dyDescent="0.4">
      <c r="A331" s="37" t="s">
        <v>3987</v>
      </c>
      <c r="B331" s="37" t="s">
        <v>4031</v>
      </c>
      <c r="C331" s="37" t="s">
        <v>4031</v>
      </c>
      <c r="D331" s="37" t="s">
        <v>4030</v>
      </c>
      <c r="E331" s="37" t="s">
        <v>4032</v>
      </c>
    </row>
    <row r="332" spans="1:5" x14ac:dyDescent="0.4">
      <c r="A332" s="37" t="s">
        <v>3995</v>
      </c>
      <c r="B332" s="37" t="s">
        <v>4030</v>
      </c>
      <c r="C332" s="37" t="s">
        <v>4031</v>
      </c>
      <c r="D332" s="37" t="s">
        <v>4030</v>
      </c>
      <c r="E332" s="37" t="s">
        <v>4032</v>
      </c>
    </row>
    <row r="333" spans="1:5" x14ac:dyDescent="0.4">
      <c r="A333" s="37" t="s">
        <v>3987</v>
      </c>
      <c r="B333" s="37" t="s">
        <v>4031</v>
      </c>
      <c r="C333" s="37" t="s">
        <v>4031</v>
      </c>
      <c r="D333" s="37" t="s">
        <v>4030</v>
      </c>
      <c r="E333" s="37" t="s">
        <v>4032</v>
      </c>
    </row>
    <row r="334" spans="1:5" x14ac:dyDescent="0.4">
      <c r="A334" s="37" t="s">
        <v>4008</v>
      </c>
      <c r="B334" s="37" t="s">
        <v>4030</v>
      </c>
      <c r="C334" s="37" t="s">
        <v>4031</v>
      </c>
      <c r="D334" s="37" t="s">
        <v>4030</v>
      </c>
      <c r="E334" s="37" t="s">
        <v>4032</v>
      </c>
    </row>
    <row r="335" spans="1:5" x14ac:dyDescent="0.4">
      <c r="A335" s="37" t="s">
        <v>3986</v>
      </c>
      <c r="B335" s="37" t="s">
        <v>4030</v>
      </c>
      <c r="C335" s="37" t="s">
        <v>4031</v>
      </c>
      <c r="D335" s="37" t="s">
        <v>4030</v>
      </c>
      <c r="E335" s="37" t="s">
        <v>4032</v>
      </c>
    </row>
    <row r="336" spans="1:5" x14ac:dyDescent="0.4">
      <c r="A336" s="37" t="s">
        <v>4035</v>
      </c>
      <c r="B336" s="37" t="s">
        <v>4030</v>
      </c>
      <c r="C336" s="37" t="s">
        <v>4031</v>
      </c>
      <c r="D336" s="37" t="s">
        <v>4030</v>
      </c>
      <c r="E336" s="37" t="s">
        <v>4032</v>
      </c>
    </row>
    <row r="337" spans="1:5" x14ac:dyDescent="0.4">
      <c r="A337" s="37" t="s">
        <v>3986</v>
      </c>
      <c r="B337" s="37" t="s">
        <v>4030</v>
      </c>
      <c r="C337" s="37" t="s">
        <v>4031</v>
      </c>
      <c r="D337" s="37" t="s">
        <v>4030</v>
      </c>
      <c r="E337" s="37" t="s">
        <v>4032</v>
      </c>
    </row>
    <row r="338" spans="1:5" x14ac:dyDescent="0.4">
      <c r="A338" s="37" t="s">
        <v>4016</v>
      </c>
      <c r="B338" s="37" t="s">
        <v>4031</v>
      </c>
      <c r="C338" s="37" t="s">
        <v>4031</v>
      </c>
      <c r="D338" s="37" t="s">
        <v>4030</v>
      </c>
      <c r="E338" s="37" t="s">
        <v>4034</v>
      </c>
    </row>
    <row r="339" spans="1:5" x14ac:dyDescent="0.4">
      <c r="A339" s="37" t="s">
        <v>3987</v>
      </c>
      <c r="B339" s="37" t="s">
        <v>4030</v>
      </c>
      <c r="C339" s="37" t="s">
        <v>4031</v>
      </c>
      <c r="D339" s="37" t="s">
        <v>4030</v>
      </c>
      <c r="E339" s="37" t="s">
        <v>4032</v>
      </c>
    </row>
    <row r="340" spans="1:5" x14ac:dyDescent="0.4">
      <c r="A340" s="37" t="s">
        <v>3986</v>
      </c>
      <c r="B340" s="37" t="s">
        <v>4030</v>
      </c>
      <c r="C340" s="37" t="s">
        <v>4031</v>
      </c>
      <c r="D340" s="37" t="s">
        <v>4030</v>
      </c>
      <c r="E340" s="37" t="s">
        <v>4032</v>
      </c>
    </row>
    <row r="341" spans="1:5" x14ac:dyDescent="0.4">
      <c r="A341" s="37" t="s">
        <v>4067</v>
      </c>
      <c r="B341" s="37" t="s">
        <v>4031</v>
      </c>
      <c r="C341" s="37" t="s">
        <v>4031</v>
      </c>
      <c r="D341" s="37" t="s">
        <v>4031</v>
      </c>
      <c r="E341" s="37" t="s">
        <v>4032</v>
      </c>
    </row>
    <row r="342" spans="1:5" x14ac:dyDescent="0.4">
      <c r="A342" s="37" t="s">
        <v>3984</v>
      </c>
      <c r="B342" s="37" t="s">
        <v>4030</v>
      </c>
      <c r="C342" s="37" t="s">
        <v>4031</v>
      </c>
      <c r="D342" s="37" t="s">
        <v>4030</v>
      </c>
      <c r="E342" s="37" t="s">
        <v>4032</v>
      </c>
    </row>
    <row r="343" spans="1:5" x14ac:dyDescent="0.4">
      <c r="A343" s="37" t="s">
        <v>4068</v>
      </c>
      <c r="B343" s="37" t="s">
        <v>4031</v>
      </c>
      <c r="C343" s="37" t="s">
        <v>4031</v>
      </c>
      <c r="D343" s="37" t="s">
        <v>4030</v>
      </c>
      <c r="E343" s="37" t="s">
        <v>4034</v>
      </c>
    </row>
    <row r="344" spans="1:5" x14ac:dyDescent="0.4">
      <c r="A344" s="37" t="s">
        <v>4045</v>
      </c>
      <c r="B344" s="37" t="s">
        <v>4031</v>
      </c>
      <c r="C344" s="37" t="s">
        <v>4031</v>
      </c>
      <c r="D344" s="37" t="s">
        <v>4030</v>
      </c>
      <c r="E344" s="37" t="s">
        <v>4032</v>
      </c>
    </row>
    <row r="345" spans="1:5" x14ac:dyDescent="0.4">
      <c r="A345" s="37" t="s">
        <v>3986</v>
      </c>
      <c r="B345" s="37" t="s">
        <v>4031</v>
      </c>
      <c r="C345" s="37" t="s">
        <v>4031</v>
      </c>
      <c r="D345" s="37" t="s">
        <v>4030</v>
      </c>
      <c r="E345" s="37" t="s">
        <v>4032</v>
      </c>
    </row>
    <row r="346" spans="1:5" x14ac:dyDescent="0.4">
      <c r="A346" s="37" t="s">
        <v>3984</v>
      </c>
      <c r="B346" s="37" t="s">
        <v>4030</v>
      </c>
      <c r="C346" s="37" t="s">
        <v>4031</v>
      </c>
      <c r="D346" s="37" t="s">
        <v>4030</v>
      </c>
      <c r="E346" s="37" t="s">
        <v>4032</v>
      </c>
    </row>
    <row r="347" spans="1:5" x14ac:dyDescent="0.4">
      <c r="A347" s="37" t="s">
        <v>3986</v>
      </c>
      <c r="B347" s="37" t="s">
        <v>4030</v>
      </c>
      <c r="C347" s="37" t="s">
        <v>4031</v>
      </c>
      <c r="D347" s="37" t="s">
        <v>4030</v>
      </c>
      <c r="E347" s="37" t="s">
        <v>4032</v>
      </c>
    </row>
    <row r="348" spans="1:5" x14ac:dyDescent="0.4">
      <c r="A348" s="37" t="s">
        <v>3986</v>
      </c>
      <c r="B348" s="37" t="s">
        <v>4030</v>
      </c>
      <c r="C348" s="37" t="s">
        <v>4031</v>
      </c>
      <c r="D348" s="37" t="s">
        <v>4030</v>
      </c>
      <c r="E348" s="37" t="s">
        <v>4032</v>
      </c>
    </row>
    <row r="349" spans="1:5" x14ac:dyDescent="0.4">
      <c r="A349" s="37" t="s">
        <v>3986</v>
      </c>
      <c r="B349" s="37" t="s">
        <v>4030</v>
      </c>
      <c r="C349" s="37" t="s">
        <v>4031</v>
      </c>
      <c r="D349" s="37" t="s">
        <v>4030</v>
      </c>
      <c r="E349" s="37" t="s">
        <v>4032</v>
      </c>
    </row>
    <row r="350" spans="1:5" x14ac:dyDescent="0.4">
      <c r="A350" s="37" t="s">
        <v>3984</v>
      </c>
      <c r="B350" s="37" t="s">
        <v>4030</v>
      </c>
      <c r="C350" s="37" t="s">
        <v>4030</v>
      </c>
      <c r="D350" s="37" t="s">
        <v>4030</v>
      </c>
      <c r="E350" s="37" t="s">
        <v>4032</v>
      </c>
    </row>
    <row r="351" spans="1:5" x14ac:dyDescent="0.4">
      <c r="A351" s="37" t="s">
        <v>3986</v>
      </c>
      <c r="B351" s="37" t="s">
        <v>4030</v>
      </c>
      <c r="C351" s="37" t="s">
        <v>4031</v>
      </c>
      <c r="D351" s="37" t="s">
        <v>4030</v>
      </c>
      <c r="E351" s="37" t="s">
        <v>4032</v>
      </c>
    </row>
    <row r="352" spans="1:5" x14ac:dyDescent="0.4">
      <c r="A352" s="37" t="s">
        <v>3986</v>
      </c>
      <c r="B352" s="37" t="s">
        <v>4030</v>
      </c>
      <c r="C352" s="37" t="s">
        <v>4030</v>
      </c>
      <c r="D352" s="37" t="s">
        <v>4030</v>
      </c>
      <c r="E352" s="37" t="s">
        <v>4032</v>
      </c>
    </row>
    <row r="353" spans="1:5" x14ac:dyDescent="0.4">
      <c r="A353" s="37" t="s">
        <v>3986</v>
      </c>
      <c r="B353" s="37" t="s">
        <v>4030</v>
      </c>
      <c r="C353" s="37" t="s">
        <v>4031</v>
      </c>
      <c r="D353" s="37" t="s">
        <v>4030</v>
      </c>
      <c r="E353" s="37" t="s">
        <v>4032</v>
      </c>
    </row>
    <row r="354" spans="1:5" x14ac:dyDescent="0.4">
      <c r="A354" s="37" t="s">
        <v>3986</v>
      </c>
      <c r="B354" s="37" t="s">
        <v>4030</v>
      </c>
      <c r="C354" s="37" t="s">
        <v>4031</v>
      </c>
      <c r="D354" s="37" t="s">
        <v>4030</v>
      </c>
      <c r="E354" s="37" t="s">
        <v>4032</v>
      </c>
    </row>
    <row r="355" spans="1:5" x14ac:dyDescent="0.4">
      <c r="A355" s="37" t="s">
        <v>3986</v>
      </c>
      <c r="B355" s="37" t="s">
        <v>4031</v>
      </c>
      <c r="C355" s="37" t="s">
        <v>4031</v>
      </c>
      <c r="D355" s="37" t="s">
        <v>4031</v>
      </c>
      <c r="E355" s="37" t="s">
        <v>4032</v>
      </c>
    </row>
    <row r="356" spans="1:5" x14ac:dyDescent="0.4">
      <c r="A356" s="37" t="s">
        <v>3986</v>
      </c>
      <c r="B356" s="37" t="s">
        <v>4030</v>
      </c>
      <c r="C356" s="37" t="s">
        <v>4031</v>
      </c>
      <c r="D356" s="37" t="s">
        <v>4030</v>
      </c>
      <c r="E356" s="37" t="s">
        <v>4032</v>
      </c>
    </row>
    <row r="357" spans="1:5" x14ac:dyDescent="0.4">
      <c r="A357" s="37" t="s">
        <v>4035</v>
      </c>
      <c r="B357" s="37" t="s">
        <v>4031</v>
      </c>
      <c r="C357" s="37" t="s">
        <v>4031</v>
      </c>
      <c r="D357" s="37" t="s">
        <v>4030</v>
      </c>
      <c r="E357" s="37" t="s">
        <v>4032</v>
      </c>
    </row>
    <row r="358" spans="1:5" x14ac:dyDescent="0.4">
      <c r="A358" s="37" t="s">
        <v>3986</v>
      </c>
      <c r="B358" s="37" t="s">
        <v>4030</v>
      </c>
      <c r="C358" s="37" t="s">
        <v>4031</v>
      </c>
      <c r="D358" s="37" t="s">
        <v>4030</v>
      </c>
      <c r="E358" s="37" t="s">
        <v>4034</v>
      </c>
    </row>
    <row r="359" spans="1:5" x14ac:dyDescent="0.4">
      <c r="A359" s="37" t="s">
        <v>3986</v>
      </c>
      <c r="B359" s="37" t="s">
        <v>4030</v>
      </c>
      <c r="C359" s="37" t="s">
        <v>4031</v>
      </c>
      <c r="D359" s="37" t="s">
        <v>4030</v>
      </c>
      <c r="E359" s="37" t="s">
        <v>4032</v>
      </c>
    </row>
    <row r="360" spans="1:5" x14ac:dyDescent="0.4">
      <c r="A360" s="37" t="s">
        <v>4045</v>
      </c>
      <c r="B360" s="37" t="s">
        <v>4030</v>
      </c>
      <c r="C360" s="37" t="s">
        <v>4030</v>
      </c>
      <c r="D360" s="37" t="s">
        <v>4030</v>
      </c>
      <c r="E360" s="37" t="s">
        <v>4032</v>
      </c>
    </row>
    <row r="361" spans="1:5" x14ac:dyDescent="0.4">
      <c r="A361" s="37" t="s">
        <v>3986</v>
      </c>
      <c r="B361" s="37" t="s">
        <v>4030</v>
      </c>
      <c r="C361" s="37" t="s">
        <v>4031</v>
      </c>
      <c r="D361" s="37" t="s">
        <v>4030</v>
      </c>
      <c r="E361" s="37" t="s">
        <v>4032</v>
      </c>
    </row>
    <row r="362" spans="1:5" x14ac:dyDescent="0.4">
      <c r="A362" s="37" t="s">
        <v>3986</v>
      </c>
      <c r="B362" s="37" t="s">
        <v>4031</v>
      </c>
      <c r="C362" s="37" t="s">
        <v>4031</v>
      </c>
      <c r="D362" s="37" t="s">
        <v>4030</v>
      </c>
      <c r="E362" s="37" t="s">
        <v>4032</v>
      </c>
    </row>
    <row r="363" spans="1:5" x14ac:dyDescent="0.4">
      <c r="A363" s="37" t="s">
        <v>3986</v>
      </c>
      <c r="B363" s="37" t="s">
        <v>4031</v>
      </c>
      <c r="C363" s="37" t="s">
        <v>4031</v>
      </c>
      <c r="D363" s="37" t="s">
        <v>4030</v>
      </c>
      <c r="E363" s="37" t="s">
        <v>4032</v>
      </c>
    </row>
    <row r="364" spans="1:5" x14ac:dyDescent="0.4">
      <c r="A364" s="37" t="s">
        <v>3986</v>
      </c>
      <c r="B364" s="37" t="s">
        <v>4030</v>
      </c>
      <c r="C364" s="37" t="s">
        <v>4031</v>
      </c>
      <c r="D364" s="37" t="s">
        <v>4031</v>
      </c>
      <c r="E364" s="37" t="s">
        <v>4032</v>
      </c>
    </row>
    <row r="365" spans="1:5" x14ac:dyDescent="0.4">
      <c r="A365" s="37" t="s">
        <v>3986</v>
      </c>
      <c r="B365" s="37" t="s">
        <v>4030</v>
      </c>
      <c r="C365" s="37" t="s">
        <v>4031</v>
      </c>
      <c r="D365" s="37" t="s">
        <v>4030</v>
      </c>
      <c r="E365" s="37" t="s">
        <v>4032</v>
      </c>
    </row>
    <row r="366" spans="1:5" x14ac:dyDescent="0.4">
      <c r="A366" s="37" t="s">
        <v>4069</v>
      </c>
      <c r="B366" s="37" t="s">
        <v>4030</v>
      </c>
      <c r="C366" s="37" t="s">
        <v>4031</v>
      </c>
      <c r="D366" s="37" t="s">
        <v>4030</v>
      </c>
      <c r="E366" s="37" t="s">
        <v>4032</v>
      </c>
    </row>
    <row r="367" spans="1:5" x14ac:dyDescent="0.4">
      <c r="A367" s="37" t="s">
        <v>4016</v>
      </c>
      <c r="B367" s="37" t="s">
        <v>4030</v>
      </c>
      <c r="C367" s="37" t="s">
        <v>4031</v>
      </c>
      <c r="D367" s="37" t="s">
        <v>4030</v>
      </c>
      <c r="E367" s="37" t="s">
        <v>4034</v>
      </c>
    </row>
    <row r="368" spans="1:5" x14ac:dyDescent="0.4">
      <c r="A368" s="37" t="s">
        <v>4035</v>
      </c>
      <c r="B368" s="37" t="s">
        <v>4030</v>
      </c>
      <c r="C368" s="37" t="s">
        <v>4031</v>
      </c>
      <c r="D368" s="37" t="s">
        <v>4030</v>
      </c>
      <c r="E368" s="37" t="s">
        <v>4032</v>
      </c>
    </row>
    <row r="369" spans="1:5" x14ac:dyDescent="0.4">
      <c r="A369" s="37" t="s">
        <v>4016</v>
      </c>
      <c r="B369" s="37" t="s">
        <v>4031</v>
      </c>
      <c r="C369" s="37" t="s">
        <v>4031</v>
      </c>
      <c r="D369" s="37" t="s">
        <v>4030</v>
      </c>
      <c r="E369" s="37" t="s">
        <v>4034</v>
      </c>
    </row>
    <row r="370" spans="1:5" x14ac:dyDescent="0.4">
      <c r="A370" s="37" t="s">
        <v>4069</v>
      </c>
      <c r="B370" s="37" t="s">
        <v>4030</v>
      </c>
      <c r="C370" s="37" t="s">
        <v>4031</v>
      </c>
      <c r="D370" s="37" t="s">
        <v>4030</v>
      </c>
      <c r="E370" s="37" t="s">
        <v>4032</v>
      </c>
    </row>
    <row r="371" spans="1:5" x14ac:dyDescent="0.4">
      <c r="A371" s="37" t="s">
        <v>4037</v>
      </c>
      <c r="B371" s="37" t="s">
        <v>4031</v>
      </c>
      <c r="C371" s="37" t="s">
        <v>4031</v>
      </c>
      <c r="D371" s="37" t="s">
        <v>4031</v>
      </c>
      <c r="E371" s="37" t="s">
        <v>4032</v>
      </c>
    </row>
    <row r="372" spans="1:5" x14ac:dyDescent="0.4">
      <c r="A372" s="37" t="s">
        <v>4016</v>
      </c>
      <c r="B372" s="37" t="s">
        <v>4031</v>
      </c>
      <c r="C372" s="37" t="s">
        <v>4031</v>
      </c>
      <c r="D372" s="37" t="s">
        <v>4030</v>
      </c>
      <c r="E372" s="37" t="s">
        <v>4034</v>
      </c>
    </row>
    <row r="373" spans="1:5" x14ac:dyDescent="0.4">
      <c r="A373" s="37" t="s">
        <v>4037</v>
      </c>
      <c r="B373" s="37" t="s">
        <v>4031</v>
      </c>
      <c r="C373" s="37" t="s">
        <v>4031</v>
      </c>
      <c r="D373" s="37" t="s">
        <v>4031</v>
      </c>
      <c r="E373" s="37" t="s">
        <v>4032</v>
      </c>
    </row>
    <row r="374" spans="1:5" x14ac:dyDescent="0.4">
      <c r="A374" s="37" t="s">
        <v>4037</v>
      </c>
      <c r="B374" s="37" t="s">
        <v>4031</v>
      </c>
      <c r="C374" s="37" t="s">
        <v>4031</v>
      </c>
      <c r="D374" s="37" t="s">
        <v>4031</v>
      </c>
      <c r="E374" s="37" t="s">
        <v>4032</v>
      </c>
    </row>
    <row r="375" spans="1:5" x14ac:dyDescent="0.4">
      <c r="A375" s="37" t="s">
        <v>4070</v>
      </c>
      <c r="B375" s="37" t="s">
        <v>4031</v>
      </c>
      <c r="C375" s="37" t="s">
        <v>4031</v>
      </c>
      <c r="D375" s="37" t="s">
        <v>4031</v>
      </c>
      <c r="E375" s="37" t="s">
        <v>4032</v>
      </c>
    </row>
    <row r="376" spans="1:5" x14ac:dyDescent="0.4">
      <c r="A376" s="37" t="s">
        <v>4035</v>
      </c>
      <c r="B376" s="37" t="s">
        <v>4031</v>
      </c>
      <c r="C376" s="37" t="s">
        <v>4031</v>
      </c>
      <c r="D376" s="37" t="s">
        <v>4030</v>
      </c>
      <c r="E376" s="37" t="s">
        <v>4032</v>
      </c>
    </row>
    <row r="377" spans="1:5" x14ac:dyDescent="0.4">
      <c r="A377" s="37" t="s">
        <v>4069</v>
      </c>
      <c r="B377" s="37" t="s">
        <v>4031</v>
      </c>
      <c r="C377" s="37" t="s">
        <v>4031</v>
      </c>
      <c r="D377" s="37" t="s">
        <v>4030</v>
      </c>
      <c r="E377" s="37" t="s">
        <v>4032</v>
      </c>
    </row>
    <row r="378" spans="1:5" x14ac:dyDescent="0.4">
      <c r="A378" s="37" t="s">
        <v>4016</v>
      </c>
      <c r="B378" s="37" t="s">
        <v>4031</v>
      </c>
      <c r="C378" s="37" t="s">
        <v>4031</v>
      </c>
      <c r="D378" s="37" t="s">
        <v>4030</v>
      </c>
      <c r="E378" s="37" t="s">
        <v>4034</v>
      </c>
    </row>
    <row r="379" spans="1:5" x14ac:dyDescent="0.4">
      <c r="A379" s="37" t="s">
        <v>4037</v>
      </c>
      <c r="B379" s="37" t="s">
        <v>4031</v>
      </c>
      <c r="C379" s="37" t="s">
        <v>4031</v>
      </c>
      <c r="D379" s="37" t="s">
        <v>4031</v>
      </c>
      <c r="E379" s="37" t="s">
        <v>4032</v>
      </c>
    </row>
    <row r="380" spans="1:5" x14ac:dyDescent="0.4">
      <c r="A380" s="37" t="s">
        <v>4037</v>
      </c>
      <c r="B380" s="37" t="s">
        <v>4031</v>
      </c>
      <c r="C380" s="37" t="s">
        <v>4031</v>
      </c>
      <c r="D380" s="37" t="s">
        <v>4031</v>
      </c>
      <c r="E380" s="37" t="s">
        <v>4032</v>
      </c>
    </row>
    <row r="381" spans="1:5" x14ac:dyDescent="0.4">
      <c r="A381" s="37" t="s">
        <v>4002</v>
      </c>
      <c r="B381" s="37" t="s">
        <v>4030</v>
      </c>
      <c r="C381" s="37" t="s">
        <v>4031</v>
      </c>
      <c r="D381" s="37" t="s">
        <v>4030</v>
      </c>
      <c r="E381" s="37" t="s">
        <v>4032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18E11-DCA7-4613-AD24-A73F97D0EF17}">
  <dimension ref="A1:E84"/>
  <sheetViews>
    <sheetView topLeftCell="A30" workbookViewId="0">
      <selection activeCell="A84" sqref="A1:E84"/>
    </sheetView>
  </sheetViews>
  <sheetFormatPr defaultRowHeight="13.9" x14ac:dyDescent="0.4"/>
  <cols>
    <col min="1" max="1" width="9.73046875" style="19" customWidth="1"/>
  </cols>
  <sheetData>
    <row r="1" spans="1:5" x14ac:dyDescent="0.4">
      <c r="A1" s="19" t="s">
        <v>3924</v>
      </c>
      <c r="B1" t="s">
        <v>4071</v>
      </c>
      <c r="C1" t="s">
        <v>4072</v>
      </c>
      <c r="D1" t="s">
        <v>4073</v>
      </c>
      <c r="E1" t="s">
        <v>4074</v>
      </c>
    </row>
    <row r="2" spans="1:5" x14ac:dyDescent="0.4">
      <c r="A2" s="15" t="s">
        <v>3929</v>
      </c>
      <c r="B2" s="17">
        <v>1</v>
      </c>
      <c r="C2" s="17">
        <v>1</v>
      </c>
      <c r="D2" s="17">
        <v>1</v>
      </c>
      <c r="E2" s="17">
        <v>2</v>
      </c>
    </row>
    <row r="3" spans="1:5" x14ac:dyDescent="0.4">
      <c r="A3" s="1" t="s">
        <v>3930</v>
      </c>
      <c r="B3" s="3">
        <v>1</v>
      </c>
      <c r="C3" s="3">
        <v>0</v>
      </c>
      <c r="D3" s="3">
        <v>1</v>
      </c>
      <c r="E3" s="3">
        <v>2</v>
      </c>
    </row>
    <row r="4" spans="1:5" x14ac:dyDescent="0.4">
      <c r="A4" s="1" t="s">
        <v>3931</v>
      </c>
      <c r="B4" s="3">
        <v>1</v>
      </c>
      <c r="C4" s="3">
        <v>0</v>
      </c>
      <c r="D4" s="3">
        <v>1</v>
      </c>
      <c r="E4" s="3">
        <v>2</v>
      </c>
    </row>
    <row r="5" spans="1:5" x14ac:dyDescent="0.4">
      <c r="A5" s="1" t="s">
        <v>3932</v>
      </c>
      <c r="B5" s="3">
        <v>1</v>
      </c>
      <c r="C5" s="3">
        <v>0</v>
      </c>
      <c r="D5" s="3">
        <v>1</v>
      </c>
      <c r="E5" s="3">
        <v>2</v>
      </c>
    </row>
    <row r="6" spans="1:5" x14ac:dyDescent="0.4">
      <c r="A6" s="1" t="s">
        <v>3932</v>
      </c>
      <c r="B6" s="3">
        <v>1</v>
      </c>
      <c r="C6" s="3">
        <v>0</v>
      </c>
      <c r="D6" s="3">
        <v>1</v>
      </c>
      <c r="E6" s="3">
        <v>2</v>
      </c>
    </row>
    <row r="7" spans="1:5" x14ac:dyDescent="0.4">
      <c r="A7" s="1" t="s">
        <v>3932</v>
      </c>
      <c r="B7" s="3">
        <v>0</v>
      </c>
      <c r="C7" s="3">
        <v>1</v>
      </c>
      <c r="D7" s="3">
        <v>1</v>
      </c>
      <c r="E7" s="3">
        <v>2</v>
      </c>
    </row>
    <row r="8" spans="1:5" x14ac:dyDescent="0.4">
      <c r="A8" s="1" t="s">
        <v>3933</v>
      </c>
      <c r="B8" s="3">
        <v>1</v>
      </c>
      <c r="C8" s="3">
        <v>0</v>
      </c>
      <c r="D8" s="3">
        <v>0</v>
      </c>
      <c r="E8" s="3">
        <v>2</v>
      </c>
    </row>
    <row r="9" spans="1:5" x14ac:dyDescent="0.4">
      <c r="A9" s="1" t="s">
        <v>3933</v>
      </c>
      <c r="B9" s="3">
        <v>1</v>
      </c>
      <c r="C9" s="3">
        <v>0</v>
      </c>
      <c r="D9" s="3">
        <v>1</v>
      </c>
      <c r="E9" s="3">
        <v>2</v>
      </c>
    </row>
    <row r="10" spans="1:5" x14ac:dyDescent="0.4">
      <c r="A10" s="1" t="s">
        <v>3933</v>
      </c>
      <c r="B10" s="3">
        <v>1</v>
      </c>
      <c r="C10" s="3">
        <v>0</v>
      </c>
      <c r="D10" s="3">
        <v>1</v>
      </c>
      <c r="E10" s="3">
        <v>2</v>
      </c>
    </row>
    <row r="11" spans="1:5" x14ac:dyDescent="0.4">
      <c r="A11" s="1" t="s">
        <v>3931</v>
      </c>
      <c r="B11" s="3">
        <v>1</v>
      </c>
      <c r="C11" s="3">
        <v>0</v>
      </c>
      <c r="D11" s="3">
        <v>1</v>
      </c>
      <c r="E11" s="3">
        <v>2</v>
      </c>
    </row>
    <row r="12" spans="1:5" x14ac:dyDescent="0.4">
      <c r="A12" s="1" t="s">
        <v>3930</v>
      </c>
      <c r="B12" s="3">
        <v>1</v>
      </c>
      <c r="C12" s="3">
        <v>0</v>
      </c>
      <c r="D12" s="3">
        <v>1</v>
      </c>
      <c r="E12" s="3">
        <v>2</v>
      </c>
    </row>
    <row r="13" spans="1:5" x14ac:dyDescent="0.4">
      <c r="A13" s="1" t="s">
        <v>3932</v>
      </c>
      <c r="B13" s="3">
        <v>1</v>
      </c>
      <c r="C13" s="3">
        <v>1</v>
      </c>
      <c r="D13" s="3">
        <v>1</v>
      </c>
      <c r="E13" s="3">
        <v>2</v>
      </c>
    </row>
    <row r="14" spans="1:5" x14ac:dyDescent="0.4">
      <c r="A14" s="8" t="s">
        <v>3932</v>
      </c>
      <c r="B14" s="3">
        <v>1</v>
      </c>
      <c r="C14" s="3">
        <v>1</v>
      </c>
      <c r="D14" s="3">
        <v>1</v>
      </c>
      <c r="E14" s="3">
        <v>2</v>
      </c>
    </row>
    <row r="15" spans="1:5" x14ac:dyDescent="0.4">
      <c r="A15" s="8" t="s">
        <v>3934</v>
      </c>
      <c r="B15" s="3">
        <v>1</v>
      </c>
      <c r="C15" s="3">
        <v>0</v>
      </c>
      <c r="D15" s="3">
        <v>1</v>
      </c>
      <c r="E15" s="3">
        <v>2</v>
      </c>
    </row>
    <row r="16" spans="1:5" x14ac:dyDescent="0.4">
      <c r="A16" s="8" t="s">
        <v>3935</v>
      </c>
      <c r="B16" s="3">
        <v>0</v>
      </c>
      <c r="C16" s="3">
        <v>0</v>
      </c>
      <c r="D16" s="3">
        <v>1</v>
      </c>
      <c r="E16" s="3">
        <v>2</v>
      </c>
    </row>
    <row r="17" spans="1:5" x14ac:dyDescent="0.4">
      <c r="A17" s="8" t="s">
        <v>3936</v>
      </c>
      <c r="B17" s="3">
        <v>1</v>
      </c>
      <c r="C17" s="3">
        <v>0</v>
      </c>
      <c r="D17" s="3">
        <v>1</v>
      </c>
      <c r="E17" s="3">
        <v>2</v>
      </c>
    </row>
    <row r="18" spans="1:5" x14ac:dyDescent="0.4">
      <c r="A18" s="8" t="s">
        <v>3933</v>
      </c>
      <c r="B18" s="3">
        <v>1</v>
      </c>
      <c r="C18" s="3">
        <v>0</v>
      </c>
      <c r="D18" s="3">
        <v>0</v>
      </c>
      <c r="E18" s="3">
        <v>2</v>
      </c>
    </row>
    <row r="19" spans="1:5" x14ac:dyDescent="0.4">
      <c r="A19" s="8" t="s">
        <v>3929</v>
      </c>
      <c r="B19" s="3">
        <v>1</v>
      </c>
      <c r="C19" s="3">
        <v>1</v>
      </c>
      <c r="D19" s="3">
        <v>1</v>
      </c>
      <c r="E19" s="3">
        <v>2</v>
      </c>
    </row>
    <row r="20" spans="1:5" x14ac:dyDescent="0.4">
      <c r="A20" s="8" t="s">
        <v>3932</v>
      </c>
      <c r="B20" s="3">
        <v>0</v>
      </c>
      <c r="C20" s="3">
        <v>1</v>
      </c>
      <c r="D20" s="3">
        <v>1</v>
      </c>
      <c r="E20" s="3">
        <v>2</v>
      </c>
    </row>
    <row r="21" spans="1:5" x14ac:dyDescent="0.4">
      <c r="A21" s="8" t="s">
        <v>3937</v>
      </c>
      <c r="B21" s="3">
        <v>0</v>
      </c>
      <c r="C21" s="3">
        <v>0</v>
      </c>
      <c r="D21" s="3">
        <v>1</v>
      </c>
      <c r="E21" s="3">
        <v>2</v>
      </c>
    </row>
    <row r="22" spans="1:5" x14ac:dyDescent="0.4">
      <c r="A22" s="8" t="s">
        <v>3938</v>
      </c>
      <c r="B22" s="3">
        <v>0</v>
      </c>
      <c r="C22" s="3">
        <v>0</v>
      </c>
      <c r="D22" s="3">
        <v>1</v>
      </c>
      <c r="E22" s="3">
        <v>2</v>
      </c>
    </row>
    <row r="23" spans="1:5" x14ac:dyDescent="0.4">
      <c r="A23" s="8" t="s">
        <v>3929</v>
      </c>
      <c r="B23" s="3">
        <v>1</v>
      </c>
      <c r="C23" s="3">
        <v>1</v>
      </c>
      <c r="D23" s="3">
        <v>1</v>
      </c>
      <c r="E23" s="3">
        <v>2</v>
      </c>
    </row>
    <row r="24" spans="1:5" x14ac:dyDescent="0.4">
      <c r="A24" s="8" t="s">
        <v>3932</v>
      </c>
      <c r="B24" s="3">
        <v>0</v>
      </c>
      <c r="C24" s="3">
        <v>1</v>
      </c>
      <c r="D24" s="3">
        <v>1</v>
      </c>
      <c r="E24" s="3">
        <v>2</v>
      </c>
    </row>
    <row r="25" spans="1:5" x14ac:dyDescent="0.4">
      <c r="A25" s="8" t="s">
        <v>3932</v>
      </c>
      <c r="B25" s="3">
        <v>1</v>
      </c>
      <c r="C25" s="3">
        <v>0</v>
      </c>
      <c r="D25" s="3">
        <v>0</v>
      </c>
      <c r="E25" s="3">
        <v>2</v>
      </c>
    </row>
    <row r="26" spans="1:5" x14ac:dyDescent="0.4">
      <c r="A26" s="8" t="s">
        <v>3939</v>
      </c>
      <c r="B26" s="3">
        <v>1</v>
      </c>
      <c r="C26" s="3">
        <v>0</v>
      </c>
      <c r="D26" s="3">
        <v>0</v>
      </c>
      <c r="E26" s="3">
        <v>2</v>
      </c>
    </row>
    <row r="27" spans="1:5" x14ac:dyDescent="0.4">
      <c r="A27" s="8" t="s">
        <v>3933</v>
      </c>
      <c r="B27" s="3">
        <v>0</v>
      </c>
      <c r="C27" s="3">
        <v>0</v>
      </c>
      <c r="D27" s="3">
        <v>0</v>
      </c>
      <c r="E27" s="3">
        <v>2</v>
      </c>
    </row>
    <row r="28" spans="1:5" x14ac:dyDescent="0.4">
      <c r="A28" s="8" t="s">
        <v>3933</v>
      </c>
      <c r="B28" s="3">
        <v>0</v>
      </c>
      <c r="C28" s="3">
        <v>0</v>
      </c>
      <c r="D28" s="3">
        <v>1</v>
      </c>
      <c r="E28" s="3">
        <v>2</v>
      </c>
    </row>
    <row r="29" spans="1:5" x14ac:dyDescent="0.4">
      <c r="A29" s="8" t="s">
        <v>3940</v>
      </c>
      <c r="B29" s="3">
        <v>0</v>
      </c>
      <c r="C29" s="3">
        <v>1</v>
      </c>
      <c r="D29" s="3">
        <v>1</v>
      </c>
      <c r="E29" s="3">
        <v>2</v>
      </c>
    </row>
    <row r="30" spans="1:5" x14ac:dyDescent="0.4">
      <c r="A30" s="8" t="s">
        <v>3936</v>
      </c>
      <c r="B30" s="3">
        <v>1</v>
      </c>
      <c r="C30" s="3">
        <v>1</v>
      </c>
      <c r="D30" s="3">
        <v>1</v>
      </c>
      <c r="E30" s="3">
        <v>2</v>
      </c>
    </row>
    <row r="31" spans="1:5" x14ac:dyDescent="0.4">
      <c r="A31" s="8" t="s">
        <v>3933</v>
      </c>
      <c r="B31" s="3">
        <v>1</v>
      </c>
      <c r="C31" s="3">
        <v>0</v>
      </c>
      <c r="D31" s="3">
        <v>1</v>
      </c>
      <c r="E31" s="3">
        <v>2</v>
      </c>
    </row>
    <row r="32" spans="1:5" x14ac:dyDescent="0.4">
      <c r="A32" s="8" t="s">
        <v>3940</v>
      </c>
      <c r="B32" s="3">
        <v>0</v>
      </c>
      <c r="C32" s="3">
        <v>1</v>
      </c>
      <c r="D32" s="3">
        <v>1</v>
      </c>
      <c r="E32" s="3">
        <v>2</v>
      </c>
    </row>
    <row r="33" spans="1:5" x14ac:dyDescent="0.4">
      <c r="A33" s="8" t="s">
        <v>3941</v>
      </c>
      <c r="B33" s="3">
        <v>1</v>
      </c>
      <c r="C33" s="3">
        <v>1</v>
      </c>
      <c r="D33" s="3">
        <v>1</v>
      </c>
      <c r="E33" s="3">
        <v>2</v>
      </c>
    </row>
    <row r="34" spans="1:5" x14ac:dyDescent="0.4">
      <c r="A34" s="8" t="s">
        <v>3942</v>
      </c>
      <c r="B34" s="3">
        <v>0</v>
      </c>
      <c r="C34" s="3">
        <v>0</v>
      </c>
      <c r="D34" s="3">
        <v>1</v>
      </c>
      <c r="E34" s="3">
        <v>2</v>
      </c>
    </row>
    <row r="35" spans="1:5" x14ac:dyDescent="0.4">
      <c r="A35" s="8" t="s">
        <v>3943</v>
      </c>
      <c r="B35" s="3">
        <v>1</v>
      </c>
      <c r="C35" s="3">
        <v>1</v>
      </c>
      <c r="D35" s="3">
        <v>1</v>
      </c>
      <c r="E35" s="3">
        <v>2</v>
      </c>
    </row>
    <row r="36" spans="1:5" x14ac:dyDescent="0.4">
      <c r="A36" s="8" t="s">
        <v>3944</v>
      </c>
      <c r="B36" s="3">
        <v>0</v>
      </c>
      <c r="C36" s="3">
        <v>0</v>
      </c>
      <c r="D36" s="3">
        <v>1</v>
      </c>
      <c r="E36" s="3">
        <v>2</v>
      </c>
    </row>
    <row r="37" spans="1:5" x14ac:dyDescent="0.4">
      <c r="A37" s="8" t="s">
        <v>3945</v>
      </c>
      <c r="B37" s="3">
        <v>1</v>
      </c>
      <c r="C37" s="3">
        <v>0</v>
      </c>
      <c r="D37" s="3">
        <v>1</v>
      </c>
      <c r="E37" s="3">
        <v>2</v>
      </c>
    </row>
    <row r="38" spans="1:5" x14ac:dyDescent="0.4">
      <c r="A38" s="8" t="s">
        <v>3943</v>
      </c>
      <c r="B38" s="3">
        <v>0</v>
      </c>
      <c r="C38" s="3">
        <v>1</v>
      </c>
      <c r="D38" s="3">
        <v>1</v>
      </c>
      <c r="E38" s="3">
        <v>2</v>
      </c>
    </row>
    <row r="39" spans="1:5" x14ac:dyDescent="0.4">
      <c r="A39" s="8" t="s">
        <v>3932</v>
      </c>
      <c r="B39" s="3">
        <v>1</v>
      </c>
      <c r="C39" s="3">
        <v>1</v>
      </c>
      <c r="D39" s="3">
        <v>1</v>
      </c>
      <c r="E39" s="3">
        <v>2</v>
      </c>
    </row>
    <row r="40" spans="1:5" x14ac:dyDescent="0.4">
      <c r="A40" s="8" t="s">
        <v>3933</v>
      </c>
      <c r="B40" s="3">
        <v>1</v>
      </c>
      <c r="C40" s="3">
        <v>0</v>
      </c>
      <c r="D40" s="3">
        <v>1</v>
      </c>
      <c r="E40" s="3">
        <v>2</v>
      </c>
    </row>
    <row r="41" spans="1:5" x14ac:dyDescent="0.4">
      <c r="A41" s="8" t="s">
        <v>3943</v>
      </c>
      <c r="B41" s="3">
        <v>1</v>
      </c>
      <c r="C41" s="3">
        <v>1</v>
      </c>
      <c r="D41" s="3">
        <v>1</v>
      </c>
      <c r="E41" s="3">
        <v>2</v>
      </c>
    </row>
    <row r="42" spans="1:5" x14ac:dyDescent="0.4">
      <c r="A42" s="8" t="s">
        <v>3933</v>
      </c>
      <c r="B42" s="3">
        <v>1</v>
      </c>
      <c r="C42" s="3">
        <v>0</v>
      </c>
      <c r="D42" s="3">
        <v>1</v>
      </c>
      <c r="E42" s="3">
        <v>2</v>
      </c>
    </row>
    <row r="43" spans="1:5" x14ac:dyDescent="0.4">
      <c r="A43" s="8" t="s">
        <v>3933</v>
      </c>
      <c r="B43" s="3">
        <v>1</v>
      </c>
      <c r="C43" s="3">
        <v>1</v>
      </c>
      <c r="D43" s="3">
        <v>1</v>
      </c>
      <c r="E43" s="3">
        <v>2</v>
      </c>
    </row>
    <row r="44" spans="1:5" x14ac:dyDescent="0.4">
      <c r="A44" s="8" t="s">
        <v>3933</v>
      </c>
      <c r="B44" s="3">
        <v>1</v>
      </c>
      <c r="C44" s="3">
        <v>0</v>
      </c>
      <c r="D44" s="3">
        <v>1</v>
      </c>
      <c r="E44" s="3">
        <v>2</v>
      </c>
    </row>
    <row r="45" spans="1:5" x14ac:dyDescent="0.4">
      <c r="A45" s="8" t="s">
        <v>3932</v>
      </c>
      <c r="B45" s="3">
        <v>1</v>
      </c>
      <c r="C45" s="3">
        <v>0</v>
      </c>
      <c r="D45" s="3">
        <v>1</v>
      </c>
      <c r="E45" s="3">
        <v>2</v>
      </c>
    </row>
    <row r="46" spans="1:5" x14ac:dyDescent="0.4">
      <c r="A46" s="8" t="s">
        <v>3941</v>
      </c>
      <c r="B46" s="3">
        <v>1</v>
      </c>
      <c r="C46" s="3">
        <v>1</v>
      </c>
      <c r="D46" s="3">
        <v>1</v>
      </c>
      <c r="E46" s="3">
        <v>2</v>
      </c>
    </row>
    <row r="47" spans="1:5" x14ac:dyDescent="0.4">
      <c r="A47" s="8" t="s">
        <v>3933</v>
      </c>
      <c r="B47" s="3">
        <v>1</v>
      </c>
      <c r="C47" s="3">
        <v>0</v>
      </c>
      <c r="D47" s="3">
        <v>0</v>
      </c>
      <c r="E47" s="3">
        <v>2</v>
      </c>
    </row>
    <row r="48" spans="1:5" x14ac:dyDescent="0.4">
      <c r="A48" s="8" t="s">
        <v>3944</v>
      </c>
      <c r="B48" s="3">
        <v>1</v>
      </c>
      <c r="C48" s="3">
        <v>0</v>
      </c>
      <c r="D48" s="3">
        <v>1</v>
      </c>
      <c r="E48" s="3">
        <v>2</v>
      </c>
    </row>
    <row r="49" spans="1:5" x14ac:dyDescent="0.4">
      <c r="A49" s="8" t="s">
        <v>3946</v>
      </c>
      <c r="B49" s="3">
        <v>0</v>
      </c>
      <c r="C49" s="3">
        <v>1</v>
      </c>
      <c r="D49" s="3">
        <v>1</v>
      </c>
      <c r="E49" s="3">
        <v>2</v>
      </c>
    </row>
    <row r="50" spans="1:5" x14ac:dyDescent="0.4">
      <c r="A50" s="8" t="s">
        <v>3933</v>
      </c>
      <c r="B50" s="3">
        <v>1</v>
      </c>
      <c r="C50" s="3">
        <v>0</v>
      </c>
      <c r="D50" s="3">
        <v>0</v>
      </c>
      <c r="E50" s="3">
        <v>2</v>
      </c>
    </row>
    <row r="51" spans="1:5" x14ac:dyDescent="0.4">
      <c r="A51" s="8" t="s">
        <v>3933</v>
      </c>
      <c r="B51" s="3">
        <v>1</v>
      </c>
      <c r="C51" s="3">
        <v>0</v>
      </c>
      <c r="D51" s="3">
        <v>1</v>
      </c>
      <c r="E51" s="3">
        <v>2</v>
      </c>
    </row>
    <row r="52" spans="1:5" x14ac:dyDescent="0.4">
      <c r="A52" s="8" t="s">
        <v>3936</v>
      </c>
      <c r="B52" s="3">
        <v>1</v>
      </c>
      <c r="C52" s="3">
        <v>0</v>
      </c>
      <c r="D52" s="3">
        <v>1</v>
      </c>
      <c r="E52" s="3">
        <v>2</v>
      </c>
    </row>
    <row r="53" spans="1:5" x14ac:dyDescent="0.4">
      <c r="A53" s="8" t="s">
        <v>3936</v>
      </c>
      <c r="B53" s="3">
        <v>1</v>
      </c>
      <c r="C53" s="3">
        <v>1</v>
      </c>
      <c r="D53" s="3">
        <v>1</v>
      </c>
      <c r="E53" s="3">
        <v>2</v>
      </c>
    </row>
    <row r="54" spans="1:5" x14ac:dyDescent="0.4">
      <c r="A54" s="8" t="s">
        <v>3932</v>
      </c>
      <c r="B54" s="3">
        <v>1</v>
      </c>
      <c r="C54" s="3">
        <v>0</v>
      </c>
      <c r="D54" s="3">
        <v>1</v>
      </c>
      <c r="E54" s="3">
        <v>2</v>
      </c>
    </row>
    <row r="55" spans="1:5" x14ac:dyDescent="0.4">
      <c r="A55" s="8" t="s">
        <v>3932</v>
      </c>
      <c r="B55" s="3">
        <v>0</v>
      </c>
      <c r="C55" s="3">
        <v>1</v>
      </c>
      <c r="D55" s="3">
        <v>1</v>
      </c>
      <c r="E55" s="3">
        <v>2</v>
      </c>
    </row>
    <row r="56" spans="1:5" x14ac:dyDescent="0.4">
      <c r="A56" s="8" t="s">
        <v>3947</v>
      </c>
      <c r="B56" s="3">
        <v>1</v>
      </c>
      <c r="C56" s="3">
        <v>1</v>
      </c>
      <c r="D56" s="3">
        <v>1</v>
      </c>
      <c r="E56" s="3">
        <v>2</v>
      </c>
    </row>
    <row r="57" spans="1:5" x14ac:dyDescent="0.4">
      <c r="A57" s="8" t="s">
        <v>3933</v>
      </c>
      <c r="B57" s="3">
        <v>1</v>
      </c>
      <c r="C57" s="3">
        <v>0</v>
      </c>
      <c r="D57" s="3">
        <v>1</v>
      </c>
      <c r="E57" s="3">
        <v>2</v>
      </c>
    </row>
    <row r="58" spans="1:5" x14ac:dyDescent="0.4">
      <c r="A58" s="8" t="s">
        <v>3932</v>
      </c>
      <c r="B58" s="3">
        <v>1</v>
      </c>
      <c r="C58" s="3">
        <v>1</v>
      </c>
      <c r="D58" s="3">
        <v>1</v>
      </c>
      <c r="E58" s="3">
        <v>2</v>
      </c>
    </row>
    <row r="59" spans="1:5" x14ac:dyDescent="0.4">
      <c r="A59" s="8" t="s">
        <v>3938</v>
      </c>
      <c r="B59" s="3">
        <v>1</v>
      </c>
      <c r="C59" s="3">
        <v>0</v>
      </c>
      <c r="D59" s="3">
        <v>0</v>
      </c>
      <c r="E59" s="3">
        <v>2</v>
      </c>
    </row>
    <row r="60" spans="1:5" x14ac:dyDescent="0.4">
      <c r="A60" s="8" t="s">
        <v>3948</v>
      </c>
      <c r="B60" s="3">
        <v>1</v>
      </c>
      <c r="C60" s="3">
        <v>0</v>
      </c>
      <c r="D60" s="3">
        <v>0</v>
      </c>
      <c r="E60" s="3">
        <v>2</v>
      </c>
    </row>
    <row r="61" spans="1:5" x14ac:dyDescent="0.4">
      <c r="A61" s="8" t="s">
        <v>3949</v>
      </c>
      <c r="B61" s="3">
        <v>0</v>
      </c>
      <c r="C61" s="3">
        <v>0</v>
      </c>
      <c r="D61" s="3">
        <v>1</v>
      </c>
      <c r="E61" s="3">
        <v>2</v>
      </c>
    </row>
    <row r="62" spans="1:5" x14ac:dyDescent="0.4">
      <c r="A62" s="8" t="s">
        <v>3933</v>
      </c>
      <c r="B62" s="3">
        <v>1</v>
      </c>
      <c r="C62" s="3">
        <v>0</v>
      </c>
      <c r="D62" s="3">
        <v>0</v>
      </c>
      <c r="E62" s="3">
        <v>2</v>
      </c>
    </row>
    <row r="63" spans="1:5" x14ac:dyDescent="0.4">
      <c r="A63" s="8" t="s">
        <v>3932</v>
      </c>
      <c r="B63" s="3">
        <v>1</v>
      </c>
      <c r="C63" s="3">
        <v>1</v>
      </c>
      <c r="D63" s="3">
        <v>1</v>
      </c>
      <c r="E63" s="3">
        <v>2</v>
      </c>
    </row>
    <row r="64" spans="1:5" x14ac:dyDescent="0.4">
      <c r="A64" s="9" t="s">
        <v>3929</v>
      </c>
      <c r="B64" s="3">
        <v>0</v>
      </c>
      <c r="C64" s="3">
        <v>0</v>
      </c>
      <c r="D64" s="3">
        <v>1</v>
      </c>
      <c r="E64" s="3">
        <v>2</v>
      </c>
    </row>
    <row r="65" spans="1:5" x14ac:dyDescent="0.4">
      <c r="A65" s="8" t="s">
        <v>3933</v>
      </c>
      <c r="B65" s="3">
        <v>1</v>
      </c>
      <c r="C65" s="3">
        <v>0</v>
      </c>
      <c r="D65" s="3">
        <v>0</v>
      </c>
      <c r="E65" s="3">
        <v>2</v>
      </c>
    </row>
    <row r="66" spans="1:5" x14ac:dyDescent="0.4">
      <c r="A66" s="8" t="s">
        <v>3945</v>
      </c>
      <c r="B66" s="3">
        <v>1</v>
      </c>
      <c r="C66" s="3">
        <v>0</v>
      </c>
      <c r="D66" s="3">
        <v>1</v>
      </c>
      <c r="E66" s="3">
        <v>2</v>
      </c>
    </row>
    <row r="67" spans="1:5" x14ac:dyDescent="0.4">
      <c r="A67" s="9" t="s">
        <v>3933</v>
      </c>
      <c r="B67" s="3">
        <v>0</v>
      </c>
      <c r="C67" s="3">
        <v>0</v>
      </c>
      <c r="D67" s="3">
        <v>0</v>
      </c>
      <c r="E67" s="3">
        <v>2</v>
      </c>
    </row>
    <row r="68" spans="1:5" x14ac:dyDescent="0.4">
      <c r="A68" s="8" t="s">
        <v>3933</v>
      </c>
      <c r="B68" s="3">
        <v>1</v>
      </c>
      <c r="C68" s="3">
        <v>0</v>
      </c>
      <c r="D68" s="3">
        <v>1</v>
      </c>
      <c r="E68" s="3">
        <v>2</v>
      </c>
    </row>
    <row r="69" spans="1:5" x14ac:dyDescent="0.4">
      <c r="A69" s="9" t="s">
        <v>3944</v>
      </c>
      <c r="B69" s="3">
        <v>0</v>
      </c>
      <c r="C69" s="3">
        <v>0</v>
      </c>
      <c r="D69" s="3">
        <v>1</v>
      </c>
      <c r="E69" s="3">
        <v>2</v>
      </c>
    </row>
    <row r="70" spans="1:5" x14ac:dyDescent="0.4">
      <c r="A70" s="8" t="s">
        <v>3943</v>
      </c>
      <c r="B70" s="3">
        <v>1</v>
      </c>
      <c r="C70" s="3">
        <v>1</v>
      </c>
      <c r="D70" s="3">
        <v>1</v>
      </c>
      <c r="E70" s="3">
        <v>2</v>
      </c>
    </row>
    <row r="71" spans="1:5" x14ac:dyDescent="0.4">
      <c r="A71" s="8" t="s">
        <v>3936</v>
      </c>
      <c r="B71" s="3">
        <v>0</v>
      </c>
      <c r="C71" s="3">
        <v>1</v>
      </c>
      <c r="D71" s="3">
        <v>1</v>
      </c>
      <c r="E71" s="3">
        <v>2</v>
      </c>
    </row>
    <row r="72" spans="1:5" x14ac:dyDescent="0.4">
      <c r="A72" s="8" t="s">
        <v>3936</v>
      </c>
      <c r="B72" s="3">
        <v>1</v>
      </c>
      <c r="C72" s="3">
        <v>1</v>
      </c>
      <c r="D72" s="3">
        <v>1</v>
      </c>
      <c r="E72" s="3">
        <v>2</v>
      </c>
    </row>
    <row r="73" spans="1:5" x14ac:dyDescent="0.4">
      <c r="A73" s="8" t="s">
        <v>3932</v>
      </c>
      <c r="B73" s="3">
        <v>1</v>
      </c>
      <c r="C73" s="3">
        <v>0</v>
      </c>
      <c r="D73" s="3">
        <v>1</v>
      </c>
      <c r="E73" s="3">
        <v>2</v>
      </c>
    </row>
    <row r="74" spans="1:5" x14ac:dyDescent="0.4">
      <c r="A74" s="8" t="s">
        <v>3950</v>
      </c>
      <c r="B74" s="3">
        <v>1</v>
      </c>
      <c r="C74" s="3">
        <v>1</v>
      </c>
      <c r="D74" s="3">
        <v>1</v>
      </c>
      <c r="E74" s="3">
        <v>2</v>
      </c>
    </row>
    <row r="75" spans="1:5" x14ac:dyDescent="0.4">
      <c r="A75" s="8" t="s">
        <v>3933</v>
      </c>
      <c r="B75" s="3">
        <v>1</v>
      </c>
      <c r="C75" s="3">
        <v>0</v>
      </c>
      <c r="D75" s="3">
        <v>0</v>
      </c>
      <c r="E75" s="3">
        <v>2</v>
      </c>
    </row>
    <row r="76" spans="1:5" x14ac:dyDescent="0.4">
      <c r="A76" s="8" t="s">
        <v>3948</v>
      </c>
      <c r="B76" s="3">
        <v>1</v>
      </c>
      <c r="C76" s="3">
        <v>0</v>
      </c>
      <c r="D76" s="3">
        <v>1</v>
      </c>
      <c r="E76" s="3">
        <v>2</v>
      </c>
    </row>
    <row r="77" spans="1:5" x14ac:dyDescent="0.4">
      <c r="A77" s="8" t="s">
        <v>3930</v>
      </c>
      <c r="B77" s="3">
        <v>1</v>
      </c>
      <c r="C77" s="3">
        <v>0</v>
      </c>
      <c r="D77" s="3">
        <v>1</v>
      </c>
      <c r="E77" s="3">
        <v>2</v>
      </c>
    </row>
    <row r="78" spans="1:5" x14ac:dyDescent="0.4">
      <c r="A78" s="8" t="s">
        <v>3931</v>
      </c>
      <c r="B78" s="3">
        <v>1</v>
      </c>
      <c r="C78" s="3">
        <v>0</v>
      </c>
      <c r="D78" s="3">
        <v>1</v>
      </c>
      <c r="E78" s="3">
        <v>2</v>
      </c>
    </row>
    <row r="79" spans="1:5" x14ac:dyDescent="0.4">
      <c r="A79" s="8" t="s">
        <v>3949</v>
      </c>
      <c r="B79" s="3">
        <v>1</v>
      </c>
      <c r="C79" s="3">
        <v>0</v>
      </c>
      <c r="D79" s="3">
        <v>1</v>
      </c>
      <c r="E79" s="3">
        <v>2</v>
      </c>
    </row>
    <row r="80" spans="1:5" x14ac:dyDescent="0.4">
      <c r="A80" s="8" t="s">
        <v>3944</v>
      </c>
      <c r="B80" s="3">
        <v>1</v>
      </c>
      <c r="C80" s="3">
        <v>1</v>
      </c>
      <c r="D80" s="3">
        <v>1</v>
      </c>
      <c r="E80" s="3">
        <v>2</v>
      </c>
    </row>
    <row r="81" spans="1:5" x14ac:dyDescent="0.4">
      <c r="A81" s="8" t="s">
        <v>3932</v>
      </c>
      <c r="B81" s="3">
        <v>1</v>
      </c>
      <c r="C81" s="3">
        <v>0</v>
      </c>
      <c r="D81" s="3">
        <v>1</v>
      </c>
      <c r="E81" s="3">
        <v>2</v>
      </c>
    </row>
    <row r="82" spans="1:5" x14ac:dyDescent="0.4">
      <c r="A82" s="8" t="s">
        <v>3933</v>
      </c>
      <c r="B82" s="3">
        <v>1</v>
      </c>
      <c r="C82" s="3">
        <v>0</v>
      </c>
      <c r="D82" s="3">
        <v>1</v>
      </c>
      <c r="E82" s="3">
        <v>2</v>
      </c>
    </row>
    <row r="83" spans="1:5" x14ac:dyDescent="0.4">
      <c r="A83" s="8" t="s">
        <v>3933</v>
      </c>
      <c r="B83" s="3">
        <v>0</v>
      </c>
      <c r="C83" s="3">
        <v>0</v>
      </c>
      <c r="D83" s="3">
        <v>0</v>
      </c>
      <c r="E83" s="3">
        <v>2</v>
      </c>
    </row>
    <row r="84" spans="1:5" x14ac:dyDescent="0.4">
      <c r="A84" s="8" t="s">
        <v>3933</v>
      </c>
      <c r="B84" s="34">
        <v>1</v>
      </c>
      <c r="C84" s="34">
        <v>0</v>
      </c>
      <c r="D84" s="34">
        <v>0</v>
      </c>
      <c r="E84" s="34">
        <v>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EAE1-C37C-4E15-9121-4DCC34EE4F44}">
  <dimension ref="A1:E188"/>
  <sheetViews>
    <sheetView workbookViewId="0">
      <selection activeCell="E188" sqref="E188"/>
    </sheetView>
  </sheetViews>
  <sheetFormatPr defaultRowHeight="13.9" x14ac:dyDescent="0.4"/>
  <cols>
    <col min="1" max="1" width="10.86328125" style="19" customWidth="1"/>
  </cols>
  <sheetData>
    <row r="1" spans="1:5" x14ac:dyDescent="0.4">
      <c r="A1" s="19" t="s">
        <v>3924</v>
      </c>
      <c r="B1" t="s">
        <v>4071</v>
      </c>
      <c r="C1" t="s">
        <v>4072</v>
      </c>
      <c r="D1" t="s">
        <v>4073</v>
      </c>
      <c r="E1" t="s">
        <v>4074</v>
      </c>
    </row>
    <row r="2" spans="1:5" x14ac:dyDescent="0.4">
      <c r="A2" s="8" t="s">
        <v>3931</v>
      </c>
      <c r="B2" s="3">
        <v>1</v>
      </c>
      <c r="C2" s="3">
        <v>0</v>
      </c>
      <c r="D2" s="3">
        <v>1</v>
      </c>
      <c r="E2" s="3">
        <v>2</v>
      </c>
    </row>
    <row r="3" spans="1:5" x14ac:dyDescent="0.4">
      <c r="A3" s="8" t="s">
        <v>3930</v>
      </c>
      <c r="B3" s="3">
        <v>1</v>
      </c>
      <c r="C3" s="3">
        <v>0</v>
      </c>
      <c r="D3" s="3">
        <v>1</v>
      </c>
      <c r="E3" s="3">
        <v>2</v>
      </c>
    </row>
    <row r="4" spans="1:5" x14ac:dyDescent="0.4">
      <c r="A4" s="8" t="s">
        <v>3943</v>
      </c>
      <c r="B4" s="3">
        <v>0</v>
      </c>
      <c r="C4" s="3">
        <v>0</v>
      </c>
      <c r="D4" s="3">
        <v>1</v>
      </c>
      <c r="E4" s="3">
        <v>2</v>
      </c>
    </row>
    <row r="5" spans="1:5" x14ac:dyDescent="0.4">
      <c r="A5" s="8" t="s">
        <v>3950</v>
      </c>
      <c r="B5" s="3">
        <v>1</v>
      </c>
      <c r="C5" s="3">
        <v>0</v>
      </c>
      <c r="D5" s="3">
        <v>1</v>
      </c>
      <c r="E5" s="3">
        <v>2</v>
      </c>
    </row>
    <row r="6" spans="1:5" x14ac:dyDescent="0.4">
      <c r="A6" s="1" t="s">
        <v>3933</v>
      </c>
      <c r="B6" s="3">
        <v>1</v>
      </c>
      <c r="C6" s="3">
        <v>0</v>
      </c>
      <c r="D6" s="3">
        <v>0</v>
      </c>
      <c r="E6" s="3">
        <v>2</v>
      </c>
    </row>
    <row r="7" spans="1:5" x14ac:dyDescent="0.4">
      <c r="A7" s="8" t="s">
        <v>3930</v>
      </c>
      <c r="B7" s="3">
        <v>1</v>
      </c>
      <c r="C7" s="3">
        <v>0</v>
      </c>
      <c r="D7" s="3">
        <v>1</v>
      </c>
      <c r="E7" s="3">
        <v>2</v>
      </c>
    </row>
    <row r="8" spans="1:5" x14ac:dyDescent="0.4">
      <c r="A8" s="8" t="s">
        <v>3931</v>
      </c>
      <c r="B8" s="3">
        <v>1</v>
      </c>
      <c r="C8" s="3">
        <v>0</v>
      </c>
      <c r="D8" s="3">
        <v>1</v>
      </c>
      <c r="E8" s="3">
        <v>2</v>
      </c>
    </row>
    <row r="9" spans="1:5" x14ac:dyDescent="0.4">
      <c r="A9" s="31" t="s">
        <v>3952</v>
      </c>
      <c r="B9" s="3">
        <v>1</v>
      </c>
      <c r="C9" s="3">
        <v>0</v>
      </c>
      <c r="D9" s="3">
        <v>1</v>
      </c>
      <c r="E9" s="3">
        <v>2</v>
      </c>
    </row>
    <row r="10" spans="1:5" x14ac:dyDescent="0.4">
      <c r="A10" s="8" t="s">
        <v>3933</v>
      </c>
      <c r="B10" s="3">
        <v>1</v>
      </c>
      <c r="C10" s="3">
        <v>0</v>
      </c>
      <c r="D10" s="3">
        <v>0</v>
      </c>
      <c r="E10" s="3">
        <v>2</v>
      </c>
    </row>
    <row r="11" spans="1:5" x14ac:dyDescent="0.4">
      <c r="A11" s="8" t="s">
        <v>3977</v>
      </c>
      <c r="B11" s="3">
        <v>0</v>
      </c>
      <c r="C11" s="3">
        <v>0</v>
      </c>
      <c r="D11" s="3">
        <v>1</v>
      </c>
      <c r="E11" s="3">
        <v>2</v>
      </c>
    </row>
    <row r="12" spans="1:5" x14ac:dyDescent="0.4">
      <c r="A12" s="8" t="s">
        <v>3936</v>
      </c>
      <c r="B12" s="3">
        <v>1</v>
      </c>
      <c r="C12" s="3">
        <v>1</v>
      </c>
      <c r="D12" s="3">
        <v>1</v>
      </c>
      <c r="E12" s="3">
        <v>2</v>
      </c>
    </row>
    <row r="13" spans="1:5" x14ac:dyDescent="0.4">
      <c r="A13" s="8" t="s">
        <v>3936</v>
      </c>
      <c r="B13" s="3">
        <v>0</v>
      </c>
      <c r="C13" s="3">
        <v>0</v>
      </c>
      <c r="D13" s="3">
        <v>1</v>
      </c>
      <c r="E13" s="3">
        <v>2</v>
      </c>
    </row>
    <row r="14" spans="1:5" x14ac:dyDescent="0.4">
      <c r="A14" s="8" t="s">
        <v>3948</v>
      </c>
      <c r="B14" s="3">
        <v>1</v>
      </c>
      <c r="C14" s="3">
        <v>0</v>
      </c>
      <c r="D14" s="3">
        <v>1</v>
      </c>
      <c r="E14" s="3">
        <v>2</v>
      </c>
    </row>
    <row r="15" spans="1:5" x14ac:dyDescent="0.4">
      <c r="A15" s="8" t="s">
        <v>3948</v>
      </c>
      <c r="B15" s="3">
        <v>1</v>
      </c>
      <c r="C15" s="3">
        <v>0</v>
      </c>
      <c r="D15" s="3">
        <v>1</v>
      </c>
      <c r="E15" s="3">
        <v>2</v>
      </c>
    </row>
    <row r="16" spans="1:5" x14ac:dyDescent="0.4">
      <c r="A16" s="8" t="s">
        <v>3978</v>
      </c>
      <c r="B16" s="3">
        <v>1</v>
      </c>
      <c r="C16" s="3">
        <v>0</v>
      </c>
      <c r="D16" s="3">
        <v>1</v>
      </c>
      <c r="E16" s="3">
        <v>2</v>
      </c>
    </row>
    <row r="17" spans="1:5" x14ac:dyDescent="0.4">
      <c r="A17" s="8" t="s">
        <v>3979</v>
      </c>
      <c r="B17" s="3">
        <v>1</v>
      </c>
      <c r="C17" s="3">
        <v>0</v>
      </c>
      <c r="D17" s="3">
        <v>1</v>
      </c>
      <c r="E17" s="3">
        <v>1</v>
      </c>
    </row>
    <row r="18" spans="1:5" x14ac:dyDescent="0.4">
      <c r="A18" s="9" t="s">
        <v>3933</v>
      </c>
      <c r="B18" s="3">
        <v>0</v>
      </c>
      <c r="C18" s="3">
        <v>1</v>
      </c>
      <c r="D18" s="3">
        <v>1</v>
      </c>
      <c r="E18" s="3">
        <v>2</v>
      </c>
    </row>
    <row r="19" spans="1:5" x14ac:dyDescent="0.4">
      <c r="A19" s="9" t="s">
        <v>3980</v>
      </c>
      <c r="B19" s="3">
        <v>0</v>
      </c>
      <c r="C19" s="3">
        <v>1</v>
      </c>
      <c r="D19" s="3">
        <v>1</v>
      </c>
      <c r="E19" s="3">
        <v>2</v>
      </c>
    </row>
    <row r="20" spans="1:5" x14ac:dyDescent="0.4">
      <c r="A20" s="8" t="s">
        <v>3936</v>
      </c>
      <c r="B20" s="3">
        <v>0</v>
      </c>
      <c r="C20" s="3">
        <v>1</v>
      </c>
      <c r="D20" s="3">
        <v>1</v>
      </c>
      <c r="E20" s="3">
        <v>2</v>
      </c>
    </row>
    <row r="21" spans="1:5" x14ac:dyDescent="0.4">
      <c r="A21" s="8" t="s">
        <v>3932</v>
      </c>
      <c r="B21" s="3">
        <v>0</v>
      </c>
      <c r="C21" s="3">
        <v>0</v>
      </c>
      <c r="D21" s="3">
        <v>1</v>
      </c>
      <c r="E21" s="3">
        <v>2</v>
      </c>
    </row>
    <row r="22" spans="1:5" x14ac:dyDescent="0.4">
      <c r="A22" s="8" t="s">
        <v>3985</v>
      </c>
      <c r="B22" s="3">
        <v>1</v>
      </c>
      <c r="C22" s="3">
        <v>0</v>
      </c>
      <c r="D22" s="3">
        <v>1</v>
      </c>
      <c r="E22" s="3">
        <v>2</v>
      </c>
    </row>
    <row r="23" spans="1:5" x14ac:dyDescent="0.4">
      <c r="A23" s="8" t="s">
        <v>3933</v>
      </c>
      <c r="B23" s="3">
        <v>1</v>
      </c>
      <c r="C23" s="3">
        <v>0</v>
      </c>
      <c r="D23" s="3">
        <v>0</v>
      </c>
      <c r="E23" s="3">
        <v>2</v>
      </c>
    </row>
    <row r="24" spans="1:5" x14ac:dyDescent="0.4">
      <c r="A24" s="8" t="s">
        <v>3944</v>
      </c>
      <c r="B24" s="3">
        <v>1</v>
      </c>
      <c r="C24" s="3">
        <v>0</v>
      </c>
      <c r="D24" s="3">
        <v>1</v>
      </c>
      <c r="E24" s="3">
        <v>2</v>
      </c>
    </row>
    <row r="25" spans="1:5" x14ac:dyDescent="0.4">
      <c r="A25" s="8" t="s">
        <v>3929</v>
      </c>
      <c r="B25" s="3">
        <v>1</v>
      </c>
      <c r="C25" s="3">
        <v>1</v>
      </c>
      <c r="D25" s="3">
        <v>1</v>
      </c>
      <c r="E25" s="3">
        <v>2</v>
      </c>
    </row>
    <row r="26" spans="1:5" x14ac:dyDescent="0.4">
      <c r="A26" s="8" t="s">
        <v>3950</v>
      </c>
      <c r="B26" s="3">
        <v>1</v>
      </c>
      <c r="C26" s="3">
        <v>0</v>
      </c>
      <c r="D26" s="3">
        <v>1</v>
      </c>
      <c r="E26" s="3">
        <v>2</v>
      </c>
    </row>
    <row r="27" spans="1:5" x14ac:dyDescent="0.4">
      <c r="A27" s="8" t="s">
        <v>3948</v>
      </c>
      <c r="B27" s="3">
        <v>1</v>
      </c>
      <c r="C27" s="3">
        <v>0</v>
      </c>
      <c r="D27" s="3">
        <v>1</v>
      </c>
      <c r="E27" s="3">
        <v>2</v>
      </c>
    </row>
    <row r="28" spans="1:5" x14ac:dyDescent="0.4">
      <c r="A28" s="8" t="s">
        <v>3950</v>
      </c>
      <c r="B28" s="3">
        <v>1</v>
      </c>
      <c r="C28" s="3">
        <v>0</v>
      </c>
      <c r="D28" s="3">
        <v>1</v>
      </c>
      <c r="E28" s="3">
        <v>2</v>
      </c>
    </row>
    <row r="29" spans="1:5" x14ac:dyDescent="0.4">
      <c r="A29" s="8" t="s">
        <v>3950</v>
      </c>
      <c r="B29" s="3">
        <v>1</v>
      </c>
      <c r="C29" s="3">
        <v>0</v>
      </c>
      <c r="D29" s="3">
        <v>1</v>
      </c>
      <c r="E29" s="3">
        <v>2</v>
      </c>
    </row>
    <row r="30" spans="1:5" x14ac:dyDescent="0.4">
      <c r="A30" s="8" t="s">
        <v>3938</v>
      </c>
      <c r="B30" s="3">
        <v>1</v>
      </c>
      <c r="C30" s="3">
        <v>0</v>
      </c>
      <c r="D30" s="3">
        <v>1</v>
      </c>
      <c r="E30" s="3">
        <v>2</v>
      </c>
    </row>
    <row r="31" spans="1:5" x14ac:dyDescent="0.4">
      <c r="A31" s="8" t="s">
        <v>3933</v>
      </c>
      <c r="B31" s="3">
        <v>1</v>
      </c>
      <c r="C31" s="3">
        <v>0</v>
      </c>
      <c r="D31" s="3">
        <v>1</v>
      </c>
      <c r="E31" s="3">
        <v>2</v>
      </c>
    </row>
    <row r="32" spans="1:5" x14ac:dyDescent="0.4">
      <c r="A32" s="8" t="s">
        <v>3932</v>
      </c>
      <c r="B32" s="3">
        <v>0</v>
      </c>
      <c r="C32" s="3">
        <v>1</v>
      </c>
      <c r="D32" s="3">
        <v>1</v>
      </c>
      <c r="E32" s="3">
        <v>2</v>
      </c>
    </row>
    <row r="33" spans="1:5" x14ac:dyDescent="0.4">
      <c r="A33" s="8" t="s">
        <v>3932</v>
      </c>
      <c r="B33" s="3">
        <v>0</v>
      </c>
      <c r="C33" s="3">
        <v>1</v>
      </c>
      <c r="D33" s="3">
        <v>1</v>
      </c>
      <c r="E33" s="3">
        <v>2</v>
      </c>
    </row>
    <row r="34" spans="1:5" x14ac:dyDescent="0.4">
      <c r="A34" s="8" t="s">
        <v>3932</v>
      </c>
      <c r="B34" s="3">
        <v>1</v>
      </c>
      <c r="C34" s="3">
        <v>0</v>
      </c>
      <c r="D34" s="3">
        <v>1</v>
      </c>
      <c r="E34" s="3">
        <v>2</v>
      </c>
    </row>
    <row r="35" spans="1:5" x14ac:dyDescent="0.4">
      <c r="A35" s="8" t="s">
        <v>3933</v>
      </c>
      <c r="B35" s="3">
        <v>0</v>
      </c>
      <c r="C35" s="3">
        <v>0</v>
      </c>
      <c r="D35" s="3">
        <v>0</v>
      </c>
      <c r="E35" s="3">
        <v>2</v>
      </c>
    </row>
    <row r="36" spans="1:5" x14ac:dyDescent="0.4">
      <c r="A36" s="8" t="s">
        <v>3945</v>
      </c>
      <c r="B36" s="3">
        <v>0</v>
      </c>
      <c r="C36" s="3">
        <v>0</v>
      </c>
      <c r="D36" s="3">
        <v>1</v>
      </c>
      <c r="E36" s="3">
        <v>2</v>
      </c>
    </row>
    <row r="37" spans="1:5" x14ac:dyDescent="0.4">
      <c r="A37" s="8" t="s">
        <v>3988</v>
      </c>
      <c r="B37" s="3">
        <v>0</v>
      </c>
      <c r="C37" s="3">
        <v>0</v>
      </c>
      <c r="D37" s="3">
        <v>1</v>
      </c>
      <c r="E37" s="3">
        <v>2</v>
      </c>
    </row>
    <row r="38" spans="1:5" x14ac:dyDescent="0.4">
      <c r="A38" s="8" t="s">
        <v>3943</v>
      </c>
      <c r="B38" s="3">
        <v>0</v>
      </c>
      <c r="C38" s="3">
        <v>0</v>
      </c>
      <c r="D38" s="3">
        <v>1</v>
      </c>
      <c r="E38" s="3">
        <v>2</v>
      </c>
    </row>
    <row r="39" spans="1:5" x14ac:dyDescent="0.4">
      <c r="A39" s="8" t="s">
        <v>3932</v>
      </c>
      <c r="B39" s="3">
        <v>1</v>
      </c>
      <c r="C39" s="3">
        <v>0</v>
      </c>
      <c r="D39" s="3">
        <v>1</v>
      </c>
      <c r="E39" s="3">
        <v>2</v>
      </c>
    </row>
    <row r="40" spans="1:5" x14ac:dyDescent="0.4">
      <c r="A40" s="8" t="s">
        <v>3932</v>
      </c>
      <c r="B40" s="3">
        <v>0</v>
      </c>
      <c r="C40" s="3">
        <v>0</v>
      </c>
      <c r="D40" s="3">
        <v>1</v>
      </c>
      <c r="E40" s="3">
        <v>2</v>
      </c>
    </row>
    <row r="41" spans="1:5" x14ac:dyDescent="0.4">
      <c r="A41" s="8" t="s">
        <v>3943</v>
      </c>
      <c r="B41" s="3">
        <v>1</v>
      </c>
      <c r="C41" s="3">
        <v>1</v>
      </c>
      <c r="D41" s="3">
        <v>1</v>
      </c>
      <c r="E41" s="3">
        <v>2</v>
      </c>
    </row>
    <row r="42" spans="1:5" x14ac:dyDescent="0.4">
      <c r="A42" s="8" t="s">
        <v>3945</v>
      </c>
      <c r="B42" s="3">
        <v>1</v>
      </c>
      <c r="C42" s="3">
        <v>0</v>
      </c>
      <c r="D42" s="3">
        <v>1</v>
      </c>
      <c r="E42" s="3">
        <v>2</v>
      </c>
    </row>
    <row r="43" spans="1:5" x14ac:dyDescent="0.4">
      <c r="A43" s="8" t="s">
        <v>3932</v>
      </c>
      <c r="B43" s="3">
        <v>1</v>
      </c>
      <c r="C43" s="3">
        <v>1</v>
      </c>
      <c r="D43" s="3">
        <v>1</v>
      </c>
      <c r="E43" s="3">
        <v>2</v>
      </c>
    </row>
    <row r="44" spans="1:5" x14ac:dyDescent="0.4">
      <c r="A44" s="8" t="s">
        <v>3977</v>
      </c>
      <c r="B44" s="3">
        <v>0</v>
      </c>
      <c r="C44" s="3">
        <v>0</v>
      </c>
      <c r="D44" s="3">
        <v>1</v>
      </c>
      <c r="E44" s="3">
        <v>2</v>
      </c>
    </row>
    <row r="45" spans="1:5" x14ac:dyDescent="0.4">
      <c r="A45" s="8" t="s">
        <v>3945</v>
      </c>
      <c r="B45" s="3">
        <v>1</v>
      </c>
      <c r="C45" s="3">
        <v>0</v>
      </c>
      <c r="D45" s="3">
        <v>1</v>
      </c>
      <c r="E45" s="3">
        <v>2</v>
      </c>
    </row>
    <row r="46" spans="1:5" x14ac:dyDescent="0.4">
      <c r="A46" s="8" t="s">
        <v>3945</v>
      </c>
      <c r="B46" s="3">
        <v>0</v>
      </c>
      <c r="C46" s="3">
        <v>1</v>
      </c>
      <c r="D46" s="3">
        <v>1</v>
      </c>
      <c r="E46" s="3">
        <v>2</v>
      </c>
    </row>
    <row r="47" spans="1:5" x14ac:dyDescent="0.4">
      <c r="A47" s="8" t="s">
        <v>3936</v>
      </c>
      <c r="B47" s="3">
        <v>1</v>
      </c>
      <c r="C47" s="3">
        <v>1</v>
      </c>
      <c r="D47" s="3">
        <v>1</v>
      </c>
      <c r="E47" s="3">
        <v>2</v>
      </c>
    </row>
    <row r="48" spans="1:5" x14ac:dyDescent="0.4">
      <c r="A48" s="8" t="s">
        <v>3989</v>
      </c>
      <c r="B48" s="3">
        <v>0</v>
      </c>
      <c r="C48" s="3">
        <v>0</v>
      </c>
      <c r="D48" s="3">
        <v>1</v>
      </c>
      <c r="E48" s="3">
        <v>2</v>
      </c>
    </row>
    <row r="49" spans="1:5" x14ac:dyDescent="0.4">
      <c r="A49" s="8" t="s">
        <v>3981</v>
      </c>
      <c r="B49" s="3">
        <v>1</v>
      </c>
      <c r="C49" s="3">
        <v>0</v>
      </c>
      <c r="D49" s="3">
        <v>1</v>
      </c>
      <c r="E49" s="3">
        <v>2</v>
      </c>
    </row>
    <row r="50" spans="1:5" x14ac:dyDescent="0.4">
      <c r="A50" s="8" t="s">
        <v>3933</v>
      </c>
      <c r="B50" s="3">
        <v>1</v>
      </c>
      <c r="C50" s="3">
        <v>0</v>
      </c>
      <c r="D50" s="3">
        <v>1</v>
      </c>
      <c r="E50" s="3">
        <v>2</v>
      </c>
    </row>
    <row r="51" spans="1:5" x14ac:dyDescent="0.4">
      <c r="A51" s="8" t="s">
        <v>3932</v>
      </c>
      <c r="B51" s="3">
        <v>1</v>
      </c>
      <c r="C51" s="3">
        <v>1</v>
      </c>
      <c r="D51" s="3">
        <v>1</v>
      </c>
      <c r="E51" s="3">
        <v>2</v>
      </c>
    </row>
    <row r="52" spans="1:5" x14ac:dyDescent="0.4">
      <c r="A52" s="8" t="s">
        <v>3990</v>
      </c>
      <c r="B52" s="3">
        <v>1</v>
      </c>
      <c r="C52" s="3">
        <v>0</v>
      </c>
      <c r="D52" s="3">
        <v>1</v>
      </c>
      <c r="E52" s="3">
        <v>1</v>
      </c>
    </row>
    <row r="53" spans="1:5" x14ac:dyDescent="0.4">
      <c r="A53" s="1" t="s">
        <v>3933</v>
      </c>
      <c r="B53" s="3">
        <v>1</v>
      </c>
      <c r="C53" s="3">
        <v>0</v>
      </c>
      <c r="D53" s="3">
        <v>0</v>
      </c>
      <c r="E53" s="3">
        <v>2</v>
      </c>
    </row>
    <row r="54" spans="1:5" x14ac:dyDescent="0.4">
      <c r="A54" s="8" t="s">
        <v>3991</v>
      </c>
      <c r="B54" s="3">
        <v>0</v>
      </c>
      <c r="C54" s="3">
        <v>1</v>
      </c>
      <c r="D54" s="3">
        <v>1</v>
      </c>
      <c r="E54" s="3">
        <v>2</v>
      </c>
    </row>
    <row r="55" spans="1:5" x14ac:dyDescent="0.4">
      <c r="A55" s="8" t="s">
        <v>3985</v>
      </c>
      <c r="B55" s="3">
        <v>1</v>
      </c>
      <c r="C55" s="3">
        <v>1</v>
      </c>
      <c r="D55" s="3">
        <v>1</v>
      </c>
      <c r="E55" s="3">
        <v>2</v>
      </c>
    </row>
    <row r="56" spans="1:5" x14ac:dyDescent="0.4">
      <c r="A56" s="8" t="s">
        <v>3938</v>
      </c>
      <c r="B56" s="3">
        <v>1</v>
      </c>
      <c r="C56" s="3">
        <v>1</v>
      </c>
      <c r="D56" s="3">
        <v>1</v>
      </c>
      <c r="E56" s="3">
        <v>2</v>
      </c>
    </row>
    <row r="57" spans="1:5" x14ac:dyDescent="0.4">
      <c r="A57" s="19" t="s">
        <v>3941</v>
      </c>
      <c r="B57" s="3">
        <v>1</v>
      </c>
      <c r="C57" s="3">
        <v>0</v>
      </c>
      <c r="D57" s="3">
        <v>1</v>
      </c>
      <c r="E57" s="3">
        <v>2</v>
      </c>
    </row>
    <row r="58" spans="1:5" x14ac:dyDescent="0.4">
      <c r="A58" s="19" t="s">
        <v>3993</v>
      </c>
      <c r="B58" s="3">
        <v>1</v>
      </c>
      <c r="C58" s="3">
        <v>0</v>
      </c>
      <c r="D58" s="3">
        <v>1</v>
      </c>
      <c r="E58" s="3">
        <v>1</v>
      </c>
    </row>
    <row r="59" spans="1:5" x14ac:dyDescent="0.4">
      <c r="A59" s="19" t="s">
        <v>3994</v>
      </c>
      <c r="B59" s="3">
        <v>1</v>
      </c>
      <c r="C59" s="3">
        <v>0</v>
      </c>
      <c r="D59" s="3">
        <v>1</v>
      </c>
      <c r="E59" s="3">
        <v>1</v>
      </c>
    </row>
    <row r="60" spans="1:5" x14ac:dyDescent="0.4">
      <c r="A60" s="19" t="s">
        <v>3930</v>
      </c>
      <c r="B60" s="3">
        <v>1</v>
      </c>
      <c r="C60" s="3">
        <v>0</v>
      </c>
      <c r="D60" s="3">
        <v>1</v>
      </c>
      <c r="E60" s="3">
        <v>2</v>
      </c>
    </row>
    <row r="61" spans="1:5" x14ac:dyDescent="0.4">
      <c r="A61" s="19" t="s">
        <v>3931</v>
      </c>
      <c r="B61" s="3">
        <v>1</v>
      </c>
      <c r="C61" s="3">
        <v>0</v>
      </c>
      <c r="D61" s="3">
        <v>1</v>
      </c>
      <c r="E61" s="3">
        <v>2</v>
      </c>
    </row>
    <row r="62" spans="1:5" x14ac:dyDescent="0.4">
      <c r="A62" s="19" t="s">
        <v>3977</v>
      </c>
      <c r="B62" s="3">
        <v>0</v>
      </c>
      <c r="C62" s="3">
        <v>0</v>
      </c>
      <c r="D62" s="3">
        <v>1</v>
      </c>
      <c r="E62" s="3">
        <v>2</v>
      </c>
    </row>
    <row r="63" spans="1:5" x14ac:dyDescent="0.4">
      <c r="A63" s="19" t="s">
        <v>3936</v>
      </c>
      <c r="B63" s="3">
        <v>1</v>
      </c>
      <c r="C63" s="3">
        <v>0</v>
      </c>
      <c r="D63" s="3">
        <v>1</v>
      </c>
      <c r="E63" s="3">
        <v>2</v>
      </c>
    </row>
    <row r="64" spans="1:5" x14ac:dyDescent="0.4">
      <c r="A64" s="19" t="s">
        <v>3996</v>
      </c>
      <c r="B64" s="3">
        <v>0</v>
      </c>
      <c r="C64" s="3">
        <v>0</v>
      </c>
      <c r="D64" s="3">
        <v>1</v>
      </c>
      <c r="E64" s="3">
        <v>2</v>
      </c>
    </row>
    <row r="65" spans="1:5" x14ac:dyDescent="0.4">
      <c r="A65" s="19" t="s">
        <v>3997</v>
      </c>
      <c r="B65" s="3">
        <v>1</v>
      </c>
      <c r="C65" s="3">
        <v>0</v>
      </c>
      <c r="D65" s="3">
        <v>1</v>
      </c>
      <c r="E65" s="3">
        <v>2</v>
      </c>
    </row>
    <row r="66" spans="1:5" x14ac:dyDescent="0.4">
      <c r="A66" s="19" t="s">
        <v>3938</v>
      </c>
      <c r="B66" s="3">
        <v>1</v>
      </c>
      <c r="C66" s="3">
        <v>1</v>
      </c>
      <c r="D66" s="3">
        <v>1</v>
      </c>
      <c r="E66" s="3">
        <v>2</v>
      </c>
    </row>
    <row r="67" spans="1:5" x14ac:dyDescent="0.4">
      <c r="A67" s="19" t="s">
        <v>3936</v>
      </c>
      <c r="B67" s="3">
        <v>1</v>
      </c>
      <c r="C67" s="3">
        <v>1</v>
      </c>
      <c r="D67" s="3">
        <v>1</v>
      </c>
      <c r="E67" s="3">
        <v>2</v>
      </c>
    </row>
    <row r="68" spans="1:5" x14ac:dyDescent="0.4">
      <c r="A68" s="19" t="s">
        <v>3936</v>
      </c>
      <c r="B68" s="3">
        <v>1</v>
      </c>
      <c r="C68" s="3">
        <v>1</v>
      </c>
      <c r="D68" s="3">
        <v>1</v>
      </c>
      <c r="E68" s="3">
        <v>2</v>
      </c>
    </row>
    <row r="69" spans="1:5" x14ac:dyDescent="0.4">
      <c r="A69" s="19" t="s">
        <v>3936</v>
      </c>
      <c r="B69" s="3">
        <v>1</v>
      </c>
      <c r="C69" s="3">
        <v>1</v>
      </c>
      <c r="D69" s="3">
        <v>1</v>
      </c>
      <c r="E69" s="3">
        <v>2</v>
      </c>
    </row>
    <row r="70" spans="1:5" x14ac:dyDescent="0.4">
      <c r="A70" s="8" t="s">
        <v>3938</v>
      </c>
      <c r="B70" s="3">
        <v>1</v>
      </c>
      <c r="C70" s="3">
        <v>1</v>
      </c>
      <c r="D70" s="3">
        <v>1</v>
      </c>
      <c r="E70" s="3">
        <v>2</v>
      </c>
    </row>
    <row r="71" spans="1:5" x14ac:dyDescent="0.4">
      <c r="A71" s="8" t="s">
        <v>3985</v>
      </c>
      <c r="B71" s="3">
        <v>1</v>
      </c>
      <c r="C71" s="3">
        <v>1</v>
      </c>
      <c r="D71" s="3">
        <v>1</v>
      </c>
      <c r="E71" s="3">
        <v>2</v>
      </c>
    </row>
    <row r="72" spans="1:5" x14ac:dyDescent="0.4">
      <c r="A72" s="8" t="s">
        <v>3929</v>
      </c>
      <c r="B72" s="3">
        <v>1</v>
      </c>
      <c r="C72" s="3">
        <v>1</v>
      </c>
      <c r="D72" s="3">
        <v>1</v>
      </c>
      <c r="E72" s="3">
        <v>2</v>
      </c>
    </row>
    <row r="73" spans="1:5" x14ac:dyDescent="0.4">
      <c r="A73" s="8" t="s">
        <v>3940</v>
      </c>
      <c r="B73" s="3">
        <v>1</v>
      </c>
      <c r="C73" s="3">
        <v>1</v>
      </c>
      <c r="D73" s="3">
        <v>1</v>
      </c>
      <c r="E73" s="3">
        <v>2</v>
      </c>
    </row>
    <row r="74" spans="1:5" x14ac:dyDescent="0.4">
      <c r="A74" s="8" t="s">
        <v>3936</v>
      </c>
      <c r="B74" s="3">
        <v>1</v>
      </c>
      <c r="C74" s="3">
        <v>1</v>
      </c>
      <c r="D74" s="3">
        <v>1</v>
      </c>
      <c r="E74" s="3">
        <v>2</v>
      </c>
    </row>
    <row r="75" spans="1:5" x14ac:dyDescent="0.4">
      <c r="A75" s="8" t="s">
        <v>3932</v>
      </c>
      <c r="B75" s="3">
        <v>1</v>
      </c>
      <c r="C75" s="3">
        <v>0</v>
      </c>
      <c r="D75" s="3">
        <v>1</v>
      </c>
      <c r="E75" s="3">
        <v>2</v>
      </c>
    </row>
    <row r="76" spans="1:5" x14ac:dyDescent="0.4">
      <c r="A76" s="8" t="s">
        <v>3945</v>
      </c>
      <c r="B76" s="3">
        <v>0</v>
      </c>
      <c r="C76" s="3">
        <v>1</v>
      </c>
      <c r="D76" s="3">
        <v>1</v>
      </c>
      <c r="E76" s="3">
        <v>2</v>
      </c>
    </row>
    <row r="77" spans="1:5" x14ac:dyDescent="0.4">
      <c r="A77" s="1" t="s">
        <v>3977</v>
      </c>
      <c r="B77" s="3">
        <v>0</v>
      </c>
      <c r="C77" s="3">
        <v>0</v>
      </c>
      <c r="D77" s="3">
        <v>1</v>
      </c>
      <c r="E77" s="3">
        <v>2</v>
      </c>
    </row>
    <row r="78" spans="1:5" x14ac:dyDescent="0.4">
      <c r="A78" s="19" t="s">
        <v>3945</v>
      </c>
      <c r="B78" s="3">
        <v>1</v>
      </c>
      <c r="C78" s="3">
        <v>1</v>
      </c>
      <c r="D78" s="3">
        <v>1</v>
      </c>
      <c r="E78" s="3">
        <v>2</v>
      </c>
    </row>
    <row r="79" spans="1:5" x14ac:dyDescent="0.4">
      <c r="A79" s="8" t="s">
        <v>3999</v>
      </c>
      <c r="B79" s="3">
        <v>1</v>
      </c>
      <c r="C79" s="3">
        <v>1</v>
      </c>
      <c r="D79" s="3">
        <v>1</v>
      </c>
      <c r="E79" s="3">
        <v>2</v>
      </c>
    </row>
    <row r="80" spans="1:5" x14ac:dyDescent="0.4">
      <c r="A80" s="8" t="s">
        <v>3930</v>
      </c>
      <c r="B80" s="3">
        <v>1</v>
      </c>
      <c r="C80" s="3">
        <v>0</v>
      </c>
      <c r="D80" s="3">
        <v>1</v>
      </c>
      <c r="E80" s="3">
        <v>2</v>
      </c>
    </row>
    <row r="81" spans="1:5" x14ac:dyDescent="0.4">
      <c r="A81" s="8" t="s">
        <v>3931</v>
      </c>
      <c r="B81" s="3">
        <v>1</v>
      </c>
      <c r="C81" s="3">
        <v>0</v>
      </c>
      <c r="D81" s="3">
        <v>1</v>
      </c>
      <c r="E81" s="3">
        <v>2</v>
      </c>
    </row>
    <row r="82" spans="1:5" x14ac:dyDescent="0.4">
      <c r="A82" s="8" t="s">
        <v>3940</v>
      </c>
      <c r="B82" s="3">
        <v>0</v>
      </c>
      <c r="C82" s="3">
        <v>0</v>
      </c>
      <c r="D82" s="3">
        <v>1</v>
      </c>
      <c r="E82" s="3">
        <v>2</v>
      </c>
    </row>
    <row r="83" spans="1:5" x14ac:dyDescent="0.4">
      <c r="A83" s="8" t="s">
        <v>3950</v>
      </c>
      <c r="B83" s="3">
        <v>0</v>
      </c>
      <c r="C83" s="3">
        <v>0</v>
      </c>
      <c r="D83" s="3">
        <v>0</v>
      </c>
      <c r="E83" s="3">
        <v>2</v>
      </c>
    </row>
    <row r="84" spans="1:5" x14ac:dyDescent="0.4">
      <c r="A84" s="8" t="s">
        <v>3977</v>
      </c>
      <c r="B84" s="3">
        <v>0</v>
      </c>
      <c r="C84" s="3">
        <v>0</v>
      </c>
      <c r="D84" s="3">
        <v>1</v>
      </c>
      <c r="E84" s="3">
        <v>2</v>
      </c>
    </row>
    <row r="85" spans="1:5" x14ac:dyDescent="0.4">
      <c r="A85" s="8" t="s">
        <v>3936</v>
      </c>
      <c r="B85" s="3">
        <v>1</v>
      </c>
      <c r="C85" s="3">
        <v>1</v>
      </c>
      <c r="D85" s="3">
        <v>1</v>
      </c>
      <c r="E85" s="3">
        <v>2</v>
      </c>
    </row>
    <row r="86" spans="1:5" x14ac:dyDescent="0.4">
      <c r="A86" s="8" t="s">
        <v>3929</v>
      </c>
      <c r="B86" s="3">
        <v>1</v>
      </c>
      <c r="C86" s="3">
        <v>1</v>
      </c>
      <c r="D86" s="3">
        <v>1</v>
      </c>
      <c r="E86" s="3">
        <v>2</v>
      </c>
    </row>
    <row r="87" spans="1:5" x14ac:dyDescent="0.4">
      <c r="A87" s="8" t="s">
        <v>3936</v>
      </c>
      <c r="B87" s="3">
        <v>0</v>
      </c>
      <c r="C87" s="3">
        <v>0</v>
      </c>
      <c r="D87" s="3">
        <v>1</v>
      </c>
      <c r="E87" s="3">
        <v>2</v>
      </c>
    </row>
    <row r="88" spans="1:5" x14ac:dyDescent="0.4">
      <c r="A88" s="8" t="s">
        <v>4001</v>
      </c>
      <c r="B88" s="3">
        <v>1</v>
      </c>
      <c r="C88" s="3">
        <v>0</v>
      </c>
      <c r="D88" s="3">
        <v>1</v>
      </c>
      <c r="E88" s="3">
        <v>2</v>
      </c>
    </row>
    <row r="89" spans="1:5" x14ac:dyDescent="0.4">
      <c r="A89" s="1" t="s">
        <v>3948</v>
      </c>
      <c r="B89" s="3">
        <v>1</v>
      </c>
      <c r="C89" s="3">
        <v>1</v>
      </c>
      <c r="D89" s="3">
        <v>1</v>
      </c>
      <c r="E89" s="3">
        <v>2</v>
      </c>
    </row>
    <row r="90" spans="1:5" x14ac:dyDescent="0.4">
      <c r="A90" s="1" t="s">
        <v>3993</v>
      </c>
      <c r="B90" s="3">
        <v>1</v>
      </c>
      <c r="C90" s="3">
        <v>0</v>
      </c>
      <c r="D90" s="3">
        <v>1</v>
      </c>
      <c r="E90" s="3">
        <v>1</v>
      </c>
    </row>
    <row r="91" spans="1:5" x14ac:dyDescent="0.4">
      <c r="A91" s="1" t="s">
        <v>3994</v>
      </c>
      <c r="B91" s="3">
        <v>1</v>
      </c>
      <c r="C91" s="3">
        <v>0</v>
      </c>
      <c r="D91" s="3">
        <v>1</v>
      </c>
      <c r="E91" s="3">
        <v>1</v>
      </c>
    </row>
    <row r="92" spans="1:5" x14ac:dyDescent="0.4">
      <c r="A92" s="1" t="s">
        <v>3977</v>
      </c>
      <c r="B92" s="3">
        <v>0</v>
      </c>
      <c r="C92" s="3">
        <v>1</v>
      </c>
      <c r="D92" s="3">
        <v>1</v>
      </c>
      <c r="E92" s="3">
        <v>2</v>
      </c>
    </row>
    <row r="93" spans="1:5" x14ac:dyDescent="0.4">
      <c r="A93" s="1" t="s">
        <v>3945</v>
      </c>
      <c r="B93" s="3">
        <v>1</v>
      </c>
      <c r="C93" s="3">
        <v>0</v>
      </c>
      <c r="D93" s="3">
        <v>1</v>
      </c>
      <c r="E93" s="3">
        <v>2</v>
      </c>
    </row>
    <row r="94" spans="1:5" x14ac:dyDescent="0.4">
      <c r="A94" s="1" t="s">
        <v>3936</v>
      </c>
      <c r="B94" s="3">
        <v>1</v>
      </c>
      <c r="C94" s="3">
        <v>1</v>
      </c>
      <c r="D94" s="3">
        <v>1</v>
      </c>
      <c r="E94" s="3">
        <v>2</v>
      </c>
    </row>
    <row r="95" spans="1:5" x14ac:dyDescent="0.4">
      <c r="A95" s="1" t="s">
        <v>3936</v>
      </c>
      <c r="B95" s="3">
        <v>1</v>
      </c>
      <c r="C95" s="3">
        <v>1</v>
      </c>
      <c r="D95" s="3">
        <v>1</v>
      </c>
      <c r="E95" s="3">
        <v>2</v>
      </c>
    </row>
    <row r="96" spans="1:5" x14ac:dyDescent="0.4">
      <c r="A96" s="1" t="s">
        <v>3936</v>
      </c>
      <c r="B96" s="3">
        <v>1</v>
      </c>
      <c r="C96" s="3">
        <v>1</v>
      </c>
      <c r="D96" s="3">
        <v>1</v>
      </c>
      <c r="E96" s="3">
        <v>2</v>
      </c>
    </row>
    <row r="97" spans="1:5" x14ac:dyDescent="0.4">
      <c r="A97" s="1" t="s">
        <v>3945</v>
      </c>
      <c r="B97" s="3">
        <v>1</v>
      </c>
      <c r="C97" s="3">
        <v>0</v>
      </c>
      <c r="D97" s="3">
        <v>0</v>
      </c>
      <c r="E97" s="3">
        <v>2</v>
      </c>
    </row>
    <row r="98" spans="1:5" x14ac:dyDescent="0.4">
      <c r="A98" s="1" t="s">
        <v>3939</v>
      </c>
      <c r="B98" s="3">
        <v>1</v>
      </c>
      <c r="C98" s="3">
        <v>0</v>
      </c>
      <c r="D98" s="3">
        <v>0</v>
      </c>
      <c r="E98" s="3">
        <v>2</v>
      </c>
    </row>
    <row r="99" spans="1:5" x14ac:dyDescent="0.4">
      <c r="A99" s="1" t="s">
        <v>3932</v>
      </c>
      <c r="B99" s="3">
        <v>1</v>
      </c>
      <c r="C99" s="3">
        <v>0</v>
      </c>
      <c r="D99" s="3">
        <v>1</v>
      </c>
      <c r="E99" s="3">
        <v>2</v>
      </c>
    </row>
    <row r="100" spans="1:5" x14ac:dyDescent="0.4">
      <c r="A100" s="1" t="s">
        <v>3936</v>
      </c>
      <c r="B100" s="3">
        <v>1</v>
      </c>
      <c r="C100" s="3">
        <v>1</v>
      </c>
      <c r="D100" s="3">
        <v>1</v>
      </c>
      <c r="E100" s="3">
        <v>2</v>
      </c>
    </row>
    <row r="101" spans="1:5" x14ac:dyDescent="0.4">
      <c r="A101" s="1" t="s">
        <v>3930</v>
      </c>
      <c r="B101" s="3">
        <v>1</v>
      </c>
      <c r="C101" s="3">
        <v>0</v>
      </c>
      <c r="D101" s="3">
        <v>1</v>
      </c>
      <c r="E101" s="3">
        <v>2</v>
      </c>
    </row>
    <row r="102" spans="1:5" x14ac:dyDescent="0.4">
      <c r="A102" s="1" t="s">
        <v>3931</v>
      </c>
      <c r="B102" s="3">
        <v>1</v>
      </c>
      <c r="C102" s="3">
        <v>0</v>
      </c>
      <c r="D102" s="3">
        <v>1</v>
      </c>
      <c r="E102" s="3">
        <v>2</v>
      </c>
    </row>
    <row r="103" spans="1:5" x14ac:dyDescent="0.4">
      <c r="A103" s="1" t="s">
        <v>3945</v>
      </c>
      <c r="B103" s="3">
        <v>1</v>
      </c>
      <c r="C103" s="3">
        <v>0</v>
      </c>
      <c r="D103" s="3">
        <v>1</v>
      </c>
      <c r="E103" s="3">
        <v>1</v>
      </c>
    </row>
    <row r="104" spans="1:5" x14ac:dyDescent="0.4">
      <c r="A104" s="1" t="s">
        <v>3993</v>
      </c>
      <c r="B104" s="3">
        <v>0</v>
      </c>
      <c r="C104" s="3">
        <v>0</v>
      </c>
      <c r="D104" s="3">
        <v>1</v>
      </c>
      <c r="E104" s="3">
        <v>1</v>
      </c>
    </row>
    <row r="105" spans="1:5" x14ac:dyDescent="0.4">
      <c r="A105" s="1" t="s">
        <v>3994</v>
      </c>
      <c r="B105" s="3">
        <v>0</v>
      </c>
      <c r="C105" s="3">
        <v>0</v>
      </c>
      <c r="D105" s="3">
        <v>1</v>
      </c>
      <c r="E105" s="3">
        <v>2</v>
      </c>
    </row>
    <row r="106" spans="1:5" x14ac:dyDescent="0.4">
      <c r="A106" s="1" t="s">
        <v>3945</v>
      </c>
      <c r="B106" s="3">
        <v>1</v>
      </c>
      <c r="C106" s="3">
        <v>0</v>
      </c>
      <c r="D106" s="3">
        <v>1</v>
      </c>
      <c r="E106" s="3">
        <v>2</v>
      </c>
    </row>
    <row r="107" spans="1:5" x14ac:dyDescent="0.4">
      <c r="A107" s="1" t="s">
        <v>3932</v>
      </c>
      <c r="B107" s="3">
        <v>1</v>
      </c>
      <c r="C107" s="3">
        <v>0</v>
      </c>
      <c r="D107" s="3">
        <v>1</v>
      </c>
      <c r="E107" s="3">
        <v>2</v>
      </c>
    </row>
    <row r="108" spans="1:5" x14ac:dyDescent="0.4">
      <c r="A108" s="1" t="s">
        <v>4013</v>
      </c>
      <c r="B108" s="3">
        <v>1</v>
      </c>
      <c r="C108" s="3">
        <v>1</v>
      </c>
      <c r="D108" s="3">
        <v>1</v>
      </c>
      <c r="E108" s="3">
        <v>2</v>
      </c>
    </row>
    <row r="109" spans="1:5" x14ac:dyDescent="0.4">
      <c r="A109" s="1" t="s">
        <v>3934</v>
      </c>
      <c r="B109" s="3">
        <v>1</v>
      </c>
      <c r="C109" s="3">
        <v>0</v>
      </c>
      <c r="D109" s="3">
        <v>1</v>
      </c>
      <c r="E109" s="3">
        <v>2</v>
      </c>
    </row>
    <row r="110" spans="1:5" x14ac:dyDescent="0.4">
      <c r="A110" s="1" t="s">
        <v>3944</v>
      </c>
      <c r="B110" s="3">
        <v>1</v>
      </c>
      <c r="C110" s="3">
        <v>0</v>
      </c>
      <c r="D110" s="3">
        <v>1</v>
      </c>
      <c r="E110" s="3">
        <v>2</v>
      </c>
    </row>
    <row r="111" spans="1:5" x14ac:dyDescent="0.4">
      <c r="A111" s="1" t="s">
        <v>3941</v>
      </c>
      <c r="B111" s="3">
        <v>0</v>
      </c>
      <c r="C111" s="3">
        <v>1</v>
      </c>
      <c r="D111" s="3">
        <v>1</v>
      </c>
      <c r="E111" s="3">
        <v>2</v>
      </c>
    </row>
    <row r="112" spans="1:5" x14ac:dyDescent="0.4">
      <c r="A112" s="1" t="s">
        <v>3932</v>
      </c>
      <c r="B112" s="3">
        <v>1</v>
      </c>
      <c r="C112" s="3">
        <v>1</v>
      </c>
      <c r="D112" s="3">
        <v>1</v>
      </c>
      <c r="E112" s="3">
        <v>2</v>
      </c>
    </row>
    <row r="113" spans="1:5" x14ac:dyDescent="0.4">
      <c r="A113" s="8" t="s">
        <v>3931</v>
      </c>
      <c r="B113" s="3">
        <v>1</v>
      </c>
      <c r="C113" s="3">
        <v>0</v>
      </c>
      <c r="D113" s="3">
        <v>1</v>
      </c>
      <c r="E113" s="3">
        <v>2</v>
      </c>
    </row>
    <row r="114" spans="1:5" x14ac:dyDescent="0.4">
      <c r="A114" s="8" t="s">
        <v>3930</v>
      </c>
      <c r="B114" s="3">
        <v>1</v>
      </c>
      <c r="C114" s="3">
        <v>0</v>
      </c>
      <c r="D114" s="3">
        <v>1</v>
      </c>
      <c r="E114" s="3">
        <v>2</v>
      </c>
    </row>
    <row r="115" spans="1:5" x14ac:dyDescent="0.4">
      <c r="A115" s="1" t="s">
        <v>3945</v>
      </c>
      <c r="B115" s="3">
        <v>0</v>
      </c>
      <c r="C115" s="3">
        <v>0</v>
      </c>
      <c r="D115" s="3">
        <v>1</v>
      </c>
      <c r="E115" s="3">
        <v>2</v>
      </c>
    </row>
    <row r="116" spans="1:5" x14ac:dyDescent="0.4">
      <c r="A116" s="1" t="s">
        <v>3929</v>
      </c>
      <c r="B116" s="3">
        <v>0</v>
      </c>
      <c r="C116" s="3">
        <v>0</v>
      </c>
      <c r="D116" s="3">
        <v>0</v>
      </c>
      <c r="E116" s="3">
        <v>2</v>
      </c>
    </row>
    <row r="117" spans="1:5" x14ac:dyDescent="0.4">
      <c r="A117" s="1" t="s">
        <v>4003</v>
      </c>
      <c r="B117" s="3">
        <v>0</v>
      </c>
      <c r="C117" s="3">
        <v>1</v>
      </c>
      <c r="D117" s="3">
        <v>1</v>
      </c>
      <c r="E117" s="3">
        <v>2</v>
      </c>
    </row>
    <row r="118" spans="1:5" x14ac:dyDescent="0.4">
      <c r="A118" s="1" t="s">
        <v>3933</v>
      </c>
      <c r="B118" s="3">
        <v>1</v>
      </c>
      <c r="C118" s="3">
        <v>0</v>
      </c>
      <c r="D118" s="3">
        <v>1</v>
      </c>
      <c r="E118" s="3">
        <v>2</v>
      </c>
    </row>
    <row r="119" spans="1:5" x14ac:dyDescent="0.4">
      <c r="A119" s="1" t="s">
        <v>3941</v>
      </c>
      <c r="B119" s="3">
        <v>1</v>
      </c>
      <c r="C119" s="3">
        <v>1</v>
      </c>
      <c r="D119" s="3">
        <v>1</v>
      </c>
      <c r="E119" s="3">
        <v>2</v>
      </c>
    </row>
    <row r="120" spans="1:5" x14ac:dyDescent="0.4">
      <c r="A120" s="1" t="s">
        <v>4198</v>
      </c>
      <c r="B120" s="3">
        <v>1</v>
      </c>
      <c r="C120" s="3">
        <v>1</v>
      </c>
      <c r="D120" s="3">
        <v>1</v>
      </c>
      <c r="E120" s="3">
        <v>2</v>
      </c>
    </row>
    <row r="121" spans="1:5" x14ac:dyDescent="0.4">
      <c r="A121" s="1" t="s">
        <v>3936</v>
      </c>
      <c r="B121" s="3">
        <v>1</v>
      </c>
      <c r="C121" s="3">
        <v>1</v>
      </c>
      <c r="D121" s="3">
        <v>1</v>
      </c>
      <c r="E121" s="3">
        <v>2</v>
      </c>
    </row>
    <row r="122" spans="1:5" x14ac:dyDescent="0.4">
      <c r="A122" s="1" t="s">
        <v>3936</v>
      </c>
      <c r="B122" s="3">
        <v>1</v>
      </c>
      <c r="C122" s="3">
        <v>1</v>
      </c>
      <c r="D122" s="3">
        <v>1</v>
      </c>
      <c r="E122" s="3">
        <v>2</v>
      </c>
    </row>
    <row r="123" spans="1:5" x14ac:dyDescent="0.4">
      <c r="A123" s="1" t="s">
        <v>3941</v>
      </c>
      <c r="B123" s="3">
        <v>1</v>
      </c>
      <c r="C123" s="3">
        <v>1</v>
      </c>
      <c r="D123" s="3">
        <v>1</v>
      </c>
      <c r="E123" s="3">
        <v>2</v>
      </c>
    </row>
    <row r="124" spans="1:5" x14ac:dyDescent="0.4">
      <c r="A124" s="1" t="s">
        <v>3945</v>
      </c>
      <c r="B124" s="3">
        <v>0</v>
      </c>
      <c r="C124" s="3">
        <v>1</v>
      </c>
      <c r="D124" s="3">
        <v>1</v>
      </c>
      <c r="E124" s="3">
        <v>2</v>
      </c>
    </row>
    <row r="125" spans="1:5" x14ac:dyDescent="0.4">
      <c r="A125" s="8" t="s">
        <v>3932</v>
      </c>
      <c r="B125" s="3">
        <v>1</v>
      </c>
      <c r="C125" s="3">
        <v>0</v>
      </c>
      <c r="D125" s="3">
        <v>1</v>
      </c>
      <c r="E125" s="3">
        <v>2</v>
      </c>
    </row>
    <row r="126" spans="1:5" x14ac:dyDescent="0.4">
      <c r="A126" s="1" t="s">
        <v>3977</v>
      </c>
      <c r="B126" s="3">
        <v>0</v>
      </c>
      <c r="C126" s="3">
        <v>0</v>
      </c>
      <c r="D126" s="3">
        <v>1</v>
      </c>
      <c r="E126" s="3">
        <v>2</v>
      </c>
    </row>
    <row r="127" spans="1:5" x14ac:dyDescent="0.4">
      <c r="A127" s="8" t="s">
        <v>3932</v>
      </c>
      <c r="B127" s="3">
        <v>1</v>
      </c>
      <c r="C127" s="3">
        <v>0</v>
      </c>
      <c r="D127" s="3">
        <v>1</v>
      </c>
      <c r="E127" s="3">
        <v>2</v>
      </c>
    </row>
    <row r="128" spans="1:5" x14ac:dyDescent="0.4">
      <c r="A128" s="8" t="s">
        <v>3932</v>
      </c>
      <c r="B128" s="3">
        <v>1</v>
      </c>
      <c r="C128" s="3">
        <v>0</v>
      </c>
      <c r="D128" s="3">
        <v>1</v>
      </c>
      <c r="E128" s="3">
        <v>2</v>
      </c>
    </row>
    <row r="129" spans="1:5" x14ac:dyDescent="0.4">
      <c r="A129" s="1" t="s">
        <v>3947</v>
      </c>
      <c r="B129" s="3">
        <v>0</v>
      </c>
      <c r="C129" s="3">
        <v>1</v>
      </c>
      <c r="D129" s="3">
        <v>1</v>
      </c>
      <c r="E129" s="3">
        <v>2</v>
      </c>
    </row>
    <row r="130" spans="1:5" x14ac:dyDescent="0.4">
      <c r="A130" s="1" t="s">
        <v>3981</v>
      </c>
      <c r="B130" s="3">
        <v>0</v>
      </c>
      <c r="C130" s="3">
        <v>0</v>
      </c>
      <c r="D130" s="3">
        <v>0</v>
      </c>
      <c r="E130" s="3">
        <v>2</v>
      </c>
    </row>
    <row r="131" spans="1:5" x14ac:dyDescent="0.4">
      <c r="A131" s="1" t="s">
        <v>3985</v>
      </c>
      <c r="B131" s="3">
        <v>1</v>
      </c>
      <c r="C131" s="3">
        <v>0</v>
      </c>
      <c r="D131" s="3">
        <v>1</v>
      </c>
      <c r="E131" s="3">
        <v>2</v>
      </c>
    </row>
    <row r="132" spans="1:5" x14ac:dyDescent="0.4">
      <c r="A132" s="1" t="s">
        <v>3936</v>
      </c>
      <c r="B132" s="3">
        <v>1</v>
      </c>
      <c r="C132" s="3">
        <v>1</v>
      </c>
      <c r="D132" s="3">
        <v>1</v>
      </c>
      <c r="E132" s="3">
        <v>2</v>
      </c>
    </row>
    <row r="133" spans="1:5" x14ac:dyDescent="0.4">
      <c r="A133" s="1" t="s">
        <v>3936</v>
      </c>
      <c r="B133" s="3">
        <v>1</v>
      </c>
      <c r="C133" s="3">
        <v>1</v>
      </c>
      <c r="D133" s="3">
        <v>0</v>
      </c>
      <c r="E133" s="3">
        <v>2</v>
      </c>
    </row>
    <row r="134" spans="1:5" x14ac:dyDescent="0.4">
      <c r="A134" s="1" t="s">
        <v>3985</v>
      </c>
      <c r="B134" s="3">
        <v>1</v>
      </c>
      <c r="C134" s="3">
        <v>0</v>
      </c>
      <c r="D134" s="3">
        <v>0</v>
      </c>
      <c r="E134" s="3">
        <v>2</v>
      </c>
    </row>
    <row r="135" spans="1:5" x14ac:dyDescent="0.4">
      <c r="A135" s="1" t="s">
        <v>3932</v>
      </c>
      <c r="B135" s="3">
        <v>1</v>
      </c>
      <c r="C135" s="3">
        <v>0</v>
      </c>
      <c r="D135" s="3">
        <v>1</v>
      </c>
      <c r="E135" s="3">
        <v>2</v>
      </c>
    </row>
    <row r="136" spans="1:5" x14ac:dyDescent="0.4">
      <c r="A136" s="1" t="s">
        <v>3945</v>
      </c>
      <c r="B136" s="3">
        <v>1</v>
      </c>
      <c r="C136" s="3">
        <v>0</v>
      </c>
      <c r="D136" s="3">
        <v>1</v>
      </c>
      <c r="E136" s="3">
        <v>2</v>
      </c>
    </row>
    <row r="137" spans="1:5" x14ac:dyDescent="0.4">
      <c r="A137" s="1" t="s">
        <v>3981</v>
      </c>
      <c r="B137" s="3">
        <v>1</v>
      </c>
      <c r="C137" s="3">
        <v>0</v>
      </c>
      <c r="D137" s="3">
        <v>0</v>
      </c>
      <c r="E137" s="3">
        <v>2</v>
      </c>
    </row>
    <row r="138" spans="1:5" x14ac:dyDescent="0.4">
      <c r="A138" s="1" t="s">
        <v>3938</v>
      </c>
      <c r="B138" s="3">
        <v>1</v>
      </c>
      <c r="C138" s="3">
        <v>0</v>
      </c>
      <c r="D138" s="3">
        <v>0</v>
      </c>
      <c r="E138" s="3">
        <v>2</v>
      </c>
    </row>
    <row r="139" spans="1:5" x14ac:dyDescent="0.4">
      <c r="A139" s="1" t="s">
        <v>3936</v>
      </c>
      <c r="B139" s="3">
        <v>1</v>
      </c>
      <c r="C139" s="3">
        <v>1</v>
      </c>
      <c r="D139" s="3">
        <v>1</v>
      </c>
      <c r="E139" s="3">
        <v>2</v>
      </c>
    </row>
    <row r="140" spans="1:5" x14ac:dyDescent="0.4">
      <c r="A140" s="1" t="s">
        <v>3945</v>
      </c>
      <c r="B140" s="3">
        <v>0</v>
      </c>
      <c r="C140" s="3">
        <v>1</v>
      </c>
      <c r="D140" s="3">
        <v>1</v>
      </c>
      <c r="E140" s="3">
        <v>2</v>
      </c>
    </row>
    <row r="141" spans="1:5" x14ac:dyDescent="0.4">
      <c r="A141" s="8" t="s">
        <v>3932</v>
      </c>
      <c r="B141" s="3">
        <v>1</v>
      </c>
      <c r="C141" s="3">
        <v>0</v>
      </c>
      <c r="D141" s="3">
        <v>1</v>
      </c>
      <c r="E141" s="3">
        <v>2</v>
      </c>
    </row>
    <row r="142" spans="1:5" x14ac:dyDescent="0.4">
      <c r="A142" s="8" t="s">
        <v>3941</v>
      </c>
      <c r="B142" s="3">
        <v>1</v>
      </c>
      <c r="C142" s="3">
        <v>1</v>
      </c>
      <c r="D142" s="3">
        <v>1</v>
      </c>
      <c r="E142" s="3">
        <v>2</v>
      </c>
    </row>
    <row r="143" spans="1:5" x14ac:dyDescent="0.4">
      <c r="A143" s="8" t="s">
        <v>3932</v>
      </c>
      <c r="B143" s="3">
        <v>1</v>
      </c>
      <c r="C143" s="3">
        <v>1</v>
      </c>
      <c r="D143" s="3">
        <v>1</v>
      </c>
      <c r="E143" s="3">
        <v>2</v>
      </c>
    </row>
    <row r="144" spans="1:5" x14ac:dyDescent="0.4">
      <c r="A144" s="8" t="s">
        <v>3932</v>
      </c>
      <c r="B144" s="3">
        <v>0</v>
      </c>
      <c r="C144" s="3">
        <v>1</v>
      </c>
      <c r="D144" s="3">
        <v>1</v>
      </c>
      <c r="E144" s="3">
        <v>2</v>
      </c>
    </row>
    <row r="145" spans="1:5" x14ac:dyDescent="0.4">
      <c r="A145" s="8" t="s">
        <v>3981</v>
      </c>
      <c r="B145" s="3">
        <v>0</v>
      </c>
      <c r="C145" s="3">
        <v>0</v>
      </c>
      <c r="D145" s="3">
        <v>1</v>
      </c>
      <c r="E145" s="3">
        <v>2</v>
      </c>
    </row>
    <row r="146" spans="1:5" x14ac:dyDescent="0.4">
      <c r="A146" s="8" t="s">
        <v>4083</v>
      </c>
      <c r="B146" s="3">
        <v>0</v>
      </c>
      <c r="C146" s="3">
        <v>0</v>
      </c>
      <c r="D146" s="3">
        <v>1</v>
      </c>
      <c r="E146" s="3">
        <v>2</v>
      </c>
    </row>
    <row r="147" spans="1:5" x14ac:dyDescent="0.4">
      <c r="A147" s="8" t="s">
        <v>3947</v>
      </c>
      <c r="B147" s="3">
        <v>0</v>
      </c>
      <c r="C147" s="3">
        <v>1</v>
      </c>
      <c r="D147" s="3">
        <v>1</v>
      </c>
      <c r="E147" s="3">
        <v>2</v>
      </c>
    </row>
    <row r="148" spans="1:5" x14ac:dyDescent="0.4">
      <c r="A148" s="8" t="s">
        <v>3936</v>
      </c>
      <c r="B148" s="3">
        <v>1</v>
      </c>
      <c r="C148" s="3">
        <v>0</v>
      </c>
      <c r="D148" s="3">
        <v>1</v>
      </c>
      <c r="E148" s="3">
        <v>2</v>
      </c>
    </row>
    <row r="149" spans="1:5" x14ac:dyDescent="0.4">
      <c r="A149" s="8" t="s">
        <v>3983</v>
      </c>
      <c r="B149" s="3">
        <v>1</v>
      </c>
      <c r="C149" s="3">
        <v>0</v>
      </c>
      <c r="D149" s="3">
        <v>1</v>
      </c>
      <c r="E149" s="3">
        <v>1</v>
      </c>
    </row>
    <row r="150" spans="1:5" x14ac:dyDescent="0.4">
      <c r="A150" s="8" t="s">
        <v>3982</v>
      </c>
      <c r="B150" s="3">
        <v>1</v>
      </c>
      <c r="C150" s="3">
        <v>0</v>
      </c>
      <c r="D150" s="3">
        <v>1</v>
      </c>
      <c r="E150" s="3">
        <v>1</v>
      </c>
    </row>
    <row r="151" spans="1:5" x14ac:dyDescent="0.4">
      <c r="A151" s="8" t="s">
        <v>4003</v>
      </c>
      <c r="B151" s="3">
        <v>0</v>
      </c>
      <c r="C151" s="3">
        <v>0</v>
      </c>
      <c r="D151" s="3">
        <v>1</v>
      </c>
      <c r="E151" s="3">
        <v>2</v>
      </c>
    </row>
    <row r="152" spans="1:5" x14ac:dyDescent="0.4">
      <c r="A152" s="8" t="s">
        <v>4003</v>
      </c>
      <c r="B152" s="3">
        <v>1</v>
      </c>
      <c r="C152" s="3">
        <v>1</v>
      </c>
      <c r="D152" s="3">
        <v>1</v>
      </c>
      <c r="E152" s="3">
        <v>2</v>
      </c>
    </row>
    <row r="153" spans="1:5" x14ac:dyDescent="0.4">
      <c r="A153" s="8" t="s">
        <v>3936</v>
      </c>
      <c r="B153" s="3">
        <v>1</v>
      </c>
      <c r="C153" s="3">
        <v>1</v>
      </c>
      <c r="D153" s="3">
        <v>1</v>
      </c>
      <c r="E153" s="3">
        <v>2</v>
      </c>
    </row>
    <row r="154" spans="1:5" x14ac:dyDescent="0.4">
      <c r="A154" s="8" t="s">
        <v>3932</v>
      </c>
      <c r="B154" s="3">
        <v>0</v>
      </c>
      <c r="C154" s="3">
        <v>1</v>
      </c>
      <c r="D154" s="3">
        <v>1</v>
      </c>
      <c r="E154" s="3">
        <v>2</v>
      </c>
    </row>
    <row r="155" spans="1:5" x14ac:dyDescent="0.4">
      <c r="A155" s="8" t="s">
        <v>3981</v>
      </c>
      <c r="B155" s="3">
        <v>1</v>
      </c>
      <c r="C155" s="3">
        <v>0</v>
      </c>
      <c r="D155" s="3">
        <v>0</v>
      </c>
      <c r="E155" s="3">
        <v>2</v>
      </c>
    </row>
    <row r="156" spans="1:5" x14ac:dyDescent="0.4">
      <c r="A156" s="8" t="s">
        <v>3977</v>
      </c>
      <c r="B156" s="3">
        <v>0</v>
      </c>
      <c r="C156" s="3">
        <v>1</v>
      </c>
      <c r="D156" s="3">
        <v>1</v>
      </c>
      <c r="E156" s="3">
        <v>2</v>
      </c>
    </row>
    <row r="157" spans="1:5" x14ac:dyDescent="0.4">
      <c r="A157" s="8" t="s">
        <v>3977</v>
      </c>
      <c r="B157" s="3">
        <v>0</v>
      </c>
      <c r="C157" s="3">
        <v>0</v>
      </c>
      <c r="D157" s="3">
        <v>1</v>
      </c>
      <c r="E157" s="3">
        <v>2</v>
      </c>
    </row>
    <row r="158" spans="1:5" x14ac:dyDescent="0.4">
      <c r="A158" s="8" t="s">
        <v>3977</v>
      </c>
      <c r="B158" s="3">
        <v>0</v>
      </c>
      <c r="C158" s="3">
        <v>0</v>
      </c>
      <c r="D158" s="3">
        <v>1</v>
      </c>
      <c r="E158" s="3">
        <v>2</v>
      </c>
    </row>
    <row r="159" spans="1:5" x14ac:dyDescent="0.4">
      <c r="A159" s="8" t="s">
        <v>3938</v>
      </c>
      <c r="B159" s="3">
        <v>1</v>
      </c>
      <c r="C159" s="3">
        <v>1</v>
      </c>
      <c r="D159" s="3">
        <v>1</v>
      </c>
      <c r="E159" s="3">
        <v>2</v>
      </c>
    </row>
    <row r="160" spans="1:5" x14ac:dyDescent="0.4">
      <c r="A160" s="8" t="s">
        <v>3936</v>
      </c>
      <c r="B160" s="3">
        <v>0</v>
      </c>
      <c r="C160" s="3">
        <v>1</v>
      </c>
      <c r="D160" s="3">
        <v>1</v>
      </c>
      <c r="E160" s="3">
        <v>2</v>
      </c>
    </row>
    <row r="161" spans="1:5" x14ac:dyDescent="0.4">
      <c r="A161" s="8" t="s">
        <v>3977</v>
      </c>
      <c r="B161" s="3">
        <v>0</v>
      </c>
      <c r="C161" s="3">
        <v>0</v>
      </c>
      <c r="D161" s="3">
        <v>1</v>
      </c>
      <c r="E161" s="3">
        <v>2</v>
      </c>
    </row>
    <row r="162" spans="1:5" x14ac:dyDescent="0.4">
      <c r="A162" s="8" t="s">
        <v>3945</v>
      </c>
      <c r="B162" s="3">
        <v>1</v>
      </c>
      <c r="C162" s="3">
        <v>0</v>
      </c>
      <c r="D162" s="3">
        <v>1</v>
      </c>
      <c r="E162" s="3">
        <v>2</v>
      </c>
    </row>
    <row r="163" spans="1:5" x14ac:dyDescent="0.4">
      <c r="A163" s="8" t="s">
        <v>4017</v>
      </c>
      <c r="B163" s="3">
        <v>0</v>
      </c>
      <c r="C163" s="3">
        <v>0</v>
      </c>
      <c r="D163" s="3">
        <v>1</v>
      </c>
      <c r="E163" s="3">
        <v>1</v>
      </c>
    </row>
    <row r="164" spans="1:5" x14ac:dyDescent="0.4">
      <c r="A164" s="8" t="s">
        <v>3977</v>
      </c>
      <c r="B164" s="3">
        <v>0</v>
      </c>
      <c r="C164" s="3">
        <v>0</v>
      </c>
      <c r="D164" s="3">
        <v>1</v>
      </c>
      <c r="E164" s="3">
        <v>2</v>
      </c>
    </row>
    <row r="165" spans="1:5" x14ac:dyDescent="0.4">
      <c r="A165" s="8" t="s">
        <v>3932</v>
      </c>
      <c r="B165" s="3">
        <v>1</v>
      </c>
      <c r="C165" s="3">
        <v>1</v>
      </c>
      <c r="D165" s="3">
        <v>1</v>
      </c>
      <c r="E165" s="3">
        <v>2</v>
      </c>
    </row>
    <row r="166" spans="1:5" x14ac:dyDescent="0.4">
      <c r="A166" s="8" t="s">
        <v>3977</v>
      </c>
      <c r="B166" s="3">
        <v>0</v>
      </c>
      <c r="C166" s="3">
        <v>0</v>
      </c>
      <c r="D166" s="3">
        <v>1</v>
      </c>
      <c r="E166" s="3">
        <v>2</v>
      </c>
    </row>
    <row r="167" spans="1:5" x14ac:dyDescent="0.4">
      <c r="A167" s="8" t="s">
        <v>3943</v>
      </c>
      <c r="B167" s="3">
        <v>0</v>
      </c>
      <c r="C167" s="3">
        <v>0</v>
      </c>
      <c r="D167" s="3">
        <v>1</v>
      </c>
      <c r="E167" s="3">
        <v>2</v>
      </c>
    </row>
    <row r="168" spans="1:5" x14ac:dyDescent="0.4">
      <c r="A168" s="8" t="s">
        <v>3934</v>
      </c>
      <c r="B168" s="3">
        <v>0</v>
      </c>
      <c r="C168" s="3">
        <v>0</v>
      </c>
      <c r="D168" s="3">
        <v>1</v>
      </c>
      <c r="E168" s="3">
        <v>2</v>
      </c>
    </row>
    <row r="169" spans="1:5" x14ac:dyDescent="0.4">
      <c r="A169" s="8" t="s">
        <v>4019</v>
      </c>
      <c r="B169" s="3">
        <v>0</v>
      </c>
      <c r="C169" s="3">
        <v>0</v>
      </c>
      <c r="D169" s="3">
        <v>1</v>
      </c>
      <c r="E169" s="3">
        <v>2</v>
      </c>
    </row>
    <row r="170" spans="1:5" x14ac:dyDescent="0.4">
      <c r="A170" s="8" t="s">
        <v>3931</v>
      </c>
      <c r="B170" s="3">
        <v>1</v>
      </c>
      <c r="C170" s="3">
        <v>0</v>
      </c>
      <c r="D170" s="3">
        <v>1</v>
      </c>
      <c r="E170" s="3">
        <v>2</v>
      </c>
    </row>
    <row r="171" spans="1:5" x14ac:dyDescent="0.4">
      <c r="A171" s="8" t="s">
        <v>3930</v>
      </c>
      <c r="B171" s="3">
        <v>1</v>
      </c>
      <c r="C171" s="3">
        <v>0</v>
      </c>
      <c r="D171" s="3">
        <v>1</v>
      </c>
      <c r="E171" s="3">
        <v>2</v>
      </c>
    </row>
    <row r="172" spans="1:5" x14ac:dyDescent="0.4">
      <c r="A172" s="1" t="s">
        <v>3977</v>
      </c>
      <c r="B172" s="3">
        <v>0</v>
      </c>
      <c r="C172" s="3">
        <v>0</v>
      </c>
      <c r="D172" s="3">
        <v>1</v>
      </c>
      <c r="E172" s="3">
        <v>2</v>
      </c>
    </row>
    <row r="173" spans="1:5" x14ac:dyDescent="0.4">
      <c r="A173" s="19" t="s">
        <v>4017</v>
      </c>
      <c r="B173" s="3">
        <v>0</v>
      </c>
      <c r="C173" s="3">
        <v>0</v>
      </c>
      <c r="D173" s="3">
        <v>1</v>
      </c>
      <c r="E173" s="3">
        <v>1</v>
      </c>
    </row>
    <row r="174" spans="1:5" x14ac:dyDescent="0.4">
      <c r="A174" s="8" t="s">
        <v>3936</v>
      </c>
      <c r="B174" s="3">
        <v>1</v>
      </c>
      <c r="C174" s="3">
        <v>1</v>
      </c>
      <c r="D174" s="3">
        <v>1</v>
      </c>
      <c r="E174" s="3">
        <v>2</v>
      </c>
    </row>
    <row r="175" spans="1:5" x14ac:dyDescent="0.4">
      <c r="A175" s="8" t="s">
        <v>3931</v>
      </c>
      <c r="B175" s="3">
        <v>1</v>
      </c>
      <c r="C175" s="3">
        <v>0</v>
      </c>
      <c r="D175" s="3">
        <v>1</v>
      </c>
      <c r="E175" s="3">
        <v>2</v>
      </c>
    </row>
    <row r="176" spans="1:5" x14ac:dyDescent="0.4">
      <c r="A176" s="8" t="s">
        <v>3930</v>
      </c>
      <c r="B176" s="3">
        <v>1</v>
      </c>
      <c r="C176" s="3">
        <v>0</v>
      </c>
      <c r="D176" s="3">
        <v>1</v>
      </c>
      <c r="E176" s="3">
        <v>2</v>
      </c>
    </row>
    <row r="177" spans="1:5" x14ac:dyDescent="0.4">
      <c r="A177" s="8" t="s">
        <v>3933</v>
      </c>
      <c r="B177" s="3">
        <v>1</v>
      </c>
      <c r="C177" s="3">
        <v>0</v>
      </c>
      <c r="D177" s="3">
        <v>0</v>
      </c>
      <c r="E177" s="3">
        <v>2</v>
      </c>
    </row>
    <row r="178" spans="1:5" x14ac:dyDescent="0.4">
      <c r="A178" s="8" t="s">
        <v>4003</v>
      </c>
      <c r="B178" s="3">
        <v>0</v>
      </c>
      <c r="C178" s="3">
        <v>0</v>
      </c>
      <c r="D178" s="3">
        <v>1</v>
      </c>
      <c r="E178" s="3">
        <v>2</v>
      </c>
    </row>
    <row r="179" spans="1:5" x14ac:dyDescent="0.4">
      <c r="A179" s="8" t="s">
        <v>3981</v>
      </c>
      <c r="B179" s="3">
        <v>1</v>
      </c>
      <c r="C179" s="3">
        <v>0</v>
      </c>
      <c r="D179" s="3">
        <v>0</v>
      </c>
      <c r="E179" s="3">
        <v>2</v>
      </c>
    </row>
    <row r="180" spans="1:5" x14ac:dyDescent="0.4">
      <c r="A180" s="8" t="s">
        <v>4192</v>
      </c>
      <c r="B180" s="3">
        <v>0</v>
      </c>
      <c r="C180" s="3">
        <v>0</v>
      </c>
      <c r="D180" s="3">
        <v>1</v>
      </c>
      <c r="E180" s="3">
        <v>2</v>
      </c>
    </row>
    <row r="181" spans="1:5" x14ac:dyDescent="0.4">
      <c r="A181" s="8" t="s">
        <v>3977</v>
      </c>
      <c r="B181" s="3">
        <v>0</v>
      </c>
      <c r="C181" s="3">
        <v>0</v>
      </c>
      <c r="D181" s="3">
        <v>1</v>
      </c>
      <c r="E181" s="3">
        <v>2</v>
      </c>
    </row>
    <row r="182" spans="1:5" x14ac:dyDescent="0.4">
      <c r="A182" s="8" t="s">
        <v>3936</v>
      </c>
      <c r="B182" s="3">
        <v>1</v>
      </c>
      <c r="C182" s="3">
        <v>1</v>
      </c>
      <c r="D182" s="3">
        <v>1</v>
      </c>
      <c r="E182" s="3">
        <v>2</v>
      </c>
    </row>
    <row r="183" spans="1:5" x14ac:dyDescent="0.4">
      <c r="A183" s="8" t="s">
        <v>3936</v>
      </c>
      <c r="B183" s="3">
        <v>1</v>
      </c>
      <c r="C183" s="3">
        <v>1</v>
      </c>
      <c r="D183" s="3">
        <v>1</v>
      </c>
      <c r="E183" s="3">
        <v>2</v>
      </c>
    </row>
    <row r="184" spans="1:5" x14ac:dyDescent="0.4">
      <c r="A184" s="8" t="s">
        <v>3942</v>
      </c>
      <c r="B184" s="3">
        <v>0</v>
      </c>
      <c r="C184" s="3">
        <v>0</v>
      </c>
      <c r="D184" s="3">
        <v>0</v>
      </c>
      <c r="E184" s="3">
        <v>2</v>
      </c>
    </row>
    <row r="188" spans="1:5" x14ac:dyDescent="0.4">
      <c r="E188">
        <v>1965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03883-0199-4D6F-9D6D-76A68EC5686E}">
  <dimension ref="A1:I673"/>
  <sheetViews>
    <sheetView workbookViewId="0">
      <selection activeCell="I3" sqref="I3"/>
    </sheetView>
  </sheetViews>
  <sheetFormatPr defaultRowHeight="13.9" x14ac:dyDescent="0.4"/>
  <cols>
    <col min="1" max="1" width="9.796875" style="19" customWidth="1"/>
  </cols>
  <sheetData>
    <row r="1" spans="1:9" x14ac:dyDescent="0.4">
      <c r="A1" s="19" t="s">
        <v>3924</v>
      </c>
      <c r="B1" t="s">
        <v>4071</v>
      </c>
      <c r="C1" t="s">
        <v>4072</v>
      </c>
      <c r="D1" t="s">
        <v>4073</v>
      </c>
      <c r="E1" t="s">
        <v>4074</v>
      </c>
    </row>
    <row r="2" spans="1:9" x14ac:dyDescent="0.4">
      <c r="A2" s="8" t="s">
        <v>3944</v>
      </c>
      <c r="B2" s="3">
        <v>1</v>
      </c>
      <c r="C2" s="3">
        <v>0</v>
      </c>
      <c r="D2" s="3">
        <v>1</v>
      </c>
      <c r="E2" s="3">
        <v>2</v>
      </c>
      <c r="I2">
        <v>672</v>
      </c>
    </row>
    <row r="3" spans="1:9" x14ac:dyDescent="0.4">
      <c r="A3" s="8" t="s">
        <v>3936</v>
      </c>
      <c r="B3" s="3">
        <v>1</v>
      </c>
      <c r="C3" s="3">
        <v>1</v>
      </c>
      <c r="D3" s="3">
        <v>1</v>
      </c>
      <c r="E3" s="3">
        <v>2</v>
      </c>
    </row>
    <row r="4" spans="1:9" x14ac:dyDescent="0.4">
      <c r="A4" s="8" t="s">
        <v>3932</v>
      </c>
      <c r="B4" s="3">
        <v>1</v>
      </c>
      <c r="C4" s="3">
        <v>1</v>
      </c>
      <c r="D4" s="3">
        <v>1</v>
      </c>
      <c r="E4" s="3">
        <v>2</v>
      </c>
    </row>
    <row r="5" spans="1:9" x14ac:dyDescent="0.4">
      <c r="A5" s="8" t="s">
        <v>3933</v>
      </c>
      <c r="B5" s="3">
        <v>1</v>
      </c>
      <c r="C5" s="3">
        <v>0</v>
      </c>
      <c r="D5" s="3">
        <v>1</v>
      </c>
      <c r="E5" s="3">
        <v>2</v>
      </c>
    </row>
    <row r="6" spans="1:9" x14ac:dyDescent="0.4">
      <c r="A6" s="8" t="s">
        <v>3943</v>
      </c>
      <c r="B6" s="3">
        <v>1</v>
      </c>
      <c r="C6" s="3">
        <v>0</v>
      </c>
      <c r="D6" s="3">
        <v>1</v>
      </c>
      <c r="E6" s="3">
        <v>2</v>
      </c>
    </row>
    <row r="7" spans="1:9" x14ac:dyDescent="0.4">
      <c r="A7" s="8" t="s">
        <v>3933</v>
      </c>
      <c r="B7" s="3">
        <v>1</v>
      </c>
      <c r="C7" s="3">
        <v>0</v>
      </c>
      <c r="D7" s="3">
        <v>1</v>
      </c>
      <c r="E7" s="3">
        <v>2</v>
      </c>
    </row>
    <row r="8" spans="1:9" x14ac:dyDescent="0.4">
      <c r="A8" s="8" t="s">
        <v>3950</v>
      </c>
      <c r="B8" s="3">
        <v>1</v>
      </c>
      <c r="C8" s="3">
        <v>0</v>
      </c>
      <c r="D8" s="3">
        <v>1</v>
      </c>
      <c r="E8" s="3">
        <v>2</v>
      </c>
    </row>
    <row r="9" spans="1:9" x14ac:dyDescent="0.4">
      <c r="A9" s="8" t="s">
        <v>3977</v>
      </c>
      <c r="B9" s="3">
        <v>1</v>
      </c>
      <c r="C9" s="3">
        <v>1</v>
      </c>
      <c r="D9" s="3">
        <v>1</v>
      </c>
      <c r="E9" s="3">
        <v>2</v>
      </c>
    </row>
    <row r="10" spans="1:9" x14ac:dyDescent="0.4">
      <c r="A10" s="8" t="s">
        <v>3950</v>
      </c>
      <c r="B10" s="3">
        <v>1</v>
      </c>
      <c r="C10" s="3">
        <v>0</v>
      </c>
      <c r="D10" s="3">
        <v>1</v>
      </c>
      <c r="E10" s="3">
        <v>2</v>
      </c>
    </row>
    <row r="11" spans="1:9" x14ac:dyDescent="0.4">
      <c r="A11" s="8" t="s">
        <v>3932</v>
      </c>
      <c r="B11" s="3">
        <v>1</v>
      </c>
      <c r="C11" s="3">
        <v>1</v>
      </c>
      <c r="D11" s="3">
        <v>1</v>
      </c>
      <c r="E11" s="3">
        <v>2</v>
      </c>
    </row>
    <row r="12" spans="1:9" x14ac:dyDescent="0.4">
      <c r="A12" s="8" t="s">
        <v>3945</v>
      </c>
      <c r="B12" s="3">
        <v>1</v>
      </c>
      <c r="C12" s="3">
        <v>1</v>
      </c>
      <c r="D12" s="3">
        <v>1</v>
      </c>
      <c r="E12" s="3">
        <v>2</v>
      </c>
    </row>
    <row r="13" spans="1:9" x14ac:dyDescent="0.4">
      <c r="A13" s="8" t="s">
        <v>3929</v>
      </c>
      <c r="B13" s="3">
        <v>1</v>
      </c>
      <c r="C13" s="3">
        <v>1</v>
      </c>
      <c r="D13" s="3">
        <v>1</v>
      </c>
      <c r="E13" s="3">
        <v>2</v>
      </c>
    </row>
    <row r="14" spans="1:9" x14ac:dyDescent="0.4">
      <c r="A14" s="8" t="s">
        <v>3936</v>
      </c>
      <c r="B14" s="3">
        <v>1</v>
      </c>
      <c r="C14" s="3">
        <v>1</v>
      </c>
      <c r="D14" s="3">
        <v>1</v>
      </c>
      <c r="E14" s="3">
        <v>2</v>
      </c>
    </row>
    <row r="15" spans="1:9" x14ac:dyDescent="0.4">
      <c r="A15" s="8" t="s">
        <v>3938</v>
      </c>
      <c r="B15" s="3">
        <v>1</v>
      </c>
      <c r="C15" s="3">
        <v>0</v>
      </c>
      <c r="D15" s="3">
        <v>1</v>
      </c>
      <c r="E15" s="3">
        <v>2</v>
      </c>
    </row>
    <row r="16" spans="1:9" x14ac:dyDescent="0.4">
      <c r="A16" s="8" t="s">
        <v>3943</v>
      </c>
      <c r="B16" s="3">
        <v>1</v>
      </c>
      <c r="C16" s="3">
        <v>0</v>
      </c>
      <c r="D16" s="3">
        <v>1</v>
      </c>
      <c r="E16" s="3">
        <v>2</v>
      </c>
    </row>
    <row r="17" spans="1:5" x14ac:dyDescent="0.4">
      <c r="A17" s="8" t="s">
        <v>3932</v>
      </c>
      <c r="B17" s="3">
        <v>1</v>
      </c>
      <c r="C17" s="3">
        <v>0</v>
      </c>
      <c r="D17" s="3">
        <v>1</v>
      </c>
      <c r="E17" s="3">
        <v>2</v>
      </c>
    </row>
    <row r="18" spans="1:5" x14ac:dyDescent="0.4">
      <c r="A18" s="9" t="s">
        <v>3932</v>
      </c>
      <c r="B18" s="3">
        <v>1</v>
      </c>
      <c r="C18" s="3">
        <v>1</v>
      </c>
      <c r="D18" s="3">
        <v>1</v>
      </c>
      <c r="E18" s="3">
        <v>2</v>
      </c>
    </row>
    <row r="19" spans="1:5" x14ac:dyDescent="0.4">
      <c r="A19" s="8" t="s">
        <v>3940</v>
      </c>
      <c r="B19" s="3">
        <v>1</v>
      </c>
      <c r="C19" s="3">
        <v>0</v>
      </c>
      <c r="D19" s="3">
        <v>1</v>
      </c>
      <c r="E19" s="3">
        <v>2</v>
      </c>
    </row>
    <row r="20" spans="1:5" x14ac:dyDescent="0.4">
      <c r="A20" s="8" t="s">
        <v>3932</v>
      </c>
      <c r="B20" s="3">
        <v>1</v>
      </c>
      <c r="C20" s="3">
        <v>1</v>
      </c>
      <c r="D20" s="3">
        <v>1</v>
      </c>
      <c r="E20" s="3">
        <v>2</v>
      </c>
    </row>
    <row r="21" spans="1:5" x14ac:dyDescent="0.4">
      <c r="A21" s="8" t="s">
        <v>4003</v>
      </c>
      <c r="B21" s="3">
        <v>1</v>
      </c>
      <c r="C21" s="3">
        <v>1</v>
      </c>
      <c r="D21" s="3">
        <v>1</v>
      </c>
      <c r="E21" s="3">
        <v>2</v>
      </c>
    </row>
    <row r="22" spans="1:5" x14ac:dyDescent="0.4">
      <c r="A22" s="8" t="s">
        <v>3936</v>
      </c>
      <c r="B22" s="3">
        <v>1</v>
      </c>
      <c r="C22" s="3">
        <v>1</v>
      </c>
      <c r="D22" s="3">
        <v>1</v>
      </c>
      <c r="E22" s="3">
        <v>2</v>
      </c>
    </row>
    <row r="23" spans="1:5" x14ac:dyDescent="0.4">
      <c r="A23" s="8" t="s">
        <v>3977</v>
      </c>
      <c r="B23" s="3">
        <v>0</v>
      </c>
      <c r="C23" s="3">
        <v>0</v>
      </c>
      <c r="D23" s="3">
        <v>1</v>
      </c>
      <c r="E23" s="3">
        <v>2</v>
      </c>
    </row>
    <row r="24" spans="1:5" x14ac:dyDescent="0.4">
      <c r="A24" s="8" t="s">
        <v>3936</v>
      </c>
      <c r="B24" s="3">
        <v>1</v>
      </c>
      <c r="C24" s="3">
        <v>0</v>
      </c>
      <c r="D24" s="3">
        <v>1</v>
      </c>
      <c r="E24" s="3">
        <v>2</v>
      </c>
    </row>
    <row r="25" spans="1:5" x14ac:dyDescent="0.4">
      <c r="A25" s="8" t="s">
        <v>3932</v>
      </c>
      <c r="B25" s="3">
        <v>1</v>
      </c>
      <c r="C25" s="3">
        <v>1</v>
      </c>
      <c r="D25" s="3">
        <v>1</v>
      </c>
      <c r="E25" s="3">
        <v>2</v>
      </c>
    </row>
    <row r="26" spans="1:5" x14ac:dyDescent="0.4">
      <c r="A26" s="8" t="s">
        <v>4004</v>
      </c>
      <c r="B26" s="3">
        <v>0</v>
      </c>
      <c r="C26" s="3">
        <v>0</v>
      </c>
      <c r="D26" s="3">
        <v>1</v>
      </c>
      <c r="E26" s="3">
        <v>2</v>
      </c>
    </row>
    <row r="27" spans="1:5" x14ac:dyDescent="0.4">
      <c r="A27" s="8" t="s">
        <v>4005</v>
      </c>
      <c r="B27" s="3">
        <v>1</v>
      </c>
      <c r="C27" s="3">
        <v>0</v>
      </c>
      <c r="D27" s="3">
        <v>1</v>
      </c>
      <c r="E27" s="3">
        <v>2</v>
      </c>
    </row>
    <row r="28" spans="1:5" x14ac:dyDescent="0.4">
      <c r="A28" s="8" t="s">
        <v>3929</v>
      </c>
      <c r="B28" s="3">
        <v>1</v>
      </c>
      <c r="C28" s="3">
        <v>1</v>
      </c>
      <c r="D28" s="3">
        <v>1</v>
      </c>
      <c r="E28" s="3">
        <v>2</v>
      </c>
    </row>
    <row r="29" spans="1:5" x14ac:dyDescent="0.4">
      <c r="A29" s="31" t="s">
        <v>4006</v>
      </c>
      <c r="B29" s="3">
        <v>1</v>
      </c>
      <c r="C29" s="3">
        <v>0</v>
      </c>
      <c r="D29" s="3">
        <v>1</v>
      </c>
      <c r="E29" s="3">
        <v>2</v>
      </c>
    </row>
    <row r="30" spans="1:5" x14ac:dyDescent="0.4">
      <c r="A30" s="8" t="s">
        <v>4007</v>
      </c>
      <c r="B30" s="3">
        <v>0</v>
      </c>
      <c r="C30" s="3">
        <v>0</v>
      </c>
      <c r="D30" s="3">
        <v>1</v>
      </c>
      <c r="E30" s="3">
        <v>2</v>
      </c>
    </row>
    <row r="31" spans="1:5" x14ac:dyDescent="0.4">
      <c r="A31" s="8" t="s">
        <v>4001</v>
      </c>
      <c r="B31" s="3">
        <v>1</v>
      </c>
      <c r="C31" s="3">
        <v>0</v>
      </c>
      <c r="D31" s="3">
        <v>1</v>
      </c>
      <c r="E31" s="3">
        <v>2</v>
      </c>
    </row>
    <row r="32" spans="1:5" x14ac:dyDescent="0.4">
      <c r="A32" s="8" t="s">
        <v>3932</v>
      </c>
      <c r="B32" s="3">
        <v>1</v>
      </c>
      <c r="C32" s="3">
        <v>0</v>
      </c>
      <c r="D32" s="3">
        <v>0</v>
      </c>
      <c r="E32" s="3">
        <v>2</v>
      </c>
    </row>
    <row r="33" spans="1:5" x14ac:dyDescent="0.4">
      <c r="A33" s="8" t="s">
        <v>3930</v>
      </c>
      <c r="B33" s="3">
        <v>1</v>
      </c>
      <c r="C33" s="3">
        <v>0</v>
      </c>
      <c r="D33" s="3">
        <v>1</v>
      </c>
      <c r="E33" s="3">
        <v>2</v>
      </c>
    </row>
    <row r="34" spans="1:5" x14ac:dyDescent="0.4">
      <c r="A34" s="8" t="s">
        <v>3931</v>
      </c>
      <c r="B34" s="3">
        <v>1</v>
      </c>
      <c r="C34" s="3">
        <v>0</v>
      </c>
      <c r="D34" s="3">
        <v>1</v>
      </c>
      <c r="E34" s="3">
        <v>2</v>
      </c>
    </row>
    <row r="35" spans="1:5" x14ac:dyDescent="0.4">
      <c r="A35" s="8" t="s">
        <v>3936</v>
      </c>
      <c r="B35" s="3">
        <v>1</v>
      </c>
      <c r="C35" s="3">
        <v>1</v>
      </c>
      <c r="D35" s="3">
        <v>1</v>
      </c>
      <c r="E35" s="3">
        <v>2</v>
      </c>
    </row>
    <row r="36" spans="1:5" x14ac:dyDescent="0.4">
      <c r="A36" s="8" t="s">
        <v>3933</v>
      </c>
      <c r="B36" s="3">
        <v>1</v>
      </c>
      <c r="C36" s="3">
        <v>0</v>
      </c>
      <c r="D36" s="3">
        <v>1</v>
      </c>
      <c r="E36" s="3">
        <v>2</v>
      </c>
    </row>
    <row r="37" spans="1:5" x14ac:dyDescent="0.4">
      <c r="A37" s="8" t="s">
        <v>3933</v>
      </c>
      <c r="B37" s="3">
        <v>1</v>
      </c>
      <c r="C37" s="3">
        <v>0</v>
      </c>
      <c r="D37" s="3">
        <v>1</v>
      </c>
      <c r="E37" s="3">
        <v>2</v>
      </c>
    </row>
    <row r="38" spans="1:5" x14ac:dyDescent="0.4">
      <c r="A38" s="8" t="s">
        <v>3977</v>
      </c>
      <c r="B38" s="3">
        <v>1</v>
      </c>
      <c r="C38" s="3">
        <v>1</v>
      </c>
      <c r="D38" s="3">
        <v>1</v>
      </c>
      <c r="E38" s="3">
        <v>2</v>
      </c>
    </row>
    <row r="39" spans="1:5" x14ac:dyDescent="0.4">
      <c r="A39" s="8" t="s">
        <v>3936</v>
      </c>
      <c r="B39" s="3">
        <v>1</v>
      </c>
      <c r="C39" s="3">
        <v>1</v>
      </c>
      <c r="D39" s="3">
        <v>1</v>
      </c>
      <c r="E39" s="3">
        <v>2</v>
      </c>
    </row>
    <row r="40" spans="1:5" x14ac:dyDescent="0.4">
      <c r="A40" s="31" t="s">
        <v>3932</v>
      </c>
      <c r="B40" s="3">
        <v>1</v>
      </c>
      <c r="C40" s="3">
        <v>1</v>
      </c>
      <c r="D40" s="3">
        <v>1</v>
      </c>
      <c r="E40" s="3">
        <v>2</v>
      </c>
    </row>
    <row r="41" spans="1:5" x14ac:dyDescent="0.4">
      <c r="A41" s="31" t="s">
        <v>3938</v>
      </c>
      <c r="B41" s="3">
        <v>1</v>
      </c>
      <c r="C41" s="3">
        <v>0</v>
      </c>
      <c r="D41" s="3">
        <v>0</v>
      </c>
      <c r="E41" s="3">
        <v>2</v>
      </c>
    </row>
    <row r="42" spans="1:5" x14ac:dyDescent="0.4">
      <c r="A42" s="31" t="s">
        <v>3942</v>
      </c>
      <c r="B42" s="3">
        <v>1</v>
      </c>
      <c r="C42" s="3">
        <v>0</v>
      </c>
      <c r="D42" s="3">
        <v>0</v>
      </c>
      <c r="E42" s="3">
        <v>2</v>
      </c>
    </row>
    <row r="43" spans="1:5" x14ac:dyDescent="0.4">
      <c r="A43" s="8" t="s">
        <v>3932</v>
      </c>
      <c r="B43" s="3">
        <v>1</v>
      </c>
      <c r="C43" s="3">
        <v>1</v>
      </c>
      <c r="D43" s="3">
        <v>1</v>
      </c>
      <c r="E43" s="3">
        <v>2</v>
      </c>
    </row>
    <row r="44" spans="1:5" x14ac:dyDescent="0.4">
      <c r="A44" s="8" t="s">
        <v>3936</v>
      </c>
      <c r="B44" s="3">
        <v>1</v>
      </c>
      <c r="C44" s="3">
        <v>1</v>
      </c>
      <c r="D44" s="3">
        <v>1</v>
      </c>
      <c r="E44" s="3">
        <v>2</v>
      </c>
    </row>
    <row r="45" spans="1:5" x14ac:dyDescent="0.4">
      <c r="A45" s="8" t="s">
        <v>3942</v>
      </c>
      <c r="B45" s="3">
        <v>1</v>
      </c>
      <c r="C45" s="3">
        <v>0</v>
      </c>
      <c r="D45" s="3">
        <v>0</v>
      </c>
      <c r="E45" s="3">
        <v>2</v>
      </c>
    </row>
    <row r="46" spans="1:5" x14ac:dyDescent="0.4">
      <c r="A46" s="8" t="s">
        <v>3938</v>
      </c>
      <c r="B46" s="3">
        <v>1</v>
      </c>
      <c r="C46" s="3">
        <v>0</v>
      </c>
      <c r="D46" s="3">
        <v>0</v>
      </c>
      <c r="E46" s="3">
        <v>2</v>
      </c>
    </row>
    <row r="47" spans="1:5" x14ac:dyDescent="0.4">
      <c r="A47" s="8" t="s">
        <v>3942</v>
      </c>
      <c r="B47" s="3">
        <v>1</v>
      </c>
      <c r="C47" s="3">
        <v>1</v>
      </c>
      <c r="D47" s="3">
        <v>1</v>
      </c>
      <c r="E47" s="3">
        <v>2</v>
      </c>
    </row>
    <row r="48" spans="1:5" x14ac:dyDescent="0.4">
      <c r="A48" s="8" t="s">
        <v>3944</v>
      </c>
      <c r="B48" s="3">
        <v>1</v>
      </c>
      <c r="C48" s="3">
        <v>0</v>
      </c>
      <c r="D48" s="3">
        <v>1</v>
      </c>
      <c r="E48" s="3">
        <v>2</v>
      </c>
    </row>
    <row r="49" spans="1:5" x14ac:dyDescent="0.4">
      <c r="A49" s="8" t="s">
        <v>3981</v>
      </c>
      <c r="B49" s="3">
        <v>1</v>
      </c>
      <c r="C49" s="3">
        <v>0</v>
      </c>
      <c r="D49" s="3">
        <v>0</v>
      </c>
      <c r="E49" s="3">
        <v>2</v>
      </c>
    </row>
    <row r="50" spans="1:5" x14ac:dyDescent="0.4">
      <c r="A50" s="8" t="s">
        <v>3932</v>
      </c>
      <c r="B50" s="3">
        <v>1</v>
      </c>
      <c r="C50" s="3">
        <v>1</v>
      </c>
      <c r="D50" s="3">
        <v>1</v>
      </c>
      <c r="E50" s="3">
        <v>2</v>
      </c>
    </row>
    <row r="51" spans="1:5" x14ac:dyDescent="0.4">
      <c r="A51" s="8" t="s">
        <v>3933</v>
      </c>
      <c r="B51" s="3">
        <v>1</v>
      </c>
      <c r="C51" s="3">
        <v>0</v>
      </c>
      <c r="D51" s="3">
        <v>1</v>
      </c>
      <c r="E51" s="3">
        <v>2</v>
      </c>
    </row>
    <row r="52" spans="1:5" x14ac:dyDescent="0.4">
      <c r="A52" s="8" t="s">
        <v>3936</v>
      </c>
      <c r="B52" s="3">
        <v>1</v>
      </c>
      <c r="C52" s="3">
        <v>1</v>
      </c>
      <c r="D52" s="3">
        <v>1</v>
      </c>
      <c r="E52" s="3">
        <v>2</v>
      </c>
    </row>
    <row r="53" spans="1:5" x14ac:dyDescent="0.4">
      <c r="A53" s="8" t="s">
        <v>3933</v>
      </c>
      <c r="B53" s="3">
        <v>1</v>
      </c>
      <c r="C53" s="3">
        <v>0</v>
      </c>
      <c r="D53" s="3">
        <v>1</v>
      </c>
      <c r="E53" s="3">
        <v>2</v>
      </c>
    </row>
    <row r="54" spans="1:5" x14ac:dyDescent="0.4">
      <c r="A54" s="8" t="s">
        <v>3942</v>
      </c>
      <c r="B54" s="3">
        <v>1</v>
      </c>
      <c r="C54" s="3">
        <v>0</v>
      </c>
      <c r="D54" s="3">
        <v>0</v>
      </c>
      <c r="E54" s="3">
        <v>2</v>
      </c>
    </row>
    <row r="55" spans="1:5" x14ac:dyDescent="0.4">
      <c r="A55" s="8" t="s">
        <v>3948</v>
      </c>
      <c r="B55" s="3">
        <v>1</v>
      </c>
      <c r="C55" s="3">
        <v>0</v>
      </c>
      <c r="D55" s="3">
        <v>0</v>
      </c>
      <c r="E55" s="3">
        <v>2</v>
      </c>
    </row>
    <row r="56" spans="1:5" x14ac:dyDescent="0.4">
      <c r="A56" s="8" t="s">
        <v>3945</v>
      </c>
      <c r="B56" s="3">
        <v>1</v>
      </c>
      <c r="C56" s="3">
        <v>0</v>
      </c>
      <c r="D56" s="3">
        <v>1</v>
      </c>
      <c r="E56" s="3">
        <v>2</v>
      </c>
    </row>
    <row r="57" spans="1:5" x14ac:dyDescent="0.4">
      <c r="A57" s="8" t="s">
        <v>3977</v>
      </c>
      <c r="B57" s="3">
        <v>0</v>
      </c>
      <c r="C57" s="3">
        <v>0</v>
      </c>
      <c r="D57" s="3">
        <v>1</v>
      </c>
      <c r="E57" s="3">
        <v>2</v>
      </c>
    </row>
    <row r="58" spans="1:5" x14ac:dyDescent="0.4">
      <c r="A58" s="8" t="s">
        <v>3941</v>
      </c>
      <c r="B58" s="3">
        <v>0</v>
      </c>
      <c r="C58" s="3">
        <v>1</v>
      </c>
      <c r="D58" s="3">
        <v>1</v>
      </c>
      <c r="E58" s="3">
        <v>2</v>
      </c>
    </row>
    <row r="59" spans="1:5" x14ac:dyDescent="0.4">
      <c r="A59" s="8" t="s">
        <v>3929</v>
      </c>
      <c r="B59" s="3">
        <v>0</v>
      </c>
      <c r="C59" s="3">
        <v>0</v>
      </c>
      <c r="D59" s="3">
        <v>1</v>
      </c>
      <c r="E59" s="3">
        <v>2</v>
      </c>
    </row>
    <row r="60" spans="1:5" x14ac:dyDescent="0.4">
      <c r="A60" s="8" t="s">
        <v>3941</v>
      </c>
      <c r="B60" s="3">
        <v>1</v>
      </c>
      <c r="C60" s="3">
        <v>1</v>
      </c>
      <c r="D60" s="3">
        <v>1</v>
      </c>
      <c r="E60" s="3">
        <v>2</v>
      </c>
    </row>
    <row r="61" spans="1:5" x14ac:dyDescent="0.4">
      <c r="A61" s="8" t="s">
        <v>3945</v>
      </c>
      <c r="B61" s="3">
        <v>1</v>
      </c>
      <c r="C61" s="3">
        <v>0</v>
      </c>
      <c r="D61" s="3">
        <v>1</v>
      </c>
      <c r="E61" s="3">
        <v>2</v>
      </c>
    </row>
    <row r="62" spans="1:5" x14ac:dyDescent="0.4">
      <c r="A62" s="8" t="s">
        <v>3936</v>
      </c>
      <c r="B62" s="3">
        <v>0</v>
      </c>
      <c r="C62" s="3">
        <v>0</v>
      </c>
      <c r="D62" s="3">
        <v>1</v>
      </c>
      <c r="E62" s="3">
        <v>2</v>
      </c>
    </row>
    <row r="63" spans="1:5" x14ac:dyDescent="0.4">
      <c r="A63" s="8" t="s">
        <v>3945</v>
      </c>
      <c r="B63" s="3">
        <v>1</v>
      </c>
      <c r="C63" s="3">
        <v>0</v>
      </c>
      <c r="D63" s="3">
        <v>1</v>
      </c>
      <c r="E63" s="3">
        <v>2</v>
      </c>
    </row>
    <row r="64" spans="1:5" x14ac:dyDescent="0.4">
      <c r="A64" s="8" t="s">
        <v>4004</v>
      </c>
      <c r="B64" s="3">
        <v>0</v>
      </c>
      <c r="C64" s="3">
        <v>0</v>
      </c>
      <c r="D64" s="3">
        <v>1</v>
      </c>
      <c r="E64" s="3">
        <v>2</v>
      </c>
    </row>
    <row r="65" spans="1:5" x14ac:dyDescent="0.4">
      <c r="A65" s="8" t="s">
        <v>3944</v>
      </c>
      <c r="B65" s="3">
        <v>1</v>
      </c>
      <c r="C65" s="3">
        <v>0</v>
      </c>
      <c r="D65" s="3">
        <v>1</v>
      </c>
      <c r="E65" s="3">
        <v>2</v>
      </c>
    </row>
    <row r="66" spans="1:5" x14ac:dyDescent="0.4">
      <c r="A66" s="8" t="s">
        <v>3936</v>
      </c>
      <c r="B66" s="3">
        <v>1</v>
      </c>
      <c r="C66" s="3">
        <v>1</v>
      </c>
      <c r="D66" s="3">
        <v>1</v>
      </c>
      <c r="E66" s="3">
        <v>2</v>
      </c>
    </row>
    <row r="67" spans="1:5" x14ac:dyDescent="0.4">
      <c r="A67" s="8" t="s">
        <v>3933</v>
      </c>
      <c r="B67" s="3">
        <v>0</v>
      </c>
      <c r="C67" s="3">
        <v>0</v>
      </c>
      <c r="D67" s="3">
        <v>0</v>
      </c>
      <c r="E67" s="3">
        <v>2</v>
      </c>
    </row>
    <row r="68" spans="1:5" x14ac:dyDescent="0.4">
      <c r="A68" s="8" t="s">
        <v>3930</v>
      </c>
      <c r="B68" s="3">
        <v>1</v>
      </c>
      <c r="C68" s="3">
        <v>0</v>
      </c>
      <c r="D68" s="3">
        <v>1</v>
      </c>
      <c r="E68" s="3">
        <v>2</v>
      </c>
    </row>
    <row r="69" spans="1:5" x14ac:dyDescent="0.4">
      <c r="A69" s="8" t="s">
        <v>3931</v>
      </c>
      <c r="B69" s="3">
        <v>1</v>
      </c>
      <c r="C69" s="3">
        <v>0</v>
      </c>
      <c r="D69" s="3">
        <v>1</v>
      </c>
      <c r="E69" s="3">
        <v>2</v>
      </c>
    </row>
    <row r="70" spans="1:5" x14ac:dyDescent="0.4">
      <c r="A70" s="8" t="s">
        <v>3936</v>
      </c>
      <c r="B70" s="3">
        <v>1</v>
      </c>
      <c r="C70" s="3">
        <v>1</v>
      </c>
      <c r="D70" s="3">
        <v>1</v>
      </c>
      <c r="E70" s="3">
        <v>2</v>
      </c>
    </row>
    <row r="71" spans="1:5" x14ac:dyDescent="0.4">
      <c r="A71" s="8" t="s">
        <v>3932</v>
      </c>
      <c r="B71" s="3">
        <v>1</v>
      </c>
      <c r="C71" s="3">
        <v>0</v>
      </c>
      <c r="D71" s="3">
        <v>1</v>
      </c>
      <c r="E71" s="3">
        <v>2</v>
      </c>
    </row>
    <row r="72" spans="1:5" x14ac:dyDescent="0.4">
      <c r="A72" s="8" t="s">
        <v>3944</v>
      </c>
      <c r="B72" s="3">
        <v>1</v>
      </c>
      <c r="C72" s="3">
        <v>0</v>
      </c>
      <c r="D72" s="3">
        <v>1</v>
      </c>
      <c r="E72" s="3">
        <v>2</v>
      </c>
    </row>
    <row r="73" spans="1:5" x14ac:dyDescent="0.4">
      <c r="A73" s="8" t="s">
        <v>3944</v>
      </c>
      <c r="B73" s="3">
        <v>1</v>
      </c>
      <c r="C73" s="3">
        <v>0</v>
      </c>
      <c r="D73" s="3">
        <v>1</v>
      </c>
      <c r="E73" s="3">
        <v>2</v>
      </c>
    </row>
    <row r="74" spans="1:5" x14ac:dyDescent="0.4">
      <c r="A74" s="8" t="s">
        <v>4003</v>
      </c>
      <c r="B74" s="3">
        <v>0</v>
      </c>
      <c r="C74" s="3">
        <v>1</v>
      </c>
      <c r="D74" s="3">
        <v>1</v>
      </c>
      <c r="E74" s="3">
        <v>2</v>
      </c>
    </row>
    <row r="75" spans="1:5" x14ac:dyDescent="0.4">
      <c r="A75" s="8" t="s">
        <v>3941</v>
      </c>
      <c r="B75" s="3">
        <v>1</v>
      </c>
      <c r="C75" s="3">
        <v>1</v>
      </c>
      <c r="D75" s="3">
        <v>1</v>
      </c>
      <c r="E75" s="3">
        <v>2</v>
      </c>
    </row>
    <row r="76" spans="1:5" x14ac:dyDescent="0.4">
      <c r="A76" s="8" t="s">
        <v>3932</v>
      </c>
      <c r="B76" s="3">
        <v>1</v>
      </c>
      <c r="C76" s="3">
        <v>1</v>
      </c>
      <c r="D76" s="3">
        <v>1</v>
      </c>
      <c r="E76" s="3">
        <v>2</v>
      </c>
    </row>
    <row r="77" spans="1:5" x14ac:dyDescent="0.4">
      <c r="A77" s="8" t="s">
        <v>3945</v>
      </c>
      <c r="B77" s="3">
        <v>1</v>
      </c>
      <c r="C77" s="3">
        <v>0</v>
      </c>
      <c r="D77" s="3">
        <v>1</v>
      </c>
      <c r="E77" s="3">
        <v>2</v>
      </c>
    </row>
    <row r="78" spans="1:5" x14ac:dyDescent="0.4">
      <c r="A78" s="8" t="s">
        <v>3948</v>
      </c>
      <c r="B78" s="3">
        <v>0</v>
      </c>
      <c r="C78" s="3">
        <v>0</v>
      </c>
      <c r="D78" s="3">
        <v>0</v>
      </c>
      <c r="E78" s="3">
        <v>2</v>
      </c>
    </row>
    <row r="79" spans="1:5" x14ac:dyDescent="0.4">
      <c r="A79" s="8" t="s">
        <v>3933</v>
      </c>
      <c r="B79" s="3">
        <v>1</v>
      </c>
      <c r="C79" s="3">
        <v>0</v>
      </c>
      <c r="D79" s="3">
        <v>0</v>
      </c>
      <c r="E79" s="3">
        <v>2</v>
      </c>
    </row>
    <row r="80" spans="1:5" x14ac:dyDescent="0.4">
      <c r="A80" s="8" t="s">
        <v>3942</v>
      </c>
      <c r="B80" s="3">
        <v>1</v>
      </c>
      <c r="C80" s="3">
        <v>1</v>
      </c>
      <c r="D80" s="3">
        <v>1</v>
      </c>
      <c r="E80" s="3">
        <v>2</v>
      </c>
    </row>
    <row r="81" spans="1:5" x14ac:dyDescent="0.4">
      <c r="A81" s="8" t="s">
        <v>4009</v>
      </c>
      <c r="B81" s="3">
        <v>1</v>
      </c>
      <c r="C81" s="3">
        <v>1</v>
      </c>
      <c r="D81" s="3">
        <v>1</v>
      </c>
      <c r="E81" s="3">
        <v>2</v>
      </c>
    </row>
    <row r="82" spans="1:5" x14ac:dyDescent="0.4">
      <c r="A82" s="8" t="s">
        <v>3936</v>
      </c>
      <c r="B82" s="3">
        <v>1</v>
      </c>
      <c r="C82" s="3">
        <v>1</v>
      </c>
      <c r="D82" s="3">
        <v>1</v>
      </c>
      <c r="E82" s="3">
        <v>2</v>
      </c>
    </row>
    <row r="83" spans="1:5" x14ac:dyDescent="0.4">
      <c r="A83" s="8" t="s">
        <v>3933</v>
      </c>
      <c r="B83" s="3">
        <v>1</v>
      </c>
      <c r="C83" s="3">
        <v>0</v>
      </c>
      <c r="D83" s="3">
        <v>1</v>
      </c>
      <c r="E83" s="3">
        <v>2</v>
      </c>
    </row>
    <row r="84" spans="1:5" x14ac:dyDescent="0.4">
      <c r="A84" s="8" t="s">
        <v>3933</v>
      </c>
      <c r="B84" s="3">
        <v>1</v>
      </c>
      <c r="C84" s="3">
        <v>0</v>
      </c>
      <c r="D84" s="3">
        <v>1</v>
      </c>
      <c r="E84" s="3">
        <v>2</v>
      </c>
    </row>
    <row r="85" spans="1:5" x14ac:dyDescent="0.4">
      <c r="A85" s="8" t="s">
        <v>3936</v>
      </c>
      <c r="B85" s="3">
        <v>1</v>
      </c>
      <c r="C85" s="3">
        <v>1</v>
      </c>
      <c r="D85" s="3">
        <v>1</v>
      </c>
      <c r="E85" s="3">
        <v>2</v>
      </c>
    </row>
    <row r="86" spans="1:5" x14ac:dyDescent="0.4">
      <c r="A86" s="8" t="s">
        <v>3936</v>
      </c>
      <c r="B86" s="3">
        <v>1</v>
      </c>
      <c r="C86" s="3">
        <v>0</v>
      </c>
      <c r="D86" s="3">
        <v>1</v>
      </c>
      <c r="E86" s="3">
        <v>2</v>
      </c>
    </row>
    <row r="87" spans="1:5" x14ac:dyDescent="0.4">
      <c r="A87" s="8" t="s">
        <v>3929</v>
      </c>
      <c r="B87" s="3">
        <v>0</v>
      </c>
      <c r="C87" s="3">
        <v>1</v>
      </c>
      <c r="D87" s="3">
        <v>1</v>
      </c>
      <c r="E87" s="3">
        <v>2</v>
      </c>
    </row>
    <row r="88" spans="1:5" x14ac:dyDescent="0.4">
      <c r="A88" s="8" t="s">
        <v>3936</v>
      </c>
      <c r="B88" s="3">
        <v>1</v>
      </c>
      <c r="C88" s="3">
        <v>1</v>
      </c>
      <c r="D88" s="3">
        <v>1</v>
      </c>
      <c r="E88" s="3">
        <v>2</v>
      </c>
    </row>
    <row r="89" spans="1:5" x14ac:dyDescent="0.4">
      <c r="A89" s="8" t="s">
        <v>3936</v>
      </c>
      <c r="B89" s="3">
        <v>1</v>
      </c>
      <c r="C89" s="3">
        <v>1</v>
      </c>
      <c r="D89" s="3">
        <v>1</v>
      </c>
      <c r="E89" s="3">
        <v>2</v>
      </c>
    </row>
    <row r="90" spans="1:5" x14ac:dyDescent="0.4">
      <c r="A90" s="8" t="s">
        <v>3932</v>
      </c>
      <c r="B90" s="3">
        <v>1</v>
      </c>
      <c r="C90" s="3">
        <v>1</v>
      </c>
      <c r="D90" s="3">
        <v>1</v>
      </c>
      <c r="E90" s="3">
        <v>2</v>
      </c>
    </row>
    <row r="91" spans="1:5" x14ac:dyDescent="0.4">
      <c r="A91" s="8" t="s">
        <v>3945</v>
      </c>
      <c r="B91" s="3">
        <v>1</v>
      </c>
      <c r="C91" s="3">
        <v>1</v>
      </c>
      <c r="D91" s="3">
        <v>1</v>
      </c>
      <c r="E91" s="3">
        <v>2</v>
      </c>
    </row>
    <row r="92" spans="1:5" x14ac:dyDescent="0.4">
      <c r="A92" s="8" t="s">
        <v>3977</v>
      </c>
      <c r="B92" s="3">
        <v>0</v>
      </c>
      <c r="C92" s="3">
        <v>0</v>
      </c>
      <c r="D92" s="3">
        <v>1</v>
      </c>
      <c r="E92" s="3">
        <v>2</v>
      </c>
    </row>
    <row r="93" spans="1:5" x14ac:dyDescent="0.4">
      <c r="A93" s="8" t="s">
        <v>3993</v>
      </c>
      <c r="B93" s="3">
        <v>1</v>
      </c>
      <c r="C93" s="3">
        <v>0</v>
      </c>
      <c r="D93" s="3">
        <v>1</v>
      </c>
      <c r="E93" s="3">
        <v>1</v>
      </c>
    </row>
    <row r="94" spans="1:5" x14ac:dyDescent="0.4">
      <c r="A94" s="8" t="s">
        <v>3994</v>
      </c>
      <c r="B94" s="3">
        <v>1</v>
      </c>
      <c r="C94" s="3">
        <v>0</v>
      </c>
      <c r="D94" s="3">
        <v>1</v>
      </c>
      <c r="E94" s="3">
        <v>1</v>
      </c>
    </row>
    <row r="95" spans="1:5" x14ac:dyDescent="0.4">
      <c r="A95" s="8" t="s">
        <v>3932</v>
      </c>
      <c r="B95" s="3">
        <v>1</v>
      </c>
      <c r="C95" s="3">
        <v>1</v>
      </c>
      <c r="D95" s="3">
        <v>1</v>
      </c>
      <c r="E95" s="3">
        <v>2</v>
      </c>
    </row>
    <row r="96" spans="1:5" x14ac:dyDescent="0.4">
      <c r="A96" s="20" t="s">
        <v>3993</v>
      </c>
      <c r="B96" s="3">
        <v>1</v>
      </c>
      <c r="C96" s="3">
        <v>0</v>
      </c>
      <c r="D96" s="3">
        <v>1</v>
      </c>
      <c r="E96" s="3">
        <v>1</v>
      </c>
    </row>
    <row r="97" spans="1:5" x14ac:dyDescent="0.4">
      <c r="A97" s="20" t="s">
        <v>3994</v>
      </c>
      <c r="B97" s="3">
        <v>1</v>
      </c>
      <c r="C97" s="3">
        <v>0</v>
      </c>
      <c r="D97" s="3">
        <v>1</v>
      </c>
      <c r="E97" s="3">
        <v>1</v>
      </c>
    </row>
    <row r="98" spans="1:5" x14ac:dyDescent="0.4">
      <c r="A98" s="8" t="s">
        <v>3930</v>
      </c>
      <c r="B98" s="3">
        <v>1</v>
      </c>
      <c r="C98" s="3">
        <v>0</v>
      </c>
      <c r="D98" s="3">
        <v>1</v>
      </c>
      <c r="E98" s="3">
        <v>2</v>
      </c>
    </row>
    <row r="99" spans="1:5" x14ac:dyDescent="0.4">
      <c r="A99" s="8" t="s">
        <v>3931</v>
      </c>
      <c r="B99" s="3">
        <v>1</v>
      </c>
      <c r="C99" s="3">
        <v>0</v>
      </c>
      <c r="D99" s="3">
        <v>1</v>
      </c>
      <c r="E99" s="3">
        <v>2</v>
      </c>
    </row>
    <row r="100" spans="1:5" x14ac:dyDescent="0.4">
      <c r="A100" s="8" t="s">
        <v>3936</v>
      </c>
      <c r="B100" s="3">
        <v>1</v>
      </c>
      <c r="C100" s="3">
        <v>0</v>
      </c>
      <c r="D100" s="3">
        <v>1</v>
      </c>
      <c r="E100" s="3">
        <v>2</v>
      </c>
    </row>
    <row r="101" spans="1:5" x14ac:dyDescent="0.4">
      <c r="A101" s="8" t="s">
        <v>3936</v>
      </c>
      <c r="B101" s="3">
        <v>1</v>
      </c>
      <c r="C101" s="3">
        <v>1</v>
      </c>
      <c r="D101" s="3">
        <v>1</v>
      </c>
      <c r="E101" s="3">
        <v>2</v>
      </c>
    </row>
    <row r="102" spans="1:5" x14ac:dyDescent="0.4">
      <c r="A102" s="8" t="s">
        <v>3936</v>
      </c>
      <c r="B102" s="3">
        <v>1</v>
      </c>
      <c r="C102" s="3">
        <v>1</v>
      </c>
      <c r="D102" s="3">
        <v>1</v>
      </c>
      <c r="E102" s="3">
        <v>2</v>
      </c>
    </row>
    <row r="103" spans="1:5" x14ac:dyDescent="0.4">
      <c r="A103" s="8" t="s">
        <v>4010</v>
      </c>
      <c r="B103" s="3">
        <v>1</v>
      </c>
      <c r="C103" s="3">
        <v>1</v>
      </c>
      <c r="D103" s="3">
        <v>1</v>
      </c>
      <c r="E103" s="3">
        <v>2</v>
      </c>
    </row>
    <row r="104" spans="1:5" x14ac:dyDescent="0.4">
      <c r="A104" s="8" t="s">
        <v>3932</v>
      </c>
      <c r="B104" s="3">
        <v>1</v>
      </c>
      <c r="C104" s="3">
        <v>0</v>
      </c>
      <c r="D104" s="3">
        <v>1</v>
      </c>
      <c r="E104" s="3">
        <v>2</v>
      </c>
    </row>
    <row r="105" spans="1:5" x14ac:dyDescent="0.4">
      <c r="A105" s="8" t="s">
        <v>3941</v>
      </c>
      <c r="B105" s="3">
        <v>1</v>
      </c>
      <c r="C105" s="3">
        <v>1</v>
      </c>
      <c r="D105" s="3">
        <v>1</v>
      </c>
      <c r="E105" s="3">
        <v>2</v>
      </c>
    </row>
    <row r="106" spans="1:5" x14ac:dyDescent="0.4">
      <c r="A106" s="8" t="s">
        <v>3945</v>
      </c>
      <c r="B106" s="3">
        <v>1</v>
      </c>
      <c r="C106" s="3">
        <v>0</v>
      </c>
      <c r="D106" s="3">
        <v>1</v>
      </c>
      <c r="E106" s="3">
        <v>2</v>
      </c>
    </row>
    <row r="107" spans="1:5" x14ac:dyDescent="0.4">
      <c r="A107" s="8" t="s">
        <v>4009</v>
      </c>
      <c r="B107" s="3">
        <v>0</v>
      </c>
      <c r="C107" s="3">
        <v>0</v>
      </c>
      <c r="D107" s="3">
        <v>1</v>
      </c>
      <c r="E107" s="3">
        <v>2</v>
      </c>
    </row>
    <row r="108" spans="1:5" x14ac:dyDescent="0.4">
      <c r="A108" s="8" t="s">
        <v>3933</v>
      </c>
      <c r="B108" s="3">
        <v>1</v>
      </c>
      <c r="C108" s="3">
        <v>0</v>
      </c>
      <c r="D108" s="3">
        <v>1</v>
      </c>
      <c r="E108" s="3">
        <v>2</v>
      </c>
    </row>
    <row r="109" spans="1:5" x14ac:dyDescent="0.4">
      <c r="A109" s="8" t="s">
        <v>4003</v>
      </c>
      <c r="B109" s="3">
        <v>0</v>
      </c>
      <c r="C109" s="3">
        <v>0</v>
      </c>
      <c r="D109" s="3">
        <v>1</v>
      </c>
      <c r="E109" s="3">
        <v>2</v>
      </c>
    </row>
    <row r="110" spans="1:5" x14ac:dyDescent="0.4">
      <c r="A110" s="8" t="s">
        <v>3936</v>
      </c>
      <c r="B110" s="3">
        <v>1</v>
      </c>
      <c r="C110" s="3">
        <v>1</v>
      </c>
      <c r="D110" s="3">
        <v>1</v>
      </c>
      <c r="E110" s="3">
        <v>2</v>
      </c>
    </row>
    <row r="111" spans="1:5" x14ac:dyDescent="0.4">
      <c r="A111" s="8" t="s">
        <v>3945</v>
      </c>
      <c r="B111" s="3">
        <v>0</v>
      </c>
      <c r="C111" s="3">
        <v>0</v>
      </c>
      <c r="D111" s="3">
        <v>1</v>
      </c>
      <c r="E111" s="3">
        <v>2</v>
      </c>
    </row>
    <row r="112" spans="1:5" x14ac:dyDescent="0.4">
      <c r="A112" s="8" t="s">
        <v>3932</v>
      </c>
      <c r="B112" s="3">
        <v>1</v>
      </c>
      <c r="C112" s="3">
        <v>1</v>
      </c>
      <c r="D112" s="3">
        <v>1</v>
      </c>
      <c r="E112" s="3">
        <v>2</v>
      </c>
    </row>
    <row r="113" spans="1:5" x14ac:dyDescent="0.4">
      <c r="A113" s="8" t="s">
        <v>3936</v>
      </c>
      <c r="B113" s="3">
        <v>1</v>
      </c>
      <c r="C113" s="3">
        <v>1</v>
      </c>
      <c r="D113" s="3">
        <v>1</v>
      </c>
      <c r="E113" s="3">
        <v>2</v>
      </c>
    </row>
    <row r="114" spans="1:5" x14ac:dyDescent="0.4">
      <c r="A114" s="8" t="s">
        <v>3947</v>
      </c>
      <c r="B114" s="3">
        <v>0</v>
      </c>
      <c r="C114" s="3">
        <v>1</v>
      </c>
      <c r="D114" s="3">
        <v>1</v>
      </c>
      <c r="E114" s="3">
        <v>2</v>
      </c>
    </row>
    <row r="115" spans="1:5" x14ac:dyDescent="0.4">
      <c r="A115" s="8" t="s">
        <v>3932</v>
      </c>
      <c r="B115" s="3">
        <v>1</v>
      </c>
      <c r="C115" s="3">
        <v>0</v>
      </c>
      <c r="D115" s="3">
        <v>1</v>
      </c>
      <c r="E115" s="3">
        <v>2</v>
      </c>
    </row>
    <row r="116" spans="1:5" x14ac:dyDescent="0.4">
      <c r="A116" s="8" t="s">
        <v>3945</v>
      </c>
      <c r="B116" s="3">
        <v>1</v>
      </c>
      <c r="C116" s="3">
        <v>0</v>
      </c>
      <c r="D116" s="3">
        <v>1</v>
      </c>
      <c r="E116" s="3">
        <v>2</v>
      </c>
    </row>
    <row r="117" spans="1:5" x14ac:dyDescent="0.4">
      <c r="A117" s="8" t="s">
        <v>3932</v>
      </c>
      <c r="B117" s="3">
        <v>1</v>
      </c>
      <c r="C117" s="3">
        <v>0</v>
      </c>
      <c r="D117" s="3">
        <v>1</v>
      </c>
      <c r="E117" s="3">
        <v>2</v>
      </c>
    </row>
    <row r="118" spans="1:5" x14ac:dyDescent="0.4">
      <c r="A118" s="8" t="s">
        <v>3945</v>
      </c>
      <c r="B118" s="3">
        <v>1</v>
      </c>
      <c r="C118" s="3">
        <v>0</v>
      </c>
      <c r="D118" s="3">
        <v>1</v>
      </c>
      <c r="E118" s="3">
        <v>2</v>
      </c>
    </row>
    <row r="119" spans="1:5" x14ac:dyDescent="0.4">
      <c r="A119" s="8" t="s">
        <v>3936</v>
      </c>
      <c r="B119" s="3">
        <v>0</v>
      </c>
      <c r="C119" s="3">
        <v>0</v>
      </c>
      <c r="D119" s="3">
        <v>1</v>
      </c>
      <c r="E119" s="3">
        <v>2</v>
      </c>
    </row>
    <row r="120" spans="1:5" x14ac:dyDescent="0.4">
      <c r="A120" s="8" t="s">
        <v>3932</v>
      </c>
      <c r="B120" s="3">
        <v>1</v>
      </c>
      <c r="C120" s="3">
        <v>1</v>
      </c>
      <c r="D120" s="3">
        <v>1</v>
      </c>
      <c r="E120" s="3">
        <v>2</v>
      </c>
    </row>
    <row r="121" spans="1:5" x14ac:dyDescent="0.4">
      <c r="A121" s="9" t="s">
        <v>3930</v>
      </c>
      <c r="B121" s="3">
        <v>0</v>
      </c>
      <c r="C121" s="3">
        <v>0</v>
      </c>
      <c r="D121" s="3">
        <v>1</v>
      </c>
      <c r="E121" s="3">
        <v>2</v>
      </c>
    </row>
    <row r="122" spans="1:5" x14ac:dyDescent="0.4">
      <c r="A122" s="9" t="s">
        <v>3931</v>
      </c>
      <c r="B122" s="3">
        <v>0</v>
      </c>
      <c r="C122" s="3">
        <v>0</v>
      </c>
      <c r="D122" s="3">
        <v>1</v>
      </c>
      <c r="E122" s="3">
        <v>2</v>
      </c>
    </row>
    <row r="123" spans="1:5" x14ac:dyDescent="0.4">
      <c r="A123" s="8" t="s">
        <v>3936</v>
      </c>
      <c r="B123" s="3">
        <v>0</v>
      </c>
      <c r="C123" s="3">
        <v>0</v>
      </c>
      <c r="D123" s="3">
        <v>1</v>
      </c>
      <c r="E123" s="3">
        <v>2</v>
      </c>
    </row>
    <row r="124" spans="1:5" x14ac:dyDescent="0.4">
      <c r="A124" s="8" t="s">
        <v>3936</v>
      </c>
      <c r="B124" s="3">
        <v>1</v>
      </c>
      <c r="C124" s="3">
        <v>1</v>
      </c>
      <c r="D124" s="3">
        <v>1</v>
      </c>
      <c r="E124" s="3">
        <v>2</v>
      </c>
    </row>
    <row r="125" spans="1:5" x14ac:dyDescent="0.4">
      <c r="A125" s="8" t="s">
        <v>3930</v>
      </c>
      <c r="B125" s="3">
        <v>1</v>
      </c>
      <c r="C125" s="3">
        <v>0</v>
      </c>
      <c r="D125" s="3">
        <v>1</v>
      </c>
      <c r="E125" s="3">
        <v>2</v>
      </c>
    </row>
    <row r="126" spans="1:5" x14ac:dyDescent="0.4">
      <c r="A126" s="8" t="s">
        <v>3931</v>
      </c>
      <c r="B126" s="3">
        <v>1</v>
      </c>
      <c r="C126" s="3">
        <v>0</v>
      </c>
      <c r="D126" s="3">
        <v>1</v>
      </c>
      <c r="E126" s="3">
        <v>2</v>
      </c>
    </row>
    <row r="127" spans="1:5" x14ac:dyDescent="0.4">
      <c r="A127" s="8" t="s">
        <v>4011</v>
      </c>
      <c r="B127" s="3">
        <v>1</v>
      </c>
      <c r="C127" s="3">
        <v>0</v>
      </c>
      <c r="D127" s="3">
        <v>1</v>
      </c>
      <c r="E127" s="3">
        <v>2</v>
      </c>
    </row>
    <row r="128" spans="1:5" x14ac:dyDescent="0.4">
      <c r="A128" s="8" t="s">
        <v>3936</v>
      </c>
      <c r="B128" s="3">
        <v>1</v>
      </c>
      <c r="C128" s="3">
        <v>1</v>
      </c>
      <c r="D128" s="3">
        <v>1</v>
      </c>
      <c r="E128" s="3">
        <v>2</v>
      </c>
    </row>
    <row r="129" spans="1:5" x14ac:dyDescent="0.4">
      <c r="A129" s="8" t="s">
        <v>3977</v>
      </c>
      <c r="B129" s="3">
        <v>0</v>
      </c>
      <c r="C129" s="3">
        <v>0</v>
      </c>
      <c r="D129" s="3">
        <v>1</v>
      </c>
      <c r="E129" s="3">
        <v>2</v>
      </c>
    </row>
    <row r="130" spans="1:5" x14ac:dyDescent="0.4">
      <c r="A130" s="8" t="s">
        <v>3942</v>
      </c>
      <c r="B130" s="3">
        <v>1</v>
      </c>
      <c r="C130" s="3">
        <v>0</v>
      </c>
      <c r="D130" s="3">
        <v>0</v>
      </c>
      <c r="E130" s="3">
        <v>2</v>
      </c>
    </row>
    <row r="131" spans="1:5" x14ac:dyDescent="0.4">
      <c r="A131" s="8" t="s">
        <v>3985</v>
      </c>
      <c r="B131" s="3">
        <v>1</v>
      </c>
      <c r="C131" s="3">
        <v>0</v>
      </c>
      <c r="D131" s="3">
        <v>0</v>
      </c>
      <c r="E131" s="3">
        <v>2</v>
      </c>
    </row>
    <row r="132" spans="1:5" x14ac:dyDescent="0.4">
      <c r="A132" s="8" t="s">
        <v>3981</v>
      </c>
      <c r="B132" s="3">
        <v>1</v>
      </c>
      <c r="C132" s="3">
        <v>0</v>
      </c>
      <c r="D132" s="3">
        <v>0</v>
      </c>
      <c r="E132" s="3">
        <v>2</v>
      </c>
    </row>
    <row r="133" spans="1:5" x14ac:dyDescent="0.4">
      <c r="A133" s="8" t="s">
        <v>3932</v>
      </c>
      <c r="B133" s="3">
        <v>1</v>
      </c>
      <c r="C133" s="3">
        <v>0</v>
      </c>
      <c r="D133" s="3">
        <v>1</v>
      </c>
      <c r="E133" s="3">
        <v>2</v>
      </c>
    </row>
    <row r="134" spans="1:5" x14ac:dyDescent="0.4">
      <c r="A134" s="9" t="s">
        <v>3981</v>
      </c>
      <c r="B134" s="3">
        <v>0</v>
      </c>
      <c r="C134" s="3">
        <v>0</v>
      </c>
      <c r="D134" s="3">
        <v>0</v>
      </c>
      <c r="E134" s="3">
        <v>2</v>
      </c>
    </row>
    <row r="135" spans="1:5" x14ac:dyDescent="0.4">
      <c r="A135" s="8" t="s">
        <v>3936</v>
      </c>
      <c r="B135" s="3">
        <v>1</v>
      </c>
      <c r="C135" s="3">
        <v>1</v>
      </c>
      <c r="D135" s="3">
        <v>1</v>
      </c>
      <c r="E135" s="3">
        <v>2</v>
      </c>
    </row>
    <row r="136" spans="1:5" x14ac:dyDescent="0.4">
      <c r="A136" s="8" t="s">
        <v>3936</v>
      </c>
      <c r="B136" s="3">
        <v>1</v>
      </c>
      <c r="C136" s="3">
        <v>1</v>
      </c>
      <c r="D136" s="3">
        <v>1</v>
      </c>
      <c r="E136" s="3">
        <v>2</v>
      </c>
    </row>
    <row r="137" spans="1:5" x14ac:dyDescent="0.4">
      <c r="A137" s="8" t="s">
        <v>3950</v>
      </c>
      <c r="B137" s="3">
        <v>1</v>
      </c>
      <c r="C137" s="3">
        <v>0</v>
      </c>
      <c r="D137" s="3">
        <v>1</v>
      </c>
      <c r="E137" s="3">
        <v>2</v>
      </c>
    </row>
    <row r="138" spans="1:5" x14ac:dyDescent="0.4">
      <c r="A138" s="8" t="s">
        <v>3947</v>
      </c>
      <c r="B138" s="3">
        <v>1</v>
      </c>
      <c r="C138" s="3">
        <v>0</v>
      </c>
      <c r="D138" s="3">
        <v>1</v>
      </c>
      <c r="E138" s="3">
        <v>2</v>
      </c>
    </row>
    <row r="139" spans="1:5" x14ac:dyDescent="0.4">
      <c r="A139" s="8" t="s">
        <v>3933</v>
      </c>
      <c r="B139" s="3">
        <v>0</v>
      </c>
      <c r="C139" s="3">
        <v>0</v>
      </c>
      <c r="D139" s="3">
        <v>0</v>
      </c>
      <c r="E139" s="3">
        <v>2</v>
      </c>
    </row>
    <row r="140" spans="1:5" x14ac:dyDescent="0.4">
      <c r="A140" s="8" t="s">
        <v>3932</v>
      </c>
      <c r="B140" s="3">
        <v>1</v>
      </c>
      <c r="C140" s="3">
        <v>1</v>
      </c>
      <c r="D140" s="3">
        <v>1</v>
      </c>
      <c r="E140" s="3">
        <v>2</v>
      </c>
    </row>
    <row r="141" spans="1:5" x14ac:dyDescent="0.4">
      <c r="A141" s="8" t="s">
        <v>3932</v>
      </c>
      <c r="B141" s="3">
        <v>1</v>
      </c>
      <c r="C141" s="3">
        <v>0</v>
      </c>
      <c r="D141" s="3">
        <v>1</v>
      </c>
      <c r="E141" s="3">
        <v>2</v>
      </c>
    </row>
    <row r="142" spans="1:5" x14ac:dyDescent="0.4">
      <c r="A142" s="31" t="s">
        <v>3942</v>
      </c>
      <c r="B142" s="3">
        <v>1</v>
      </c>
      <c r="C142" s="3">
        <v>0</v>
      </c>
      <c r="D142" s="3">
        <v>0</v>
      </c>
      <c r="E142" s="3">
        <v>2</v>
      </c>
    </row>
    <row r="143" spans="1:5" x14ac:dyDescent="0.4">
      <c r="A143" s="8" t="s">
        <v>3985</v>
      </c>
      <c r="B143" s="3">
        <v>1</v>
      </c>
      <c r="C143" s="3">
        <v>0</v>
      </c>
      <c r="D143" s="3">
        <v>0</v>
      </c>
      <c r="E143" s="3">
        <v>2</v>
      </c>
    </row>
    <row r="144" spans="1:5" x14ac:dyDescent="0.4">
      <c r="A144" s="8" t="s">
        <v>3981</v>
      </c>
      <c r="B144" s="3">
        <v>1</v>
      </c>
      <c r="C144" s="3">
        <v>0</v>
      </c>
      <c r="D144" s="3">
        <v>0</v>
      </c>
      <c r="E144" s="3">
        <v>2</v>
      </c>
    </row>
    <row r="145" spans="1:5" x14ac:dyDescent="0.4">
      <c r="A145" s="8" t="s">
        <v>3945</v>
      </c>
      <c r="B145" s="3">
        <v>1</v>
      </c>
      <c r="C145" s="3">
        <v>1</v>
      </c>
      <c r="D145" s="3">
        <v>1</v>
      </c>
      <c r="E145" s="3">
        <v>2</v>
      </c>
    </row>
    <row r="146" spans="1:5" x14ac:dyDescent="0.4">
      <c r="A146" s="8" t="s">
        <v>4012</v>
      </c>
      <c r="B146" s="3">
        <v>1</v>
      </c>
      <c r="C146" s="3">
        <v>1</v>
      </c>
      <c r="D146" s="3">
        <v>1</v>
      </c>
      <c r="E146" s="3">
        <v>2</v>
      </c>
    </row>
    <row r="147" spans="1:5" x14ac:dyDescent="0.4">
      <c r="A147" s="8" t="s">
        <v>3932</v>
      </c>
      <c r="B147" s="3">
        <v>1</v>
      </c>
      <c r="C147" s="3">
        <v>0</v>
      </c>
      <c r="D147" s="3">
        <v>1</v>
      </c>
      <c r="E147" s="3">
        <v>2</v>
      </c>
    </row>
    <row r="148" spans="1:5" x14ac:dyDescent="0.4">
      <c r="A148" s="8" t="s">
        <v>4003</v>
      </c>
      <c r="B148" s="3">
        <v>0</v>
      </c>
      <c r="C148" s="3">
        <v>0</v>
      </c>
      <c r="D148" s="3">
        <v>1</v>
      </c>
      <c r="E148" s="3">
        <v>2</v>
      </c>
    </row>
    <row r="149" spans="1:5" x14ac:dyDescent="0.4">
      <c r="A149" s="8" t="s">
        <v>3950</v>
      </c>
      <c r="B149" s="3">
        <v>1</v>
      </c>
      <c r="C149" s="3">
        <v>0</v>
      </c>
      <c r="D149" s="3">
        <v>1</v>
      </c>
      <c r="E149" s="3">
        <v>2</v>
      </c>
    </row>
    <row r="150" spans="1:5" x14ac:dyDescent="0.4">
      <c r="A150" s="8" t="s">
        <v>3932</v>
      </c>
      <c r="B150" s="3">
        <v>1</v>
      </c>
      <c r="C150" s="3">
        <v>1</v>
      </c>
      <c r="D150" s="3">
        <v>1</v>
      </c>
      <c r="E150" s="3">
        <v>2</v>
      </c>
    </row>
    <row r="151" spans="1:5" x14ac:dyDescent="0.4">
      <c r="A151" s="8" t="s">
        <v>3936</v>
      </c>
      <c r="B151" s="3">
        <v>1</v>
      </c>
      <c r="C151" s="3">
        <v>1</v>
      </c>
      <c r="D151" s="3">
        <v>1</v>
      </c>
      <c r="E151" s="3">
        <v>2</v>
      </c>
    </row>
    <row r="152" spans="1:5" x14ac:dyDescent="0.4">
      <c r="A152" s="8" t="s">
        <v>3945</v>
      </c>
      <c r="B152" s="3">
        <v>0</v>
      </c>
      <c r="C152" s="3">
        <v>0</v>
      </c>
      <c r="D152" s="3">
        <v>1</v>
      </c>
      <c r="E152" s="3">
        <v>2</v>
      </c>
    </row>
    <row r="153" spans="1:5" x14ac:dyDescent="0.4">
      <c r="A153" s="8" t="s">
        <v>3936</v>
      </c>
      <c r="B153" s="3">
        <v>1</v>
      </c>
      <c r="C153" s="3">
        <v>1</v>
      </c>
      <c r="D153" s="3">
        <v>1</v>
      </c>
      <c r="E153" s="3">
        <v>2</v>
      </c>
    </row>
    <row r="154" spans="1:5" x14ac:dyDescent="0.4">
      <c r="A154" s="8" t="s">
        <v>4003</v>
      </c>
      <c r="B154" s="3">
        <v>0</v>
      </c>
      <c r="C154" s="3">
        <v>0</v>
      </c>
      <c r="D154" s="3">
        <v>1</v>
      </c>
      <c r="E154" s="3">
        <v>2</v>
      </c>
    </row>
    <row r="155" spans="1:5" x14ac:dyDescent="0.4">
      <c r="A155" s="8" t="s">
        <v>3981</v>
      </c>
      <c r="B155" s="3">
        <v>1</v>
      </c>
      <c r="C155" s="3">
        <v>0</v>
      </c>
      <c r="D155" s="3">
        <v>1</v>
      </c>
      <c r="E155" s="3">
        <v>2</v>
      </c>
    </row>
    <row r="156" spans="1:5" x14ac:dyDescent="0.4">
      <c r="A156" s="8" t="s">
        <v>3981</v>
      </c>
      <c r="B156" s="3">
        <v>1</v>
      </c>
      <c r="C156" s="3">
        <v>0</v>
      </c>
      <c r="D156" s="3">
        <v>0</v>
      </c>
      <c r="E156" s="3">
        <v>2</v>
      </c>
    </row>
    <row r="157" spans="1:5" x14ac:dyDescent="0.4">
      <c r="A157" s="8" t="s">
        <v>3936</v>
      </c>
      <c r="B157" s="3">
        <v>1</v>
      </c>
      <c r="C157" s="3">
        <v>0</v>
      </c>
      <c r="D157" s="3">
        <v>1</v>
      </c>
      <c r="E157" s="3">
        <v>2</v>
      </c>
    </row>
    <row r="158" spans="1:5" x14ac:dyDescent="0.4">
      <c r="A158" s="8" t="s">
        <v>3942</v>
      </c>
      <c r="B158" s="3">
        <v>0</v>
      </c>
      <c r="C158" s="3">
        <v>0</v>
      </c>
      <c r="D158" s="3">
        <v>0</v>
      </c>
      <c r="E158" s="3">
        <v>2</v>
      </c>
    </row>
    <row r="159" spans="1:5" x14ac:dyDescent="0.4">
      <c r="A159" s="8" t="s">
        <v>3945</v>
      </c>
      <c r="B159" s="3">
        <v>1</v>
      </c>
      <c r="C159" s="3">
        <v>0</v>
      </c>
      <c r="D159" s="3">
        <v>1</v>
      </c>
      <c r="E159" s="3">
        <v>2</v>
      </c>
    </row>
    <row r="160" spans="1:5" x14ac:dyDescent="0.4">
      <c r="A160" s="8" t="s">
        <v>3936</v>
      </c>
      <c r="B160" s="3">
        <v>1</v>
      </c>
      <c r="C160" s="3">
        <v>1</v>
      </c>
      <c r="D160" s="3">
        <v>1</v>
      </c>
      <c r="E160" s="3">
        <v>2</v>
      </c>
    </row>
    <row r="161" spans="1:5" x14ac:dyDescent="0.4">
      <c r="A161" s="31" t="s">
        <v>3981</v>
      </c>
      <c r="B161" s="3">
        <v>1</v>
      </c>
      <c r="C161" s="3">
        <v>0</v>
      </c>
      <c r="D161" s="3">
        <v>1</v>
      </c>
      <c r="E161" s="3">
        <v>2</v>
      </c>
    </row>
    <row r="162" spans="1:5" x14ac:dyDescent="0.4">
      <c r="A162" s="31" t="s">
        <v>3938</v>
      </c>
      <c r="B162" s="3">
        <v>1</v>
      </c>
      <c r="C162" s="3">
        <v>0</v>
      </c>
      <c r="D162" s="3">
        <v>1</v>
      </c>
      <c r="E162" s="3">
        <v>2</v>
      </c>
    </row>
    <row r="163" spans="1:5" x14ac:dyDescent="0.4">
      <c r="A163" s="8" t="s">
        <v>3977</v>
      </c>
      <c r="B163" s="3">
        <v>0</v>
      </c>
      <c r="C163" s="3">
        <v>0</v>
      </c>
      <c r="D163" s="3">
        <v>1</v>
      </c>
      <c r="E163" s="3">
        <v>2</v>
      </c>
    </row>
    <row r="164" spans="1:5" x14ac:dyDescent="0.4">
      <c r="A164" s="8" t="s">
        <v>3979</v>
      </c>
      <c r="B164" s="3">
        <v>0</v>
      </c>
      <c r="C164" s="3">
        <v>0</v>
      </c>
      <c r="D164" s="3">
        <v>1</v>
      </c>
      <c r="E164" s="3">
        <v>1</v>
      </c>
    </row>
    <row r="165" spans="1:5" x14ac:dyDescent="0.4">
      <c r="A165" s="8" t="s">
        <v>3938</v>
      </c>
      <c r="B165" s="3">
        <v>0</v>
      </c>
      <c r="C165" s="3">
        <v>0</v>
      </c>
      <c r="D165" s="3">
        <v>1</v>
      </c>
      <c r="E165" s="3">
        <v>2</v>
      </c>
    </row>
    <row r="166" spans="1:5" x14ac:dyDescent="0.4">
      <c r="A166" s="8" t="s">
        <v>3950</v>
      </c>
      <c r="B166" s="3">
        <v>0</v>
      </c>
      <c r="C166" s="3">
        <v>1</v>
      </c>
      <c r="D166" s="3">
        <v>1</v>
      </c>
      <c r="E166" s="3">
        <v>2</v>
      </c>
    </row>
    <row r="167" spans="1:5" x14ac:dyDescent="0.4">
      <c r="A167" s="8" t="s">
        <v>3933</v>
      </c>
      <c r="B167" s="3">
        <v>1</v>
      </c>
      <c r="C167" s="3">
        <v>1</v>
      </c>
      <c r="D167" s="3">
        <v>1</v>
      </c>
      <c r="E167" s="3">
        <v>2</v>
      </c>
    </row>
    <row r="168" spans="1:5" x14ac:dyDescent="0.4">
      <c r="A168" s="8" t="s">
        <v>3981</v>
      </c>
      <c r="B168" s="3">
        <v>1</v>
      </c>
      <c r="C168" s="3">
        <v>0</v>
      </c>
      <c r="D168" s="3">
        <v>1</v>
      </c>
      <c r="E168" s="3">
        <v>2</v>
      </c>
    </row>
    <row r="169" spans="1:5" x14ac:dyDescent="0.4">
      <c r="A169" s="8" t="s">
        <v>3977</v>
      </c>
      <c r="B169" s="3">
        <v>0</v>
      </c>
      <c r="C169" s="3">
        <v>0</v>
      </c>
      <c r="D169" s="3">
        <v>1</v>
      </c>
      <c r="E169" s="3">
        <v>2</v>
      </c>
    </row>
    <row r="170" spans="1:5" x14ac:dyDescent="0.4">
      <c r="A170" s="8" t="s">
        <v>4013</v>
      </c>
      <c r="B170" s="3">
        <v>1</v>
      </c>
      <c r="C170" s="3">
        <v>0</v>
      </c>
      <c r="D170" s="3">
        <v>1</v>
      </c>
      <c r="E170" s="3">
        <v>2</v>
      </c>
    </row>
    <row r="171" spans="1:5" x14ac:dyDescent="0.4">
      <c r="A171" s="8" t="s">
        <v>3993</v>
      </c>
      <c r="B171" s="3">
        <v>1</v>
      </c>
      <c r="C171" s="3">
        <v>0</v>
      </c>
      <c r="D171" s="3">
        <v>1</v>
      </c>
      <c r="E171" s="3">
        <v>1</v>
      </c>
    </row>
    <row r="172" spans="1:5" x14ac:dyDescent="0.4">
      <c r="A172" s="8" t="s">
        <v>3994</v>
      </c>
      <c r="B172" s="3">
        <v>1</v>
      </c>
      <c r="C172" s="3">
        <v>0</v>
      </c>
      <c r="D172" s="3">
        <v>1</v>
      </c>
      <c r="E172" s="3">
        <v>1</v>
      </c>
    </row>
    <row r="173" spans="1:5" x14ac:dyDescent="0.4">
      <c r="A173" s="8" t="s">
        <v>3993</v>
      </c>
      <c r="B173" s="3">
        <v>1</v>
      </c>
      <c r="C173" s="3">
        <v>0</v>
      </c>
      <c r="D173" s="3">
        <v>1</v>
      </c>
      <c r="E173" s="3">
        <v>1</v>
      </c>
    </row>
    <row r="174" spans="1:5" x14ac:dyDescent="0.4">
      <c r="A174" s="8" t="s">
        <v>3994</v>
      </c>
      <c r="B174" s="3">
        <v>1</v>
      </c>
      <c r="C174" s="3">
        <v>0</v>
      </c>
      <c r="D174" s="3">
        <v>1</v>
      </c>
      <c r="E174" s="3">
        <v>1</v>
      </c>
    </row>
    <row r="175" spans="1:5" x14ac:dyDescent="0.4">
      <c r="A175" s="8" t="s">
        <v>3932</v>
      </c>
      <c r="B175" s="3">
        <v>1</v>
      </c>
      <c r="C175" s="3">
        <v>1</v>
      </c>
      <c r="D175" s="3">
        <v>1</v>
      </c>
      <c r="E175" s="3">
        <v>2</v>
      </c>
    </row>
    <row r="176" spans="1:5" x14ac:dyDescent="0.4">
      <c r="A176" s="8" t="s">
        <v>3993</v>
      </c>
      <c r="B176" s="3">
        <v>1</v>
      </c>
      <c r="C176" s="3">
        <v>0</v>
      </c>
      <c r="D176" s="3">
        <v>1</v>
      </c>
      <c r="E176" s="3">
        <v>1</v>
      </c>
    </row>
    <row r="177" spans="1:5" x14ac:dyDescent="0.4">
      <c r="A177" s="8" t="s">
        <v>3994</v>
      </c>
      <c r="B177" s="3">
        <v>1</v>
      </c>
      <c r="C177" s="3">
        <v>0</v>
      </c>
      <c r="D177" s="3">
        <v>1</v>
      </c>
      <c r="E177" s="3">
        <v>1</v>
      </c>
    </row>
    <row r="178" spans="1:5" x14ac:dyDescent="0.4">
      <c r="A178" s="8" t="s">
        <v>3933</v>
      </c>
      <c r="B178" s="3">
        <v>0</v>
      </c>
      <c r="C178" s="3">
        <v>0</v>
      </c>
      <c r="D178" s="3">
        <v>0</v>
      </c>
      <c r="E178" s="3">
        <v>2</v>
      </c>
    </row>
    <row r="179" spans="1:5" x14ac:dyDescent="0.4">
      <c r="A179" s="8" t="s">
        <v>3981</v>
      </c>
      <c r="B179" s="3">
        <v>0</v>
      </c>
      <c r="C179" s="3">
        <v>0</v>
      </c>
      <c r="D179" s="3">
        <v>1</v>
      </c>
      <c r="E179" s="3">
        <v>2</v>
      </c>
    </row>
    <row r="180" spans="1:5" x14ac:dyDescent="0.4">
      <c r="A180" s="8" t="s">
        <v>4015</v>
      </c>
      <c r="B180" s="3">
        <v>1</v>
      </c>
      <c r="C180" s="3">
        <v>0</v>
      </c>
      <c r="D180" s="3">
        <v>1</v>
      </c>
      <c r="E180" s="3">
        <v>1</v>
      </c>
    </row>
    <row r="181" spans="1:5" x14ac:dyDescent="0.4">
      <c r="A181" s="8" t="s">
        <v>3945</v>
      </c>
      <c r="B181" s="3">
        <v>1</v>
      </c>
      <c r="C181" s="3">
        <v>0</v>
      </c>
      <c r="D181" s="3">
        <v>1</v>
      </c>
      <c r="E181" s="3">
        <v>2</v>
      </c>
    </row>
    <row r="182" spans="1:5" x14ac:dyDescent="0.4">
      <c r="A182" s="8" t="s">
        <v>4017</v>
      </c>
      <c r="B182" s="3">
        <v>0</v>
      </c>
      <c r="C182" s="3">
        <v>0</v>
      </c>
      <c r="D182" s="3">
        <v>1</v>
      </c>
      <c r="E182" s="3">
        <v>1</v>
      </c>
    </row>
    <row r="183" spans="1:5" x14ac:dyDescent="0.4">
      <c r="A183" s="8" t="s">
        <v>4017</v>
      </c>
      <c r="B183" s="3">
        <v>0</v>
      </c>
      <c r="C183" s="3">
        <v>0</v>
      </c>
      <c r="D183" s="3">
        <v>1</v>
      </c>
      <c r="E183" s="3">
        <v>1</v>
      </c>
    </row>
    <row r="184" spans="1:5" x14ac:dyDescent="0.4">
      <c r="A184" s="8" t="s">
        <v>3979</v>
      </c>
      <c r="B184" s="3">
        <v>1</v>
      </c>
      <c r="C184" s="3">
        <v>0</v>
      </c>
      <c r="D184" s="3">
        <v>1</v>
      </c>
      <c r="E184" s="3">
        <v>1</v>
      </c>
    </row>
    <row r="185" spans="1:5" x14ac:dyDescent="0.4">
      <c r="A185" s="8" t="s">
        <v>4011</v>
      </c>
      <c r="B185" s="3">
        <v>0</v>
      </c>
      <c r="C185" s="3">
        <v>0</v>
      </c>
      <c r="D185" s="3">
        <v>1</v>
      </c>
      <c r="E185" s="3">
        <v>2</v>
      </c>
    </row>
    <row r="186" spans="1:5" x14ac:dyDescent="0.4">
      <c r="A186" s="8" t="s">
        <v>3936</v>
      </c>
      <c r="B186" s="3">
        <v>1</v>
      </c>
      <c r="C186" s="3">
        <v>1</v>
      </c>
      <c r="D186" s="3">
        <v>1</v>
      </c>
      <c r="E186" s="3">
        <v>2</v>
      </c>
    </row>
    <row r="187" spans="1:5" x14ac:dyDescent="0.4">
      <c r="A187" s="8" t="s">
        <v>3993</v>
      </c>
      <c r="B187" s="3">
        <v>1</v>
      </c>
      <c r="C187" s="3">
        <v>0</v>
      </c>
      <c r="D187" s="3">
        <v>1</v>
      </c>
      <c r="E187" s="3">
        <v>1</v>
      </c>
    </row>
    <row r="188" spans="1:5" x14ac:dyDescent="0.4">
      <c r="A188" s="8" t="s">
        <v>3994</v>
      </c>
      <c r="B188" s="3">
        <v>1</v>
      </c>
      <c r="C188" s="3">
        <v>0</v>
      </c>
      <c r="D188" s="3">
        <v>1</v>
      </c>
      <c r="E188" s="3">
        <v>1</v>
      </c>
    </row>
    <row r="189" spans="1:5" x14ac:dyDescent="0.4">
      <c r="A189" s="8" t="s">
        <v>3945</v>
      </c>
      <c r="B189" s="3">
        <v>1</v>
      </c>
      <c r="C189" s="3">
        <v>0</v>
      </c>
      <c r="D189" s="3">
        <v>1</v>
      </c>
      <c r="E189" s="3">
        <v>2</v>
      </c>
    </row>
    <row r="190" spans="1:5" x14ac:dyDescent="0.4">
      <c r="A190" s="8" t="s">
        <v>3979</v>
      </c>
      <c r="B190" s="3">
        <v>1</v>
      </c>
      <c r="C190" s="3">
        <v>0</v>
      </c>
      <c r="D190" s="3">
        <v>1</v>
      </c>
      <c r="E190" s="3">
        <v>1</v>
      </c>
    </row>
    <row r="191" spans="1:5" x14ac:dyDescent="0.4">
      <c r="A191" s="8" t="s">
        <v>3932</v>
      </c>
      <c r="B191" s="3">
        <v>1</v>
      </c>
      <c r="C191" s="3">
        <v>1</v>
      </c>
      <c r="D191" s="3">
        <v>1</v>
      </c>
      <c r="E191" s="3">
        <v>2</v>
      </c>
    </row>
    <row r="192" spans="1:5" x14ac:dyDescent="0.4">
      <c r="A192" s="8" t="s">
        <v>4012</v>
      </c>
      <c r="B192" s="3">
        <v>0</v>
      </c>
      <c r="C192" s="3">
        <v>0</v>
      </c>
      <c r="D192" s="3">
        <v>1</v>
      </c>
      <c r="E192" s="3">
        <v>1</v>
      </c>
    </row>
    <row r="193" spans="1:5" x14ac:dyDescent="0.4">
      <c r="A193" s="8" t="s">
        <v>4018</v>
      </c>
      <c r="B193" s="3">
        <v>0</v>
      </c>
      <c r="C193" s="3">
        <v>0</v>
      </c>
      <c r="D193" s="3">
        <v>1</v>
      </c>
      <c r="E193" s="3">
        <v>2</v>
      </c>
    </row>
    <row r="194" spans="1:5" x14ac:dyDescent="0.4">
      <c r="A194" s="8" t="s">
        <v>4013</v>
      </c>
      <c r="B194" s="3">
        <v>1</v>
      </c>
      <c r="C194" s="3">
        <v>0</v>
      </c>
      <c r="D194" s="3">
        <v>1</v>
      </c>
      <c r="E194" s="3">
        <v>1</v>
      </c>
    </row>
    <row r="195" spans="1:5" x14ac:dyDescent="0.4">
      <c r="A195" s="8" t="s">
        <v>3947</v>
      </c>
      <c r="B195" s="3">
        <v>0</v>
      </c>
      <c r="C195" s="3">
        <v>1</v>
      </c>
      <c r="D195" s="3">
        <v>1</v>
      </c>
      <c r="E195" s="3">
        <v>2</v>
      </c>
    </row>
    <row r="196" spans="1:5" x14ac:dyDescent="0.4">
      <c r="A196" s="8" t="s">
        <v>3936</v>
      </c>
      <c r="B196" s="3">
        <v>1</v>
      </c>
      <c r="C196" s="3">
        <v>1</v>
      </c>
      <c r="D196" s="3">
        <v>1</v>
      </c>
      <c r="E196" s="3">
        <v>2</v>
      </c>
    </row>
    <row r="197" spans="1:5" x14ac:dyDescent="0.4">
      <c r="A197" s="8" t="s">
        <v>3942</v>
      </c>
      <c r="B197" s="3">
        <v>1</v>
      </c>
      <c r="C197" s="3">
        <v>1</v>
      </c>
      <c r="D197" s="3">
        <v>0</v>
      </c>
      <c r="E197" s="3">
        <v>2</v>
      </c>
    </row>
    <row r="198" spans="1:5" x14ac:dyDescent="0.4">
      <c r="A198" s="8" t="s">
        <v>3941</v>
      </c>
      <c r="B198" s="3">
        <v>0</v>
      </c>
      <c r="C198" s="3">
        <v>1</v>
      </c>
      <c r="D198" s="3">
        <v>1</v>
      </c>
      <c r="E198" s="3">
        <v>2</v>
      </c>
    </row>
    <row r="199" spans="1:5" x14ac:dyDescent="0.4">
      <c r="A199" s="8" t="s">
        <v>3941</v>
      </c>
      <c r="B199" s="3">
        <v>0</v>
      </c>
      <c r="C199" s="3">
        <v>1</v>
      </c>
      <c r="D199" s="3">
        <v>1</v>
      </c>
      <c r="E199" s="3">
        <v>2</v>
      </c>
    </row>
    <row r="200" spans="1:5" x14ac:dyDescent="0.4">
      <c r="A200" s="1" t="s">
        <v>3936</v>
      </c>
      <c r="B200" s="3">
        <v>1</v>
      </c>
      <c r="C200" s="3">
        <v>0</v>
      </c>
      <c r="D200" s="3">
        <v>1</v>
      </c>
      <c r="E200" s="3">
        <v>2</v>
      </c>
    </row>
    <row r="201" spans="1:5" x14ac:dyDescent="0.4">
      <c r="A201" s="1" t="s">
        <v>3932</v>
      </c>
      <c r="B201" s="3">
        <v>1</v>
      </c>
      <c r="C201" s="3">
        <v>1</v>
      </c>
      <c r="D201" s="3">
        <v>1</v>
      </c>
      <c r="E201" s="3">
        <v>2</v>
      </c>
    </row>
    <row r="202" spans="1:5" x14ac:dyDescent="0.4">
      <c r="A202" s="1" t="s">
        <v>3932</v>
      </c>
      <c r="B202" s="3">
        <v>1</v>
      </c>
      <c r="C202" s="3">
        <v>1</v>
      </c>
      <c r="D202" s="3">
        <v>1</v>
      </c>
      <c r="E202" s="3">
        <v>2</v>
      </c>
    </row>
    <row r="203" spans="1:5" x14ac:dyDescent="0.4">
      <c r="A203" s="1" t="s">
        <v>3932</v>
      </c>
      <c r="B203" s="3">
        <v>1</v>
      </c>
      <c r="C203" s="3">
        <v>1</v>
      </c>
      <c r="D203" s="3">
        <v>1</v>
      </c>
      <c r="E203" s="3">
        <v>2</v>
      </c>
    </row>
    <row r="204" spans="1:5" x14ac:dyDescent="0.4">
      <c r="A204" s="1" t="s">
        <v>4019</v>
      </c>
      <c r="B204" s="3">
        <v>0</v>
      </c>
      <c r="C204" s="3">
        <v>1</v>
      </c>
      <c r="D204" s="3">
        <v>1</v>
      </c>
      <c r="E204" s="3">
        <v>2</v>
      </c>
    </row>
    <row r="205" spans="1:5" x14ac:dyDescent="0.4">
      <c r="A205" s="8" t="s">
        <v>3977</v>
      </c>
      <c r="B205" s="3">
        <v>0</v>
      </c>
      <c r="C205" s="3">
        <v>0</v>
      </c>
      <c r="D205" s="3">
        <v>1</v>
      </c>
      <c r="E205" s="3">
        <v>2</v>
      </c>
    </row>
    <row r="206" spans="1:5" x14ac:dyDescent="0.4">
      <c r="A206" s="8" t="s">
        <v>3945</v>
      </c>
      <c r="B206" s="3">
        <v>0</v>
      </c>
      <c r="C206" s="3">
        <v>1</v>
      </c>
      <c r="D206" s="3">
        <v>1</v>
      </c>
      <c r="E206" s="3">
        <v>2</v>
      </c>
    </row>
    <row r="207" spans="1:5" x14ac:dyDescent="0.4">
      <c r="A207" s="8" t="s">
        <v>3950</v>
      </c>
      <c r="B207" s="3">
        <v>1</v>
      </c>
      <c r="C207" s="3">
        <v>0</v>
      </c>
      <c r="D207" s="3">
        <v>1</v>
      </c>
      <c r="E207" s="3">
        <v>2</v>
      </c>
    </row>
    <row r="208" spans="1:5" x14ac:dyDescent="0.4">
      <c r="A208" s="8" t="s">
        <v>3936</v>
      </c>
      <c r="B208" s="3">
        <v>1</v>
      </c>
      <c r="C208" s="3">
        <v>1</v>
      </c>
      <c r="D208" s="3">
        <v>1</v>
      </c>
      <c r="E208" s="3">
        <v>2</v>
      </c>
    </row>
    <row r="209" spans="1:5" x14ac:dyDescent="0.4">
      <c r="A209" s="8" t="s">
        <v>3944</v>
      </c>
      <c r="B209" s="3">
        <v>1</v>
      </c>
      <c r="C209" s="3">
        <v>0</v>
      </c>
      <c r="D209" s="3">
        <v>1</v>
      </c>
      <c r="E209" s="3">
        <v>2</v>
      </c>
    </row>
    <row r="210" spans="1:5" x14ac:dyDescent="0.4">
      <c r="A210" s="8" t="s">
        <v>3977</v>
      </c>
      <c r="B210" s="3">
        <v>0</v>
      </c>
      <c r="C210" s="3">
        <v>0</v>
      </c>
      <c r="D210" s="3">
        <v>1</v>
      </c>
      <c r="E210" s="3">
        <v>2</v>
      </c>
    </row>
    <row r="211" spans="1:5" x14ac:dyDescent="0.4">
      <c r="A211" s="8" t="s">
        <v>3932</v>
      </c>
      <c r="B211" s="3">
        <v>1</v>
      </c>
      <c r="C211" s="3">
        <v>1</v>
      </c>
      <c r="D211" s="3">
        <v>0</v>
      </c>
      <c r="E211" s="3">
        <v>2</v>
      </c>
    </row>
    <row r="212" spans="1:5" x14ac:dyDescent="0.4">
      <c r="A212" s="8" t="s">
        <v>3942</v>
      </c>
      <c r="B212" s="3">
        <v>1</v>
      </c>
      <c r="C212" s="3">
        <v>0</v>
      </c>
      <c r="D212" s="3">
        <v>1</v>
      </c>
      <c r="E212" s="3">
        <v>2</v>
      </c>
    </row>
    <row r="213" spans="1:5" x14ac:dyDescent="0.4">
      <c r="A213" s="8" t="s">
        <v>3932</v>
      </c>
      <c r="B213" s="3">
        <v>1</v>
      </c>
      <c r="C213" s="3">
        <v>0</v>
      </c>
      <c r="D213" s="3">
        <v>1</v>
      </c>
      <c r="E213" s="3">
        <v>2</v>
      </c>
    </row>
    <row r="214" spans="1:5" x14ac:dyDescent="0.4">
      <c r="A214" s="8" t="s">
        <v>3981</v>
      </c>
      <c r="B214" s="3">
        <v>1</v>
      </c>
      <c r="C214" s="3">
        <v>0</v>
      </c>
      <c r="D214" s="3">
        <v>0</v>
      </c>
      <c r="E214" s="3">
        <v>2</v>
      </c>
    </row>
    <row r="215" spans="1:5" x14ac:dyDescent="0.4">
      <c r="A215" s="8" t="s">
        <v>3945</v>
      </c>
      <c r="B215" s="3">
        <v>1</v>
      </c>
      <c r="C215" s="3">
        <v>0</v>
      </c>
      <c r="D215" s="3">
        <v>1</v>
      </c>
      <c r="E215" s="3">
        <v>2</v>
      </c>
    </row>
    <row r="216" spans="1:5" x14ac:dyDescent="0.4">
      <c r="A216" s="8" t="s">
        <v>3981</v>
      </c>
      <c r="B216" s="3">
        <v>0</v>
      </c>
      <c r="C216" s="3">
        <v>0</v>
      </c>
      <c r="D216" s="3">
        <v>1</v>
      </c>
      <c r="E216" s="3">
        <v>2</v>
      </c>
    </row>
    <row r="217" spans="1:5" x14ac:dyDescent="0.4">
      <c r="A217" s="8" t="s">
        <v>3941</v>
      </c>
      <c r="B217" s="3">
        <v>1</v>
      </c>
      <c r="C217" s="3">
        <v>0</v>
      </c>
      <c r="D217" s="3">
        <v>1</v>
      </c>
      <c r="E217" s="3">
        <v>2</v>
      </c>
    </row>
    <row r="218" spans="1:5" x14ac:dyDescent="0.4">
      <c r="A218" s="8" t="s">
        <v>3936</v>
      </c>
      <c r="B218" s="3">
        <v>1</v>
      </c>
      <c r="C218" s="3">
        <v>0</v>
      </c>
      <c r="D218" s="3">
        <v>1</v>
      </c>
      <c r="E218" s="3">
        <v>2</v>
      </c>
    </row>
    <row r="219" spans="1:5" x14ac:dyDescent="0.4">
      <c r="A219" s="8" t="s">
        <v>4020</v>
      </c>
      <c r="B219" s="3">
        <v>1</v>
      </c>
      <c r="C219" s="3">
        <v>0</v>
      </c>
      <c r="D219" s="3">
        <v>0</v>
      </c>
      <c r="E219" s="3">
        <v>1</v>
      </c>
    </row>
    <row r="220" spans="1:5" x14ac:dyDescent="0.4">
      <c r="A220" s="8" t="s">
        <v>3977</v>
      </c>
      <c r="B220" s="3">
        <v>0</v>
      </c>
      <c r="C220" s="3">
        <v>0</v>
      </c>
      <c r="D220" s="3">
        <v>1</v>
      </c>
      <c r="E220" s="3">
        <v>2</v>
      </c>
    </row>
    <row r="221" spans="1:5" x14ac:dyDescent="0.4">
      <c r="A221" s="8" t="s">
        <v>3947</v>
      </c>
      <c r="B221" s="3">
        <v>0</v>
      </c>
      <c r="C221" s="3">
        <v>1</v>
      </c>
      <c r="D221" s="3">
        <v>1</v>
      </c>
      <c r="E221" s="3">
        <v>2</v>
      </c>
    </row>
    <row r="222" spans="1:5" x14ac:dyDescent="0.4">
      <c r="A222" s="8" t="s">
        <v>3938</v>
      </c>
      <c r="B222" s="3">
        <v>1</v>
      </c>
      <c r="C222" s="3">
        <v>1</v>
      </c>
      <c r="D222" s="3">
        <v>1</v>
      </c>
      <c r="E222" s="3">
        <v>2</v>
      </c>
    </row>
    <row r="223" spans="1:5" x14ac:dyDescent="0.4">
      <c r="A223" s="8" t="s">
        <v>3936</v>
      </c>
      <c r="B223" s="3">
        <v>1</v>
      </c>
      <c r="C223" s="3">
        <v>1</v>
      </c>
      <c r="D223" s="3">
        <v>1</v>
      </c>
      <c r="E223" s="3">
        <v>2</v>
      </c>
    </row>
    <row r="224" spans="1:5" x14ac:dyDescent="0.4">
      <c r="A224" s="31" t="s">
        <v>3981</v>
      </c>
      <c r="B224" s="3">
        <v>0</v>
      </c>
      <c r="C224" s="3">
        <v>0</v>
      </c>
      <c r="D224" s="3">
        <v>1</v>
      </c>
      <c r="E224" s="3">
        <v>2</v>
      </c>
    </row>
    <row r="225" spans="1:5" x14ac:dyDescent="0.4">
      <c r="A225" s="31" t="s">
        <v>3979</v>
      </c>
      <c r="B225" s="3">
        <v>0</v>
      </c>
      <c r="C225" s="3">
        <v>0</v>
      </c>
      <c r="D225" s="3">
        <v>1</v>
      </c>
      <c r="E225" s="3">
        <v>2</v>
      </c>
    </row>
    <row r="226" spans="1:5" x14ac:dyDescent="0.4">
      <c r="A226" s="8" t="s">
        <v>3948</v>
      </c>
      <c r="B226" s="3">
        <v>0</v>
      </c>
      <c r="C226" s="3">
        <v>0</v>
      </c>
      <c r="D226" s="3">
        <v>1</v>
      </c>
      <c r="E226" s="3">
        <v>1</v>
      </c>
    </row>
    <row r="227" spans="1:5" x14ac:dyDescent="0.4">
      <c r="A227" s="8" t="s">
        <v>3945</v>
      </c>
      <c r="B227" s="3">
        <v>1</v>
      </c>
      <c r="C227" s="3">
        <v>0</v>
      </c>
      <c r="D227" s="3">
        <v>1</v>
      </c>
      <c r="E227" s="3">
        <v>2</v>
      </c>
    </row>
    <row r="228" spans="1:5" x14ac:dyDescent="0.4">
      <c r="A228" s="8" t="s">
        <v>3932</v>
      </c>
      <c r="B228" s="3">
        <v>1</v>
      </c>
      <c r="C228" s="3">
        <v>0</v>
      </c>
      <c r="D228" s="3">
        <v>1</v>
      </c>
      <c r="E228" s="3">
        <v>2</v>
      </c>
    </row>
    <row r="229" spans="1:5" x14ac:dyDescent="0.4">
      <c r="A229" s="8" t="s">
        <v>3941</v>
      </c>
      <c r="B229" s="3">
        <v>1</v>
      </c>
      <c r="C229" s="3">
        <v>0</v>
      </c>
      <c r="D229" s="3">
        <v>1</v>
      </c>
      <c r="E229" s="3">
        <v>2</v>
      </c>
    </row>
    <row r="230" spans="1:5" x14ac:dyDescent="0.4">
      <c r="A230" s="8" t="s">
        <v>3941</v>
      </c>
      <c r="B230" s="3">
        <v>1</v>
      </c>
      <c r="C230" s="3">
        <v>1</v>
      </c>
      <c r="D230" s="3">
        <v>1</v>
      </c>
      <c r="E230" s="3">
        <v>2</v>
      </c>
    </row>
    <row r="231" spans="1:5" x14ac:dyDescent="0.4">
      <c r="A231" s="8" t="s">
        <v>4021</v>
      </c>
      <c r="B231" s="3">
        <v>0</v>
      </c>
      <c r="C231" s="3">
        <v>0</v>
      </c>
      <c r="D231" s="3">
        <v>1</v>
      </c>
      <c r="E231" s="3">
        <v>2</v>
      </c>
    </row>
    <row r="232" spans="1:5" x14ac:dyDescent="0.4">
      <c r="A232" s="31" t="s">
        <v>3930</v>
      </c>
      <c r="B232" s="3">
        <v>1</v>
      </c>
      <c r="C232" s="3">
        <v>0</v>
      </c>
      <c r="D232" s="3">
        <v>1</v>
      </c>
      <c r="E232" s="3">
        <v>2</v>
      </c>
    </row>
    <row r="233" spans="1:5" x14ac:dyDescent="0.4">
      <c r="A233" s="31" t="s">
        <v>3931</v>
      </c>
      <c r="B233" s="3">
        <v>1</v>
      </c>
      <c r="C233" s="3">
        <v>0</v>
      </c>
      <c r="D233" s="3">
        <v>1</v>
      </c>
      <c r="E233" s="3">
        <v>2</v>
      </c>
    </row>
    <row r="234" spans="1:5" x14ac:dyDescent="0.4">
      <c r="A234" s="8" t="s">
        <v>3938</v>
      </c>
      <c r="B234" s="3">
        <v>1</v>
      </c>
      <c r="C234" s="3">
        <v>0</v>
      </c>
      <c r="D234" s="3">
        <v>1</v>
      </c>
      <c r="E234" s="3">
        <v>2</v>
      </c>
    </row>
    <row r="235" spans="1:5" x14ac:dyDescent="0.4">
      <c r="A235" s="8" t="s">
        <v>3977</v>
      </c>
      <c r="B235" s="3">
        <v>0</v>
      </c>
      <c r="C235" s="3">
        <v>0</v>
      </c>
      <c r="D235" s="3">
        <v>1</v>
      </c>
      <c r="E235" s="3">
        <v>2</v>
      </c>
    </row>
    <row r="236" spans="1:5" x14ac:dyDescent="0.4">
      <c r="A236" s="8" t="s">
        <v>3945</v>
      </c>
      <c r="B236" s="3">
        <v>1</v>
      </c>
      <c r="C236" s="3">
        <v>0</v>
      </c>
      <c r="D236" s="3">
        <v>1</v>
      </c>
      <c r="E236" s="3">
        <v>2</v>
      </c>
    </row>
    <row r="237" spans="1:5" x14ac:dyDescent="0.4">
      <c r="A237" s="8" t="s">
        <v>3977</v>
      </c>
      <c r="B237" s="3">
        <v>0</v>
      </c>
      <c r="C237" s="3">
        <v>0</v>
      </c>
      <c r="D237" s="3">
        <v>1</v>
      </c>
      <c r="E237" s="3">
        <v>2</v>
      </c>
    </row>
    <row r="238" spans="1:5" x14ac:dyDescent="0.4">
      <c r="A238" s="8" t="s">
        <v>3929</v>
      </c>
      <c r="B238" s="3">
        <v>0</v>
      </c>
      <c r="C238" s="3">
        <v>1</v>
      </c>
      <c r="D238" s="3">
        <v>1</v>
      </c>
      <c r="E238" s="3">
        <v>2</v>
      </c>
    </row>
    <row r="239" spans="1:5" x14ac:dyDescent="0.4">
      <c r="A239" s="8" t="s">
        <v>3933</v>
      </c>
      <c r="B239" s="3">
        <v>1</v>
      </c>
      <c r="C239" s="3">
        <v>0</v>
      </c>
      <c r="D239" s="3">
        <v>1</v>
      </c>
      <c r="E239" s="3">
        <v>2</v>
      </c>
    </row>
    <row r="240" spans="1:5" x14ac:dyDescent="0.4">
      <c r="A240" s="8" t="s">
        <v>3980</v>
      </c>
      <c r="B240" s="3">
        <v>1</v>
      </c>
      <c r="C240" s="3">
        <v>0</v>
      </c>
      <c r="D240" s="3">
        <v>1</v>
      </c>
      <c r="E240" s="3">
        <v>2</v>
      </c>
    </row>
    <row r="241" spans="1:5" x14ac:dyDescent="0.4">
      <c r="A241" s="8" t="s">
        <v>3945</v>
      </c>
      <c r="B241" s="3">
        <v>1</v>
      </c>
      <c r="C241" s="3">
        <v>0</v>
      </c>
      <c r="D241" s="3">
        <v>1</v>
      </c>
      <c r="E241" s="3">
        <v>2</v>
      </c>
    </row>
    <row r="242" spans="1:5" x14ac:dyDescent="0.4">
      <c r="A242" s="8" t="s">
        <v>3941</v>
      </c>
      <c r="B242" s="3">
        <v>1</v>
      </c>
      <c r="C242" s="3">
        <v>1</v>
      </c>
      <c r="D242" s="3">
        <v>1</v>
      </c>
      <c r="E242" s="3">
        <v>2</v>
      </c>
    </row>
    <row r="243" spans="1:5" x14ac:dyDescent="0.4">
      <c r="A243" s="8" t="s">
        <v>3938</v>
      </c>
      <c r="B243" s="3">
        <v>1</v>
      </c>
      <c r="C243" s="3">
        <v>0</v>
      </c>
      <c r="D243" s="3">
        <v>1</v>
      </c>
      <c r="E243" s="3">
        <v>2</v>
      </c>
    </row>
    <row r="244" spans="1:5" x14ac:dyDescent="0.4">
      <c r="A244" s="8" t="s">
        <v>3943</v>
      </c>
      <c r="B244" s="3">
        <v>0</v>
      </c>
      <c r="C244" s="3">
        <v>1</v>
      </c>
      <c r="D244" s="3">
        <v>1</v>
      </c>
      <c r="E244" s="3">
        <v>2</v>
      </c>
    </row>
    <row r="245" spans="1:5" x14ac:dyDescent="0.4">
      <c r="A245" s="8" t="s">
        <v>3943</v>
      </c>
      <c r="B245" s="3">
        <v>0</v>
      </c>
      <c r="C245" s="3">
        <v>1</v>
      </c>
      <c r="D245" s="3">
        <v>1</v>
      </c>
      <c r="E245" s="3">
        <v>2</v>
      </c>
    </row>
    <row r="246" spans="1:5" x14ac:dyDescent="0.4">
      <c r="A246" s="8" t="s">
        <v>3945</v>
      </c>
      <c r="B246" s="3">
        <v>1</v>
      </c>
      <c r="C246" s="3">
        <v>1</v>
      </c>
      <c r="D246" s="3">
        <v>1</v>
      </c>
      <c r="E246" s="3">
        <v>2</v>
      </c>
    </row>
    <row r="247" spans="1:5" x14ac:dyDescent="0.4">
      <c r="A247" s="8" t="s">
        <v>3943</v>
      </c>
      <c r="B247" s="3">
        <v>0</v>
      </c>
      <c r="C247" s="3">
        <v>1</v>
      </c>
      <c r="D247" s="3">
        <v>1</v>
      </c>
      <c r="E247" s="3">
        <v>2</v>
      </c>
    </row>
    <row r="248" spans="1:5" x14ac:dyDescent="0.4">
      <c r="A248" s="8" t="s">
        <v>3945</v>
      </c>
      <c r="B248" s="3">
        <v>1</v>
      </c>
      <c r="C248" s="3">
        <v>0</v>
      </c>
      <c r="D248" s="3">
        <v>1</v>
      </c>
      <c r="E248" s="3">
        <v>2</v>
      </c>
    </row>
    <row r="249" spans="1:5" x14ac:dyDescent="0.4">
      <c r="A249" s="8" t="s">
        <v>3945</v>
      </c>
      <c r="B249" s="3">
        <v>1</v>
      </c>
      <c r="C249" s="3">
        <v>0</v>
      </c>
      <c r="D249" s="3">
        <v>1</v>
      </c>
      <c r="E249" s="3">
        <v>2</v>
      </c>
    </row>
    <row r="250" spans="1:5" x14ac:dyDescent="0.4">
      <c r="A250" s="8" t="s">
        <v>3945</v>
      </c>
      <c r="B250" s="3">
        <v>1</v>
      </c>
      <c r="C250" s="3">
        <v>0</v>
      </c>
      <c r="D250" s="3">
        <v>1</v>
      </c>
      <c r="E250" s="3">
        <v>2</v>
      </c>
    </row>
    <row r="251" spans="1:5" x14ac:dyDescent="0.4">
      <c r="A251" s="8" t="s">
        <v>3930</v>
      </c>
      <c r="B251" s="3">
        <v>0</v>
      </c>
      <c r="C251" s="3">
        <v>0</v>
      </c>
      <c r="D251" s="3">
        <v>0</v>
      </c>
      <c r="E251" s="3">
        <v>2</v>
      </c>
    </row>
    <row r="252" spans="1:5" x14ac:dyDescent="0.4">
      <c r="A252" s="8" t="s">
        <v>3931</v>
      </c>
      <c r="B252" s="3">
        <v>0</v>
      </c>
      <c r="C252" s="3">
        <v>0</v>
      </c>
      <c r="D252" s="3">
        <v>0</v>
      </c>
      <c r="E252" s="3">
        <v>2</v>
      </c>
    </row>
    <row r="253" spans="1:5" x14ac:dyDescent="0.4">
      <c r="A253" s="8" t="s">
        <v>3950</v>
      </c>
      <c r="B253" s="3">
        <v>1</v>
      </c>
      <c r="C253" s="3">
        <v>1</v>
      </c>
      <c r="D253" s="3">
        <v>1</v>
      </c>
      <c r="E253" s="3">
        <v>2</v>
      </c>
    </row>
    <row r="254" spans="1:5" x14ac:dyDescent="0.4">
      <c r="A254" s="8" t="s">
        <v>3936</v>
      </c>
      <c r="B254" s="3">
        <v>1</v>
      </c>
      <c r="C254" s="3">
        <v>1</v>
      </c>
      <c r="D254" s="3">
        <v>1</v>
      </c>
      <c r="E254" s="3">
        <v>2</v>
      </c>
    </row>
    <row r="255" spans="1:5" x14ac:dyDescent="0.4">
      <c r="A255" s="8" t="s">
        <v>3936</v>
      </c>
      <c r="B255" s="3">
        <v>1</v>
      </c>
      <c r="C255" s="3">
        <v>1</v>
      </c>
      <c r="D255" s="3">
        <v>1</v>
      </c>
      <c r="E255" s="3">
        <v>2</v>
      </c>
    </row>
    <row r="256" spans="1:5" x14ac:dyDescent="0.4">
      <c r="A256" s="8" t="s">
        <v>3932</v>
      </c>
      <c r="B256" s="3">
        <v>1</v>
      </c>
      <c r="C256" s="3">
        <v>0</v>
      </c>
      <c r="D256" s="3">
        <v>1</v>
      </c>
      <c r="E256" s="3">
        <v>2</v>
      </c>
    </row>
    <row r="257" spans="1:5" x14ac:dyDescent="0.4">
      <c r="A257" s="8" t="s">
        <v>4022</v>
      </c>
      <c r="B257" s="3">
        <v>1</v>
      </c>
      <c r="C257" s="3">
        <v>0</v>
      </c>
      <c r="D257" s="3">
        <v>1</v>
      </c>
      <c r="E257" s="3">
        <v>2</v>
      </c>
    </row>
    <row r="258" spans="1:5" x14ac:dyDescent="0.4">
      <c r="A258" s="8" t="s">
        <v>4023</v>
      </c>
      <c r="B258" s="3">
        <v>1</v>
      </c>
      <c r="C258" s="3">
        <v>0</v>
      </c>
      <c r="D258" s="3">
        <v>1</v>
      </c>
      <c r="E258" s="3">
        <v>2</v>
      </c>
    </row>
    <row r="259" spans="1:5" x14ac:dyDescent="0.4">
      <c r="A259" s="8" t="s">
        <v>3932</v>
      </c>
      <c r="B259" s="3">
        <v>0</v>
      </c>
      <c r="C259" s="3">
        <v>1</v>
      </c>
      <c r="D259" s="3">
        <v>1</v>
      </c>
      <c r="E259" s="3">
        <v>2</v>
      </c>
    </row>
    <row r="260" spans="1:5" x14ac:dyDescent="0.4">
      <c r="A260" s="8" t="s">
        <v>3932</v>
      </c>
      <c r="B260" s="3">
        <v>1</v>
      </c>
      <c r="C260" s="3">
        <v>0</v>
      </c>
      <c r="D260" s="3">
        <v>1</v>
      </c>
      <c r="E260" s="3">
        <v>2</v>
      </c>
    </row>
    <row r="261" spans="1:5" x14ac:dyDescent="0.4">
      <c r="A261" s="8" t="s">
        <v>3938</v>
      </c>
      <c r="B261" s="3">
        <v>1</v>
      </c>
      <c r="C261" s="3">
        <v>0</v>
      </c>
      <c r="D261" s="3">
        <v>1</v>
      </c>
      <c r="E261" s="3">
        <v>2</v>
      </c>
    </row>
    <row r="262" spans="1:5" x14ac:dyDescent="0.4">
      <c r="A262" s="8" t="s">
        <v>3936</v>
      </c>
      <c r="B262" s="3">
        <v>1</v>
      </c>
      <c r="C262" s="3">
        <v>1</v>
      </c>
      <c r="D262" s="3">
        <v>1</v>
      </c>
      <c r="E262" s="3">
        <v>2</v>
      </c>
    </row>
    <row r="263" spans="1:5" x14ac:dyDescent="0.4">
      <c r="A263" s="8" t="s">
        <v>3936</v>
      </c>
      <c r="B263" s="3">
        <v>0</v>
      </c>
      <c r="C263" s="3">
        <v>1</v>
      </c>
      <c r="D263" s="3">
        <v>1</v>
      </c>
      <c r="E263" s="3">
        <v>2</v>
      </c>
    </row>
    <row r="264" spans="1:5" x14ac:dyDescent="0.4">
      <c r="A264" s="8" t="s">
        <v>3943</v>
      </c>
      <c r="B264" s="3">
        <v>0</v>
      </c>
      <c r="C264" s="3">
        <v>1</v>
      </c>
      <c r="D264" s="3">
        <v>1</v>
      </c>
      <c r="E264" s="3">
        <v>2</v>
      </c>
    </row>
    <row r="265" spans="1:5" x14ac:dyDescent="0.4">
      <c r="A265" s="1" t="s">
        <v>3941</v>
      </c>
      <c r="B265" s="3">
        <v>0</v>
      </c>
      <c r="C265" s="3">
        <v>0</v>
      </c>
      <c r="D265" s="3">
        <v>1</v>
      </c>
      <c r="E265" s="3">
        <v>2</v>
      </c>
    </row>
    <row r="266" spans="1:5" x14ac:dyDescent="0.4">
      <c r="A266" s="8" t="s">
        <v>3977</v>
      </c>
      <c r="B266" s="3">
        <v>0</v>
      </c>
      <c r="C266" s="3">
        <v>0</v>
      </c>
      <c r="D266" s="3">
        <v>1</v>
      </c>
      <c r="E266" s="3">
        <v>2</v>
      </c>
    </row>
    <row r="267" spans="1:5" x14ac:dyDescent="0.4">
      <c r="A267" s="8" t="s">
        <v>3944</v>
      </c>
      <c r="B267" s="3">
        <v>1</v>
      </c>
      <c r="C267" s="3">
        <v>1</v>
      </c>
      <c r="D267" s="3">
        <v>1</v>
      </c>
      <c r="E267" s="3">
        <v>2</v>
      </c>
    </row>
    <row r="268" spans="1:5" x14ac:dyDescent="0.4">
      <c r="A268" s="8" t="s">
        <v>3936</v>
      </c>
      <c r="B268" s="3">
        <v>1</v>
      </c>
      <c r="C268" s="3">
        <v>1</v>
      </c>
      <c r="D268" s="3">
        <v>1</v>
      </c>
      <c r="E268" s="3">
        <v>2</v>
      </c>
    </row>
    <row r="269" spans="1:5" x14ac:dyDescent="0.4">
      <c r="A269" s="8" t="s">
        <v>3932</v>
      </c>
      <c r="B269" s="3">
        <v>0</v>
      </c>
      <c r="C269" s="3">
        <v>1</v>
      </c>
      <c r="D269" s="3">
        <v>1</v>
      </c>
      <c r="E269" s="3">
        <v>2</v>
      </c>
    </row>
    <row r="270" spans="1:5" x14ac:dyDescent="0.4">
      <c r="A270" s="8" t="s">
        <v>3945</v>
      </c>
      <c r="B270" s="3">
        <v>1</v>
      </c>
      <c r="C270" s="3">
        <v>0</v>
      </c>
      <c r="D270" s="3">
        <v>1</v>
      </c>
      <c r="E270" s="3">
        <v>2</v>
      </c>
    </row>
    <row r="271" spans="1:5" x14ac:dyDescent="0.4">
      <c r="A271" s="8" t="s">
        <v>3936</v>
      </c>
      <c r="B271" s="3">
        <v>1</v>
      </c>
      <c r="C271" s="3">
        <v>1</v>
      </c>
      <c r="D271" s="3">
        <v>1</v>
      </c>
      <c r="E271" s="3">
        <v>2</v>
      </c>
    </row>
    <row r="272" spans="1:5" x14ac:dyDescent="0.4">
      <c r="A272" s="8" t="s">
        <v>3932</v>
      </c>
      <c r="B272" s="3">
        <v>0</v>
      </c>
      <c r="C272" s="3">
        <v>1</v>
      </c>
      <c r="D272" s="3">
        <v>1</v>
      </c>
      <c r="E272" s="3">
        <v>2</v>
      </c>
    </row>
    <row r="273" spans="1:5" x14ac:dyDescent="0.4">
      <c r="A273" s="8" t="s">
        <v>3939</v>
      </c>
      <c r="B273" s="3">
        <v>0</v>
      </c>
      <c r="C273" s="3">
        <v>1</v>
      </c>
      <c r="D273" s="3">
        <v>1</v>
      </c>
      <c r="E273" s="3">
        <v>2</v>
      </c>
    </row>
    <row r="274" spans="1:5" x14ac:dyDescent="0.4">
      <c r="A274" s="8" t="s">
        <v>3938</v>
      </c>
      <c r="B274" s="3">
        <v>1</v>
      </c>
      <c r="C274" s="3">
        <v>0</v>
      </c>
      <c r="D274" s="3">
        <v>1</v>
      </c>
      <c r="E274" s="3">
        <v>2</v>
      </c>
    </row>
    <row r="275" spans="1:5" x14ac:dyDescent="0.4">
      <c r="A275" s="8" t="s">
        <v>4024</v>
      </c>
      <c r="B275" s="3">
        <v>1</v>
      </c>
      <c r="C275" s="3">
        <v>0</v>
      </c>
      <c r="D275" s="3">
        <v>1</v>
      </c>
      <c r="E275" s="3">
        <v>2</v>
      </c>
    </row>
    <row r="276" spans="1:5" x14ac:dyDescent="0.4">
      <c r="A276" s="8" t="s">
        <v>3947</v>
      </c>
      <c r="B276" s="3">
        <v>1</v>
      </c>
      <c r="C276" s="3">
        <v>1</v>
      </c>
      <c r="D276" s="3">
        <v>1</v>
      </c>
      <c r="E276" s="3">
        <v>2</v>
      </c>
    </row>
    <row r="277" spans="1:5" x14ac:dyDescent="0.4">
      <c r="A277" s="8" t="s">
        <v>4011</v>
      </c>
      <c r="B277" s="3">
        <v>1</v>
      </c>
      <c r="C277" s="3">
        <v>1</v>
      </c>
      <c r="D277" s="3">
        <v>1</v>
      </c>
      <c r="E277" s="3">
        <v>2</v>
      </c>
    </row>
    <row r="278" spans="1:5" x14ac:dyDescent="0.4">
      <c r="A278" s="8" t="s">
        <v>3936</v>
      </c>
      <c r="B278" s="3">
        <v>1</v>
      </c>
      <c r="C278" s="3">
        <v>1</v>
      </c>
      <c r="D278" s="3">
        <v>1</v>
      </c>
      <c r="E278" s="3">
        <v>2</v>
      </c>
    </row>
    <row r="279" spans="1:5" x14ac:dyDescent="0.4">
      <c r="A279" s="8" t="s">
        <v>3943</v>
      </c>
      <c r="B279" s="3">
        <v>0</v>
      </c>
      <c r="C279" s="3">
        <v>0</v>
      </c>
      <c r="D279" s="3">
        <v>1</v>
      </c>
      <c r="E279" s="3">
        <v>2</v>
      </c>
    </row>
    <row r="280" spans="1:5" x14ac:dyDescent="0.4">
      <c r="A280" s="8" t="s">
        <v>3981</v>
      </c>
      <c r="B280" s="3">
        <v>0</v>
      </c>
      <c r="C280" s="3">
        <v>0</v>
      </c>
      <c r="D280" s="3">
        <v>1</v>
      </c>
      <c r="E280" s="3">
        <v>2</v>
      </c>
    </row>
    <row r="281" spans="1:5" x14ac:dyDescent="0.4">
      <c r="A281" s="8" t="s">
        <v>3945</v>
      </c>
      <c r="B281" s="3">
        <v>1</v>
      </c>
      <c r="C281" s="3">
        <v>1</v>
      </c>
      <c r="D281" s="3">
        <v>1</v>
      </c>
      <c r="E281" s="3">
        <v>2</v>
      </c>
    </row>
    <row r="282" spans="1:5" x14ac:dyDescent="0.4">
      <c r="A282" s="8" t="s">
        <v>3929</v>
      </c>
      <c r="B282" s="3">
        <v>1</v>
      </c>
      <c r="C282" s="3">
        <v>1</v>
      </c>
      <c r="D282" s="3">
        <v>1</v>
      </c>
      <c r="E282" s="3">
        <v>2</v>
      </c>
    </row>
    <row r="283" spans="1:5" x14ac:dyDescent="0.4">
      <c r="A283" s="8" t="s">
        <v>3977</v>
      </c>
      <c r="B283" s="3">
        <v>0</v>
      </c>
      <c r="C283" s="3">
        <v>0</v>
      </c>
      <c r="D283" s="3">
        <v>1</v>
      </c>
      <c r="E283" s="3">
        <v>2</v>
      </c>
    </row>
    <row r="284" spans="1:5" x14ac:dyDescent="0.4">
      <c r="A284" s="8" t="s">
        <v>3936</v>
      </c>
      <c r="B284" s="3">
        <v>1</v>
      </c>
      <c r="C284" s="3">
        <v>1</v>
      </c>
      <c r="D284" s="3">
        <v>1</v>
      </c>
      <c r="E284" s="3">
        <v>2</v>
      </c>
    </row>
    <row r="285" spans="1:5" x14ac:dyDescent="0.4">
      <c r="A285" s="8" t="s">
        <v>3933</v>
      </c>
      <c r="B285" s="3">
        <v>1</v>
      </c>
      <c r="C285" s="3">
        <v>0</v>
      </c>
      <c r="D285" s="3">
        <v>0</v>
      </c>
      <c r="E285" s="3">
        <v>2</v>
      </c>
    </row>
    <row r="286" spans="1:5" x14ac:dyDescent="0.4">
      <c r="A286" s="8" t="s">
        <v>3933</v>
      </c>
      <c r="B286" s="3">
        <v>0</v>
      </c>
      <c r="C286" s="3">
        <v>1</v>
      </c>
      <c r="D286" s="3">
        <v>1</v>
      </c>
      <c r="E286" s="3">
        <v>2</v>
      </c>
    </row>
    <row r="287" spans="1:5" x14ac:dyDescent="0.4">
      <c r="A287" s="8" t="s">
        <v>3936</v>
      </c>
      <c r="B287" s="3">
        <v>1</v>
      </c>
      <c r="C287" s="3">
        <v>1</v>
      </c>
      <c r="D287" s="3">
        <v>1</v>
      </c>
      <c r="E287" s="3">
        <v>2</v>
      </c>
    </row>
    <row r="288" spans="1:5" x14ac:dyDescent="0.4">
      <c r="A288" s="8" t="s">
        <v>3936</v>
      </c>
      <c r="B288" s="3">
        <v>0</v>
      </c>
      <c r="C288" s="3">
        <v>0</v>
      </c>
      <c r="D288" s="3">
        <v>1</v>
      </c>
      <c r="E288" s="3">
        <v>2</v>
      </c>
    </row>
    <row r="289" spans="1:5" x14ac:dyDescent="0.4">
      <c r="A289" s="8" t="s">
        <v>3936</v>
      </c>
      <c r="B289" s="3">
        <v>0</v>
      </c>
      <c r="C289" s="3">
        <v>0</v>
      </c>
      <c r="D289" s="3">
        <v>1</v>
      </c>
      <c r="E289" s="3">
        <v>2</v>
      </c>
    </row>
    <row r="290" spans="1:5" x14ac:dyDescent="0.4">
      <c r="A290" s="8" t="s">
        <v>3930</v>
      </c>
      <c r="B290" s="3">
        <v>1</v>
      </c>
      <c r="C290" s="3">
        <v>0</v>
      </c>
      <c r="D290" s="3">
        <v>1</v>
      </c>
      <c r="E290" s="3">
        <v>2</v>
      </c>
    </row>
    <row r="291" spans="1:5" x14ac:dyDescent="0.4">
      <c r="A291" s="8" t="s">
        <v>3931</v>
      </c>
      <c r="B291" s="3">
        <v>1</v>
      </c>
      <c r="C291" s="3">
        <v>0</v>
      </c>
      <c r="D291" s="3">
        <v>1</v>
      </c>
      <c r="E291" s="3">
        <v>2</v>
      </c>
    </row>
    <row r="292" spans="1:5" x14ac:dyDescent="0.4">
      <c r="A292" s="8" t="s">
        <v>3944</v>
      </c>
      <c r="B292" s="3">
        <v>1</v>
      </c>
      <c r="C292" s="3">
        <v>0</v>
      </c>
      <c r="D292" s="3">
        <v>1</v>
      </c>
      <c r="E292" s="3">
        <v>2</v>
      </c>
    </row>
    <row r="293" spans="1:5" x14ac:dyDescent="0.4">
      <c r="A293" s="8" t="s">
        <v>3948</v>
      </c>
      <c r="B293" s="3">
        <v>1</v>
      </c>
      <c r="C293" s="3">
        <v>0</v>
      </c>
      <c r="D293" s="3">
        <v>1</v>
      </c>
      <c r="E293" s="3">
        <v>2</v>
      </c>
    </row>
    <row r="294" spans="1:5" x14ac:dyDescent="0.4">
      <c r="A294" s="8" t="s">
        <v>3936</v>
      </c>
      <c r="B294" s="3">
        <v>1</v>
      </c>
      <c r="C294" s="3">
        <v>1</v>
      </c>
      <c r="D294" s="3">
        <v>1</v>
      </c>
      <c r="E294" s="3">
        <v>2</v>
      </c>
    </row>
    <row r="295" spans="1:5" x14ac:dyDescent="0.4">
      <c r="A295" s="8" t="s">
        <v>3933</v>
      </c>
      <c r="B295" s="3">
        <v>1</v>
      </c>
      <c r="C295" s="3">
        <v>0</v>
      </c>
      <c r="D295" s="3">
        <v>1</v>
      </c>
      <c r="E295" s="3">
        <v>2</v>
      </c>
    </row>
    <row r="296" spans="1:5" x14ac:dyDescent="0.4">
      <c r="A296" s="8" t="s">
        <v>3981</v>
      </c>
      <c r="B296" s="3">
        <v>0</v>
      </c>
      <c r="C296" s="3">
        <v>0</v>
      </c>
      <c r="D296" s="3">
        <v>1</v>
      </c>
      <c r="E296" s="3">
        <v>2</v>
      </c>
    </row>
    <row r="297" spans="1:5" x14ac:dyDescent="0.4">
      <c r="A297" s="8" t="s">
        <v>3929</v>
      </c>
      <c r="B297" s="3">
        <v>0</v>
      </c>
      <c r="C297" s="3">
        <v>0</v>
      </c>
      <c r="D297" s="3">
        <v>1</v>
      </c>
      <c r="E297" s="3">
        <v>2</v>
      </c>
    </row>
    <row r="298" spans="1:5" x14ac:dyDescent="0.4">
      <c r="A298" s="8" t="s">
        <v>4011</v>
      </c>
      <c r="B298" s="3">
        <v>1</v>
      </c>
      <c r="C298" s="3">
        <v>0</v>
      </c>
      <c r="D298" s="3">
        <v>1</v>
      </c>
      <c r="E298" s="3">
        <v>2</v>
      </c>
    </row>
    <row r="299" spans="1:5" x14ac:dyDescent="0.4">
      <c r="A299" s="8" t="s">
        <v>3938</v>
      </c>
      <c r="B299" s="3">
        <v>1</v>
      </c>
      <c r="C299" s="3">
        <v>0</v>
      </c>
      <c r="D299" s="3">
        <v>1</v>
      </c>
      <c r="E299" s="3">
        <v>2</v>
      </c>
    </row>
    <row r="300" spans="1:5" x14ac:dyDescent="0.4">
      <c r="A300" s="8" t="s">
        <v>3932</v>
      </c>
      <c r="B300" s="3">
        <v>0</v>
      </c>
      <c r="C300" s="3">
        <v>1</v>
      </c>
      <c r="D300" s="3">
        <v>1</v>
      </c>
      <c r="E300" s="3">
        <v>2</v>
      </c>
    </row>
    <row r="301" spans="1:5" x14ac:dyDescent="0.4">
      <c r="A301" s="8" t="s">
        <v>3932</v>
      </c>
      <c r="B301" s="3">
        <v>1</v>
      </c>
      <c r="C301" s="3">
        <v>0</v>
      </c>
      <c r="D301" s="3">
        <v>1</v>
      </c>
      <c r="E301" s="3">
        <v>2</v>
      </c>
    </row>
    <row r="302" spans="1:5" x14ac:dyDescent="0.4">
      <c r="A302" s="1" t="s">
        <v>3942</v>
      </c>
      <c r="B302" s="3">
        <v>0</v>
      </c>
      <c r="C302" s="3">
        <v>0</v>
      </c>
      <c r="D302" s="3">
        <v>1</v>
      </c>
      <c r="E302" s="3">
        <v>2</v>
      </c>
    </row>
    <row r="303" spans="1:5" x14ac:dyDescent="0.4">
      <c r="A303" s="1" t="s">
        <v>3945</v>
      </c>
      <c r="B303" s="3">
        <v>1</v>
      </c>
      <c r="C303" s="3">
        <v>1</v>
      </c>
      <c r="D303" s="3">
        <v>1</v>
      </c>
      <c r="E303" s="3">
        <v>2</v>
      </c>
    </row>
    <row r="304" spans="1:5" x14ac:dyDescent="0.4">
      <c r="A304" s="8" t="s">
        <v>3942</v>
      </c>
      <c r="B304" s="3">
        <v>1</v>
      </c>
      <c r="C304" s="3">
        <v>0</v>
      </c>
      <c r="D304" s="3">
        <v>0</v>
      </c>
      <c r="E304" s="3">
        <v>2</v>
      </c>
    </row>
    <row r="305" spans="1:5" x14ac:dyDescent="0.4">
      <c r="A305" s="8" t="s">
        <v>3985</v>
      </c>
      <c r="B305" s="3">
        <v>1</v>
      </c>
      <c r="C305" s="3">
        <v>0</v>
      </c>
      <c r="D305" s="3">
        <v>0</v>
      </c>
      <c r="E305" s="3">
        <v>2</v>
      </c>
    </row>
    <row r="306" spans="1:5" x14ac:dyDescent="0.4">
      <c r="A306" s="8" t="s">
        <v>3981</v>
      </c>
      <c r="B306" s="3">
        <v>1</v>
      </c>
      <c r="C306" s="3">
        <v>0</v>
      </c>
      <c r="D306" s="3">
        <v>0</v>
      </c>
      <c r="E306" s="3">
        <v>2</v>
      </c>
    </row>
    <row r="307" spans="1:5" x14ac:dyDescent="0.4">
      <c r="A307" s="8" t="s">
        <v>3999</v>
      </c>
      <c r="B307" s="3">
        <v>1</v>
      </c>
      <c r="C307" s="3">
        <v>0</v>
      </c>
      <c r="D307" s="3">
        <v>0</v>
      </c>
      <c r="E307" s="3">
        <v>2</v>
      </c>
    </row>
    <row r="308" spans="1:5" x14ac:dyDescent="0.4">
      <c r="A308" s="8" t="s">
        <v>3936</v>
      </c>
      <c r="B308" s="3">
        <v>0</v>
      </c>
      <c r="C308" s="3">
        <v>1</v>
      </c>
      <c r="D308" s="3">
        <v>1</v>
      </c>
      <c r="E308" s="3">
        <v>2</v>
      </c>
    </row>
    <row r="309" spans="1:5" x14ac:dyDescent="0.4">
      <c r="A309" s="8" t="s">
        <v>3936</v>
      </c>
      <c r="B309" s="3">
        <v>0</v>
      </c>
      <c r="C309" s="3">
        <v>1</v>
      </c>
      <c r="D309" s="3">
        <v>1</v>
      </c>
      <c r="E309" s="3">
        <v>2</v>
      </c>
    </row>
    <row r="310" spans="1:5" x14ac:dyDescent="0.4">
      <c r="A310" s="8" t="s">
        <v>3936</v>
      </c>
      <c r="B310" s="3">
        <v>1</v>
      </c>
      <c r="C310" s="3">
        <v>0</v>
      </c>
      <c r="D310" s="3">
        <v>1</v>
      </c>
      <c r="E310" s="3">
        <v>2</v>
      </c>
    </row>
    <row r="311" spans="1:5" x14ac:dyDescent="0.4">
      <c r="A311" s="8" t="s">
        <v>3977</v>
      </c>
      <c r="B311" s="3">
        <v>0</v>
      </c>
      <c r="C311" s="3">
        <v>1</v>
      </c>
      <c r="D311" s="3">
        <v>1</v>
      </c>
      <c r="E311" s="3">
        <v>2</v>
      </c>
    </row>
    <row r="312" spans="1:5" x14ac:dyDescent="0.4">
      <c r="A312" s="8" t="s">
        <v>3948</v>
      </c>
      <c r="B312" s="3">
        <v>1</v>
      </c>
      <c r="C312" s="3">
        <v>0</v>
      </c>
      <c r="D312" s="3">
        <v>1</v>
      </c>
      <c r="E312" s="3">
        <v>2</v>
      </c>
    </row>
    <row r="313" spans="1:5" x14ac:dyDescent="0.4">
      <c r="A313" s="8" t="s">
        <v>3945</v>
      </c>
      <c r="B313" s="3">
        <v>1</v>
      </c>
      <c r="C313" s="3">
        <v>0</v>
      </c>
      <c r="D313" s="3">
        <v>1</v>
      </c>
      <c r="E313" s="3">
        <v>2</v>
      </c>
    </row>
    <row r="314" spans="1:5" x14ac:dyDescent="0.4">
      <c r="A314" s="8" t="s">
        <v>3945</v>
      </c>
      <c r="B314" s="3">
        <v>1</v>
      </c>
      <c r="C314" s="3">
        <v>0</v>
      </c>
      <c r="D314" s="3">
        <v>1</v>
      </c>
      <c r="E314" s="3">
        <v>2</v>
      </c>
    </row>
    <row r="315" spans="1:5" x14ac:dyDescent="0.4">
      <c r="A315" s="8" t="s">
        <v>3932</v>
      </c>
      <c r="B315" s="3">
        <v>1</v>
      </c>
      <c r="C315" s="3">
        <v>1</v>
      </c>
      <c r="D315" s="3">
        <v>1</v>
      </c>
      <c r="E315" s="3">
        <v>2</v>
      </c>
    </row>
    <row r="316" spans="1:5" x14ac:dyDescent="0.4">
      <c r="A316" s="8" t="s">
        <v>3945</v>
      </c>
      <c r="B316" s="3">
        <v>1</v>
      </c>
      <c r="C316" s="3">
        <v>1</v>
      </c>
      <c r="D316" s="3">
        <v>1</v>
      </c>
      <c r="E316" s="3">
        <v>2</v>
      </c>
    </row>
    <row r="317" spans="1:5" x14ac:dyDescent="0.4">
      <c r="A317" s="8" t="s">
        <v>3933</v>
      </c>
      <c r="B317" s="3">
        <v>1</v>
      </c>
      <c r="C317" s="3">
        <v>0</v>
      </c>
      <c r="D317" s="3">
        <v>1</v>
      </c>
      <c r="E317" s="3">
        <v>2</v>
      </c>
    </row>
    <row r="318" spans="1:5" x14ac:dyDescent="0.4">
      <c r="A318" s="8" t="s">
        <v>3933</v>
      </c>
      <c r="B318" s="3">
        <v>1</v>
      </c>
      <c r="C318" s="3">
        <v>0</v>
      </c>
      <c r="D318" s="3">
        <v>1</v>
      </c>
      <c r="E318" s="3">
        <v>2</v>
      </c>
    </row>
    <row r="319" spans="1:5" x14ac:dyDescent="0.4">
      <c r="A319" s="8" t="s">
        <v>3977</v>
      </c>
      <c r="B319" s="3">
        <v>0</v>
      </c>
      <c r="C319" s="3">
        <v>0</v>
      </c>
      <c r="D319" s="3">
        <v>1</v>
      </c>
      <c r="E319" s="3">
        <v>2</v>
      </c>
    </row>
    <row r="320" spans="1:5" x14ac:dyDescent="0.4">
      <c r="A320" s="8" t="s">
        <v>3933</v>
      </c>
      <c r="B320" s="3">
        <v>1</v>
      </c>
      <c r="C320" s="3">
        <v>0</v>
      </c>
      <c r="D320" s="3">
        <v>1</v>
      </c>
      <c r="E320" s="3">
        <v>2</v>
      </c>
    </row>
    <row r="321" spans="1:5" x14ac:dyDescent="0.4">
      <c r="A321" s="8" t="s">
        <v>3933</v>
      </c>
      <c r="B321" s="3">
        <v>1</v>
      </c>
      <c r="C321" s="3">
        <v>0</v>
      </c>
      <c r="D321" s="3">
        <v>1</v>
      </c>
      <c r="E321" s="3">
        <v>2</v>
      </c>
    </row>
    <row r="322" spans="1:5" x14ac:dyDescent="0.4">
      <c r="A322" s="8" t="s">
        <v>3933</v>
      </c>
      <c r="B322" s="3">
        <v>1</v>
      </c>
      <c r="C322" s="3">
        <v>0</v>
      </c>
      <c r="D322" s="3">
        <v>1</v>
      </c>
      <c r="E322" s="3">
        <v>2</v>
      </c>
    </row>
    <row r="323" spans="1:5" x14ac:dyDescent="0.4">
      <c r="A323" s="8" t="s">
        <v>3933</v>
      </c>
      <c r="B323" s="3">
        <v>0</v>
      </c>
      <c r="C323" s="3">
        <v>1</v>
      </c>
      <c r="D323" s="3">
        <v>1</v>
      </c>
      <c r="E323" s="3">
        <v>2</v>
      </c>
    </row>
    <row r="324" spans="1:5" x14ac:dyDescent="0.4">
      <c r="A324" s="8" t="s">
        <v>3932</v>
      </c>
      <c r="B324" s="3">
        <v>0</v>
      </c>
      <c r="C324" s="3">
        <v>1</v>
      </c>
      <c r="D324" s="3">
        <v>1</v>
      </c>
      <c r="E324" s="3">
        <v>2</v>
      </c>
    </row>
    <row r="325" spans="1:5" x14ac:dyDescent="0.4">
      <c r="A325" s="8" t="s">
        <v>3945</v>
      </c>
      <c r="B325" s="3">
        <v>0</v>
      </c>
      <c r="C325" s="3">
        <v>1</v>
      </c>
      <c r="D325" s="3">
        <v>1</v>
      </c>
      <c r="E325" s="3">
        <v>2</v>
      </c>
    </row>
    <row r="326" spans="1:5" x14ac:dyDescent="0.4">
      <c r="A326" s="8" t="s">
        <v>3936</v>
      </c>
      <c r="B326" s="3">
        <v>1</v>
      </c>
      <c r="C326" s="3">
        <v>0</v>
      </c>
      <c r="D326" s="3">
        <v>1</v>
      </c>
      <c r="E326" s="3">
        <v>2</v>
      </c>
    </row>
    <row r="327" spans="1:5" x14ac:dyDescent="0.4">
      <c r="A327" s="8" t="s">
        <v>4013</v>
      </c>
      <c r="B327" s="3">
        <v>1</v>
      </c>
      <c r="C327" s="3">
        <v>0</v>
      </c>
      <c r="D327" s="3">
        <v>1</v>
      </c>
      <c r="E327" s="3">
        <v>2</v>
      </c>
    </row>
    <row r="328" spans="1:5" x14ac:dyDescent="0.4">
      <c r="A328" s="8" t="s">
        <v>3945</v>
      </c>
      <c r="B328" s="3">
        <v>1</v>
      </c>
      <c r="C328" s="3">
        <v>0</v>
      </c>
      <c r="D328" s="3">
        <v>1</v>
      </c>
      <c r="E328" s="3">
        <v>2</v>
      </c>
    </row>
    <row r="329" spans="1:5" x14ac:dyDescent="0.4">
      <c r="A329" s="8" t="s">
        <v>3930</v>
      </c>
      <c r="B329" s="3">
        <v>1</v>
      </c>
      <c r="C329" s="3">
        <v>0</v>
      </c>
      <c r="D329" s="3">
        <v>1</v>
      </c>
      <c r="E329" s="3">
        <v>2</v>
      </c>
    </row>
    <row r="330" spans="1:5" x14ac:dyDescent="0.4">
      <c r="A330" s="8" t="s">
        <v>3931</v>
      </c>
      <c r="B330" s="3">
        <v>1</v>
      </c>
      <c r="C330" s="3">
        <v>0</v>
      </c>
      <c r="D330" s="3">
        <v>1</v>
      </c>
      <c r="E330" s="3">
        <v>2</v>
      </c>
    </row>
    <row r="331" spans="1:5" x14ac:dyDescent="0.4">
      <c r="A331" s="8" t="s">
        <v>3941</v>
      </c>
      <c r="B331" s="3">
        <v>1</v>
      </c>
      <c r="C331" s="3">
        <v>0</v>
      </c>
      <c r="D331" s="3">
        <v>1</v>
      </c>
      <c r="E331" s="3">
        <v>2</v>
      </c>
    </row>
    <row r="332" spans="1:5" x14ac:dyDescent="0.4">
      <c r="A332" s="8" t="s">
        <v>3930</v>
      </c>
      <c r="B332" s="3">
        <v>1</v>
      </c>
      <c r="C332" s="3">
        <v>0</v>
      </c>
      <c r="D332" s="3">
        <v>1</v>
      </c>
      <c r="E332" s="3">
        <v>2</v>
      </c>
    </row>
    <row r="333" spans="1:5" x14ac:dyDescent="0.4">
      <c r="A333" s="8" t="s">
        <v>3931</v>
      </c>
      <c r="B333" s="3">
        <v>1</v>
      </c>
      <c r="C333" s="3">
        <v>0</v>
      </c>
      <c r="D333" s="3">
        <v>1</v>
      </c>
      <c r="E333" s="3">
        <v>2</v>
      </c>
    </row>
    <row r="334" spans="1:5" x14ac:dyDescent="0.4">
      <c r="A334" s="8" t="s">
        <v>3983</v>
      </c>
      <c r="B334" s="3">
        <v>1</v>
      </c>
      <c r="C334" s="3">
        <v>0</v>
      </c>
      <c r="D334" s="3">
        <v>1</v>
      </c>
      <c r="E334" s="3">
        <v>1</v>
      </c>
    </row>
    <row r="335" spans="1:5" x14ac:dyDescent="0.4">
      <c r="A335" s="8" t="s">
        <v>4199</v>
      </c>
      <c r="B335" s="3">
        <v>1</v>
      </c>
      <c r="C335" s="3">
        <v>0</v>
      </c>
      <c r="D335" s="3">
        <v>1</v>
      </c>
      <c r="E335" s="3">
        <v>1</v>
      </c>
    </row>
    <row r="336" spans="1:5" x14ac:dyDescent="0.4">
      <c r="A336" s="8" t="s">
        <v>3944</v>
      </c>
      <c r="B336" s="3">
        <v>1</v>
      </c>
      <c r="C336" s="3">
        <v>0</v>
      </c>
      <c r="D336" s="3">
        <v>1</v>
      </c>
      <c r="E336" s="3">
        <v>2</v>
      </c>
    </row>
    <row r="337" spans="1:5" x14ac:dyDescent="0.4">
      <c r="A337" s="8" t="s">
        <v>3952</v>
      </c>
      <c r="B337" s="3">
        <v>0</v>
      </c>
      <c r="C337" s="3">
        <v>0</v>
      </c>
      <c r="D337" s="3">
        <v>1</v>
      </c>
      <c r="E337" s="3">
        <v>2</v>
      </c>
    </row>
    <row r="338" spans="1:5" x14ac:dyDescent="0.4">
      <c r="A338" s="8" t="s">
        <v>3936</v>
      </c>
      <c r="B338" s="3">
        <v>0</v>
      </c>
      <c r="C338" s="3">
        <v>1</v>
      </c>
      <c r="D338" s="3">
        <v>1</v>
      </c>
      <c r="E338" s="3">
        <v>2</v>
      </c>
    </row>
    <row r="339" spans="1:5" x14ac:dyDescent="0.4">
      <c r="A339" s="8" t="s">
        <v>4200</v>
      </c>
      <c r="B339" s="3">
        <v>1</v>
      </c>
      <c r="C339" s="3">
        <v>0</v>
      </c>
      <c r="D339" s="3">
        <v>0</v>
      </c>
      <c r="E339" s="3">
        <v>2</v>
      </c>
    </row>
    <row r="340" spans="1:5" x14ac:dyDescent="0.4">
      <c r="A340" s="8" t="s">
        <v>3985</v>
      </c>
      <c r="B340" s="3">
        <v>1</v>
      </c>
      <c r="C340" s="3">
        <v>0</v>
      </c>
      <c r="D340" s="3">
        <v>0</v>
      </c>
      <c r="E340" s="3">
        <v>2</v>
      </c>
    </row>
    <row r="341" spans="1:5" x14ac:dyDescent="0.4">
      <c r="A341" s="8" t="s">
        <v>3981</v>
      </c>
      <c r="B341" s="3">
        <v>1</v>
      </c>
      <c r="C341" s="3">
        <v>0</v>
      </c>
      <c r="D341" s="3">
        <v>0</v>
      </c>
      <c r="E341" s="3">
        <v>2</v>
      </c>
    </row>
    <row r="342" spans="1:5" x14ac:dyDescent="0.4">
      <c r="A342" s="8" t="s">
        <v>3942</v>
      </c>
      <c r="B342" s="3">
        <v>1</v>
      </c>
      <c r="C342" s="3">
        <v>0</v>
      </c>
      <c r="D342" s="3">
        <v>1</v>
      </c>
      <c r="E342" s="3">
        <v>2</v>
      </c>
    </row>
    <row r="343" spans="1:5" x14ac:dyDescent="0.4">
      <c r="A343" s="8" t="s">
        <v>4004</v>
      </c>
      <c r="B343" s="3">
        <v>0</v>
      </c>
      <c r="C343" s="3">
        <v>0</v>
      </c>
      <c r="D343" s="3">
        <v>1</v>
      </c>
      <c r="E343" s="3">
        <v>2</v>
      </c>
    </row>
    <row r="344" spans="1:5" x14ac:dyDescent="0.4">
      <c r="A344" s="8" t="s">
        <v>3981</v>
      </c>
      <c r="B344" s="3">
        <v>0</v>
      </c>
      <c r="C344" s="3">
        <v>0</v>
      </c>
      <c r="D344" s="3">
        <v>1</v>
      </c>
      <c r="E344" s="3">
        <v>2</v>
      </c>
    </row>
    <row r="345" spans="1:5" x14ac:dyDescent="0.4">
      <c r="A345" s="8" t="s">
        <v>3950</v>
      </c>
      <c r="B345" s="3">
        <v>0</v>
      </c>
      <c r="C345" s="3">
        <v>0</v>
      </c>
      <c r="D345" s="3">
        <v>1</v>
      </c>
      <c r="E345" s="3">
        <v>2</v>
      </c>
    </row>
    <row r="346" spans="1:5" x14ac:dyDescent="0.4">
      <c r="A346" s="8" t="s">
        <v>3988</v>
      </c>
      <c r="B346" s="3">
        <v>0</v>
      </c>
      <c r="C346" s="3">
        <v>0</v>
      </c>
      <c r="D346" s="3">
        <v>1</v>
      </c>
      <c r="E346" s="3">
        <v>2</v>
      </c>
    </row>
    <row r="347" spans="1:5" x14ac:dyDescent="0.4">
      <c r="A347" s="8" t="s">
        <v>3936</v>
      </c>
      <c r="B347" s="3">
        <v>0</v>
      </c>
      <c r="C347" s="3">
        <v>0</v>
      </c>
      <c r="D347" s="3">
        <v>1</v>
      </c>
      <c r="E347" s="3">
        <v>2</v>
      </c>
    </row>
    <row r="348" spans="1:5" x14ac:dyDescent="0.4">
      <c r="A348" s="8" t="s">
        <v>3994</v>
      </c>
      <c r="B348" s="3">
        <v>1</v>
      </c>
      <c r="C348" s="3">
        <v>0</v>
      </c>
      <c r="D348" s="3">
        <v>1</v>
      </c>
      <c r="E348" s="3">
        <v>1</v>
      </c>
    </row>
    <row r="349" spans="1:5" x14ac:dyDescent="0.4">
      <c r="A349" s="8" t="s">
        <v>3993</v>
      </c>
      <c r="B349" s="3">
        <v>1</v>
      </c>
      <c r="C349" s="3">
        <v>0</v>
      </c>
      <c r="D349" s="3">
        <v>1</v>
      </c>
      <c r="E349" s="3">
        <v>1</v>
      </c>
    </row>
    <row r="350" spans="1:5" x14ac:dyDescent="0.4">
      <c r="A350" s="8" t="s">
        <v>3982</v>
      </c>
      <c r="B350" s="3">
        <v>1</v>
      </c>
      <c r="C350" s="3">
        <v>0</v>
      </c>
      <c r="D350" s="3">
        <v>1</v>
      </c>
      <c r="E350" s="3">
        <v>1</v>
      </c>
    </row>
    <row r="351" spans="1:5" x14ac:dyDescent="0.4">
      <c r="A351" s="8" t="s">
        <v>4201</v>
      </c>
      <c r="B351" s="3">
        <v>1</v>
      </c>
      <c r="C351" s="3">
        <v>0</v>
      </c>
      <c r="D351" s="3">
        <v>1</v>
      </c>
      <c r="E351" s="3">
        <v>1</v>
      </c>
    </row>
    <row r="352" spans="1:5" x14ac:dyDescent="0.4">
      <c r="A352" s="8" t="s">
        <v>3942</v>
      </c>
      <c r="B352" s="3">
        <v>0</v>
      </c>
      <c r="C352" s="3">
        <v>0</v>
      </c>
      <c r="D352" s="3">
        <v>1</v>
      </c>
      <c r="E352" s="3">
        <v>2</v>
      </c>
    </row>
    <row r="353" spans="1:5" x14ac:dyDescent="0.4">
      <c r="A353" s="8" t="s">
        <v>3994</v>
      </c>
      <c r="B353" s="3">
        <v>1</v>
      </c>
      <c r="C353" s="3">
        <v>0</v>
      </c>
      <c r="D353" s="3">
        <v>1</v>
      </c>
      <c r="E353" s="3">
        <v>1</v>
      </c>
    </row>
    <row r="354" spans="1:5" x14ac:dyDescent="0.4">
      <c r="A354" s="8" t="s">
        <v>3993</v>
      </c>
      <c r="B354" s="3">
        <v>1</v>
      </c>
      <c r="C354" s="3">
        <v>0</v>
      </c>
      <c r="D354" s="3">
        <v>1</v>
      </c>
      <c r="E354" s="3">
        <v>1</v>
      </c>
    </row>
    <row r="355" spans="1:5" x14ac:dyDescent="0.4">
      <c r="A355" s="8" t="s">
        <v>3944</v>
      </c>
      <c r="B355" s="3">
        <v>1</v>
      </c>
      <c r="C355" s="3">
        <v>1</v>
      </c>
      <c r="D355" s="3">
        <v>1</v>
      </c>
      <c r="E355" s="3">
        <v>2</v>
      </c>
    </row>
    <row r="356" spans="1:5" x14ac:dyDescent="0.4">
      <c r="A356" s="8" t="s">
        <v>3942</v>
      </c>
      <c r="B356" s="3">
        <v>1</v>
      </c>
      <c r="C356" s="3">
        <v>0</v>
      </c>
      <c r="D356" s="3">
        <v>1</v>
      </c>
      <c r="E356" s="3">
        <v>2</v>
      </c>
    </row>
    <row r="357" spans="1:5" x14ac:dyDescent="0.4">
      <c r="A357" s="8" t="s">
        <v>3942</v>
      </c>
      <c r="B357" s="3">
        <v>1</v>
      </c>
      <c r="C357" s="3">
        <v>0</v>
      </c>
      <c r="D357" s="3">
        <v>1</v>
      </c>
      <c r="E357" s="3">
        <v>2</v>
      </c>
    </row>
    <row r="358" spans="1:5" x14ac:dyDescent="0.4">
      <c r="A358" s="8" t="s">
        <v>3932</v>
      </c>
      <c r="B358" s="3">
        <v>1</v>
      </c>
      <c r="C358" s="3">
        <v>1</v>
      </c>
      <c r="D358" s="3">
        <v>1</v>
      </c>
      <c r="E358" s="3">
        <v>2</v>
      </c>
    </row>
    <row r="359" spans="1:5" x14ac:dyDescent="0.4">
      <c r="A359" s="9" t="s">
        <v>3941</v>
      </c>
      <c r="B359" s="3">
        <v>0</v>
      </c>
      <c r="C359" s="3">
        <v>1</v>
      </c>
      <c r="D359" s="3">
        <v>1</v>
      </c>
      <c r="E359" s="3">
        <v>2</v>
      </c>
    </row>
    <row r="360" spans="1:5" x14ac:dyDescent="0.4">
      <c r="A360" s="8" t="s">
        <v>3932</v>
      </c>
      <c r="B360" s="3">
        <v>1</v>
      </c>
      <c r="C360" s="3">
        <v>1</v>
      </c>
      <c r="D360" s="3">
        <v>0</v>
      </c>
      <c r="E360" s="3">
        <v>2</v>
      </c>
    </row>
    <row r="361" spans="1:5" x14ac:dyDescent="0.4">
      <c r="A361" s="8" t="s">
        <v>4200</v>
      </c>
      <c r="B361" s="3">
        <v>1</v>
      </c>
      <c r="C361" s="3">
        <v>0</v>
      </c>
      <c r="D361" s="3">
        <v>0</v>
      </c>
      <c r="E361" s="3">
        <v>2</v>
      </c>
    </row>
    <row r="362" spans="1:5" x14ac:dyDescent="0.4">
      <c r="A362" s="8" t="s">
        <v>3985</v>
      </c>
      <c r="B362" s="3">
        <v>1</v>
      </c>
      <c r="C362" s="3">
        <v>0</v>
      </c>
      <c r="D362" s="3">
        <v>0</v>
      </c>
      <c r="E362" s="3">
        <v>2</v>
      </c>
    </row>
    <row r="363" spans="1:5" x14ac:dyDescent="0.4">
      <c r="A363" s="8" t="s">
        <v>3981</v>
      </c>
      <c r="B363" s="3">
        <v>1</v>
      </c>
      <c r="C363" s="3">
        <v>0</v>
      </c>
      <c r="D363" s="3">
        <v>0</v>
      </c>
      <c r="E363" s="3">
        <v>2</v>
      </c>
    </row>
    <row r="364" spans="1:5" x14ac:dyDescent="0.4">
      <c r="A364" s="8" t="s">
        <v>3999</v>
      </c>
      <c r="B364" s="3">
        <v>1</v>
      </c>
      <c r="C364" s="3">
        <v>0</v>
      </c>
      <c r="D364" s="3">
        <v>1</v>
      </c>
      <c r="E364" s="3">
        <v>2</v>
      </c>
    </row>
    <row r="365" spans="1:5" x14ac:dyDescent="0.4">
      <c r="A365" s="8" t="s">
        <v>3940</v>
      </c>
      <c r="B365" s="3">
        <v>0</v>
      </c>
      <c r="C365" s="3">
        <v>1</v>
      </c>
      <c r="D365" s="3">
        <v>1</v>
      </c>
      <c r="E365" s="3">
        <v>2</v>
      </c>
    </row>
    <row r="366" spans="1:5" x14ac:dyDescent="0.4">
      <c r="A366" s="8" t="s">
        <v>3938</v>
      </c>
      <c r="B366" s="3">
        <v>1</v>
      </c>
      <c r="C366" s="3">
        <v>0</v>
      </c>
      <c r="D366" s="3">
        <v>0</v>
      </c>
      <c r="E366" s="3">
        <v>2</v>
      </c>
    </row>
    <row r="367" spans="1:5" x14ac:dyDescent="0.4">
      <c r="A367" s="8" t="s">
        <v>4083</v>
      </c>
      <c r="B367" s="3">
        <v>1</v>
      </c>
      <c r="C367" s="3">
        <v>0</v>
      </c>
      <c r="D367" s="3">
        <v>0</v>
      </c>
      <c r="E367" s="3">
        <v>2</v>
      </c>
    </row>
    <row r="368" spans="1:5" x14ac:dyDescent="0.4">
      <c r="A368" s="8" t="s">
        <v>4003</v>
      </c>
      <c r="B368" s="3">
        <v>0</v>
      </c>
      <c r="C368" s="3">
        <v>1</v>
      </c>
      <c r="D368" s="3">
        <v>1</v>
      </c>
      <c r="E368" s="3">
        <v>2</v>
      </c>
    </row>
    <row r="369" spans="1:5" x14ac:dyDescent="0.4">
      <c r="A369" s="8" t="s">
        <v>4004</v>
      </c>
      <c r="B369" s="3">
        <v>0</v>
      </c>
      <c r="C369" s="3">
        <v>0</v>
      </c>
      <c r="D369" s="3">
        <v>1</v>
      </c>
      <c r="E369" s="3">
        <v>2</v>
      </c>
    </row>
    <row r="370" spans="1:5" x14ac:dyDescent="0.4">
      <c r="A370" s="8" t="s">
        <v>4082</v>
      </c>
      <c r="B370" s="3">
        <v>1</v>
      </c>
      <c r="C370" s="3">
        <v>0</v>
      </c>
      <c r="D370" s="3">
        <v>1</v>
      </c>
      <c r="E370" s="3">
        <v>2</v>
      </c>
    </row>
    <row r="371" spans="1:5" x14ac:dyDescent="0.4">
      <c r="A371" s="1" t="s">
        <v>3945</v>
      </c>
      <c r="B371" s="3">
        <v>1</v>
      </c>
      <c r="C371" s="3">
        <v>0</v>
      </c>
      <c r="D371" s="3">
        <v>1</v>
      </c>
      <c r="E371" s="3">
        <v>2</v>
      </c>
    </row>
    <row r="372" spans="1:5" x14ac:dyDescent="0.4">
      <c r="A372" s="8" t="s">
        <v>3929</v>
      </c>
      <c r="B372" s="3">
        <v>1</v>
      </c>
      <c r="C372" s="3">
        <v>1</v>
      </c>
      <c r="D372" s="3">
        <v>1</v>
      </c>
      <c r="E372" s="3">
        <v>2</v>
      </c>
    </row>
    <row r="373" spans="1:5" x14ac:dyDescent="0.4">
      <c r="A373" s="8" t="s">
        <v>3932</v>
      </c>
      <c r="B373" s="3">
        <v>1</v>
      </c>
      <c r="C373" s="3">
        <v>1</v>
      </c>
      <c r="D373" s="3">
        <v>1</v>
      </c>
      <c r="E373" s="3">
        <v>2</v>
      </c>
    </row>
    <row r="374" spans="1:5" x14ac:dyDescent="0.4">
      <c r="A374" s="8" t="s">
        <v>3936</v>
      </c>
      <c r="B374" s="3">
        <v>1</v>
      </c>
      <c r="C374" s="3">
        <v>1</v>
      </c>
      <c r="D374" s="3">
        <v>1</v>
      </c>
      <c r="E374" s="3">
        <v>2</v>
      </c>
    </row>
    <row r="375" spans="1:5" x14ac:dyDescent="0.4">
      <c r="A375" s="8" t="s">
        <v>3933</v>
      </c>
      <c r="B375" s="3">
        <v>0</v>
      </c>
      <c r="C375" s="3">
        <v>0</v>
      </c>
      <c r="D375" s="3">
        <v>1</v>
      </c>
      <c r="E375" s="3">
        <v>2</v>
      </c>
    </row>
    <row r="376" spans="1:5" x14ac:dyDescent="0.4">
      <c r="A376" s="8" t="s">
        <v>3977</v>
      </c>
      <c r="B376" s="3">
        <v>0</v>
      </c>
      <c r="C376" s="3">
        <v>0</v>
      </c>
      <c r="D376" s="3">
        <v>1</v>
      </c>
      <c r="E376" s="3">
        <v>2</v>
      </c>
    </row>
    <row r="377" spans="1:5" x14ac:dyDescent="0.4">
      <c r="A377" s="8" t="s">
        <v>3944</v>
      </c>
      <c r="B377" s="3">
        <v>0</v>
      </c>
      <c r="C377" s="3">
        <v>0</v>
      </c>
      <c r="D377" s="3">
        <v>1</v>
      </c>
      <c r="E377" s="3">
        <v>2</v>
      </c>
    </row>
    <row r="378" spans="1:5" x14ac:dyDescent="0.4">
      <c r="A378" s="8" t="s">
        <v>4011</v>
      </c>
      <c r="B378" s="3">
        <v>1</v>
      </c>
      <c r="C378" s="3">
        <v>1</v>
      </c>
      <c r="D378" s="3">
        <v>1</v>
      </c>
      <c r="E378" s="3">
        <v>2</v>
      </c>
    </row>
    <row r="379" spans="1:5" x14ac:dyDescent="0.4">
      <c r="A379" s="1" t="s">
        <v>3948</v>
      </c>
      <c r="B379" s="3">
        <v>0</v>
      </c>
      <c r="C379" s="3">
        <v>0</v>
      </c>
      <c r="D379" s="3">
        <v>1</v>
      </c>
      <c r="E379" s="3">
        <v>2</v>
      </c>
    </row>
    <row r="380" spans="1:5" x14ac:dyDescent="0.4">
      <c r="A380" s="1" t="s">
        <v>3933</v>
      </c>
      <c r="B380" s="3">
        <v>1</v>
      </c>
      <c r="C380" s="3">
        <v>0</v>
      </c>
      <c r="D380" s="3">
        <v>1</v>
      </c>
      <c r="E380" s="3">
        <v>2</v>
      </c>
    </row>
    <row r="381" spans="1:5" x14ac:dyDescent="0.4">
      <c r="A381" s="8" t="s">
        <v>4001</v>
      </c>
      <c r="B381" s="3">
        <v>1</v>
      </c>
      <c r="C381" s="3">
        <v>0</v>
      </c>
      <c r="D381" s="3">
        <v>1</v>
      </c>
      <c r="E381" s="3">
        <v>2</v>
      </c>
    </row>
    <row r="382" spans="1:5" x14ac:dyDescent="0.4">
      <c r="A382" s="8" t="s">
        <v>4202</v>
      </c>
      <c r="B382" s="3">
        <v>1</v>
      </c>
      <c r="C382" s="3">
        <v>1</v>
      </c>
      <c r="D382" s="3">
        <v>1</v>
      </c>
      <c r="E382" s="3">
        <v>2</v>
      </c>
    </row>
    <row r="383" spans="1:5" x14ac:dyDescent="0.4">
      <c r="A383" s="8" t="s">
        <v>3936</v>
      </c>
      <c r="B383" s="3">
        <v>1</v>
      </c>
      <c r="C383" s="3">
        <v>1</v>
      </c>
      <c r="D383" s="3">
        <v>1</v>
      </c>
      <c r="E383" s="3">
        <v>2</v>
      </c>
    </row>
    <row r="384" spans="1:5" x14ac:dyDescent="0.4">
      <c r="A384" s="8" t="s">
        <v>3944</v>
      </c>
      <c r="B384" s="3">
        <v>1</v>
      </c>
      <c r="C384" s="3">
        <v>1</v>
      </c>
      <c r="D384" s="3">
        <v>1</v>
      </c>
      <c r="E384" s="3">
        <v>2</v>
      </c>
    </row>
    <row r="385" spans="1:5" x14ac:dyDescent="0.4">
      <c r="A385" s="8" t="s">
        <v>3981</v>
      </c>
      <c r="B385" s="3">
        <v>0</v>
      </c>
      <c r="C385" s="3">
        <v>0</v>
      </c>
      <c r="D385" s="3">
        <v>1</v>
      </c>
      <c r="E385" s="3">
        <v>2</v>
      </c>
    </row>
    <row r="386" spans="1:5" x14ac:dyDescent="0.4">
      <c r="A386" s="8" t="s">
        <v>3981</v>
      </c>
      <c r="B386" s="3">
        <v>0</v>
      </c>
      <c r="C386" s="3">
        <v>0</v>
      </c>
      <c r="D386" s="3">
        <v>1</v>
      </c>
      <c r="E386" s="3">
        <v>2</v>
      </c>
    </row>
    <row r="387" spans="1:5" x14ac:dyDescent="0.4">
      <c r="A387" s="8" t="s">
        <v>3941</v>
      </c>
      <c r="B387" s="3">
        <v>1</v>
      </c>
      <c r="C387" s="3">
        <v>0</v>
      </c>
      <c r="D387" s="3">
        <v>1</v>
      </c>
      <c r="E387" s="3">
        <v>2</v>
      </c>
    </row>
    <row r="388" spans="1:5" x14ac:dyDescent="0.4">
      <c r="A388" s="8" t="s">
        <v>4149</v>
      </c>
      <c r="B388" s="3">
        <v>1</v>
      </c>
      <c r="C388" s="3">
        <v>0</v>
      </c>
      <c r="D388" s="3">
        <v>1</v>
      </c>
      <c r="E388" s="3">
        <v>2</v>
      </c>
    </row>
    <row r="389" spans="1:5" x14ac:dyDescent="0.4">
      <c r="A389" s="8" t="s">
        <v>3945</v>
      </c>
      <c r="B389" s="3">
        <v>1</v>
      </c>
      <c r="C389" s="3">
        <v>0</v>
      </c>
      <c r="D389" s="3">
        <v>1</v>
      </c>
      <c r="E389" s="3">
        <v>2</v>
      </c>
    </row>
    <row r="390" spans="1:5" x14ac:dyDescent="0.4">
      <c r="A390" s="8" t="s">
        <v>3943</v>
      </c>
      <c r="B390" s="3">
        <v>1</v>
      </c>
      <c r="C390" s="3">
        <v>1</v>
      </c>
      <c r="D390" s="3">
        <v>1</v>
      </c>
      <c r="E390" s="3">
        <v>2</v>
      </c>
    </row>
    <row r="391" spans="1:5" x14ac:dyDescent="0.4">
      <c r="A391" s="8" t="s">
        <v>3947</v>
      </c>
      <c r="B391" s="3">
        <v>0</v>
      </c>
      <c r="C391" s="3">
        <v>1</v>
      </c>
      <c r="D391" s="3">
        <v>1</v>
      </c>
      <c r="E391" s="3">
        <v>2</v>
      </c>
    </row>
    <row r="392" spans="1:5" x14ac:dyDescent="0.4">
      <c r="A392" s="8" t="s">
        <v>4021</v>
      </c>
      <c r="B392" s="3">
        <v>0</v>
      </c>
      <c r="C392" s="3">
        <v>0</v>
      </c>
      <c r="D392" s="3">
        <v>1</v>
      </c>
      <c r="E392" s="3">
        <v>2</v>
      </c>
    </row>
    <row r="393" spans="1:5" x14ac:dyDescent="0.4">
      <c r="A393" s="8" t="s">
        <v>3977</v>
      </c>
      <c r="B393" s="3">
        <v>0</v>
      </c>
      <c r="C393" s="3">
        <v>0</v>
      </c>
      <c r="D393" s="3">
        <v>1</v>
      </c>
      <c r="E393" s="3">
        <v>2</v>
      </c>
    </row>
    <row r="394" spans="1:5" x14ac:dyDescent="0.4">
      <c r="A394" s="8" t="s">
        <v>3932</v>
      </c>
      <c r="B394" s="3">
        <v>1</v>
      </c>
      <c r="C394" s="3">
        <v>1</v>
      </c>
      <c r="D394" s="3">
        <v>1</v>
      </c>
      <c r="E394" s="3">
        <v>2</v>
      </c>
    </row>
    <row r="395" spans="1:5" x14ac:dyDescent="0.4">
      <c r="A395" s="8" t="s">
        <v>3932</v>
      </c>
      <c r="B395" s="3">
        <v>1</v>
      </c>
      <c r="C395" s="3">
        <v>0</v>
      </c>
      <c r="D395" s="3">
        <v>1</v>
      </c>
      <c r="E395" s="3">
        <v>2</v>
      </c>
    </row>
    <row r="396" spans="1:5" x14ac:dyDescent="0.4">
      <c r="A396" s="8" t="s">
        <v>3932</v>
      </c>
      <c r="B396" s="3">
        <v>1</v>
      </c>
      <c r="C396" s="3">
        <v>0</v>
      </c>
      <c r="D396" s="3">
        <v>1</v>
      </c>
      <c r="E396" s="3">
        <v>2</v>
      </c>
    </row>
    <row r="397" spans="1:5" x14ac:dyDescent="0.4">
      <c r="A397" s="8" t="s">
        <v>3945</v>
      </c>
      <c r="B397" s="3">
        <v>1</v>
      </c>
      <c r="C397" s="3">
        <v>0</v>
      </c>
      <c r="D397" s="3">
        <v>1</v>
      </c>
      <c r="E397" s="3">
        <v>2</v>
      </c>
    </row>
    <row r="398" spans="1:5" x14ac:dyDescent="0.4">
      <c r="A398" s="8" t="s">
        <v>3932</v>
      </c>
      <c r="B398" s="3">
        <v>1</v>
      </c>
      <c r="C398" s="3">
        <v>0</v>
      </c>
      <c r="D398" s="3">
        <v>1</v>
      </c>
      <c r="E398" s="3">
        <v>2</v>
      </c>
    </row>
    <row r="399" spans="1:5" x14ac:dyDescent="0.4">
      <c r="A399" s="8" t="s">
        <v>3932</v>
      </c>
      <c r="B399" s="3">
        <v>1</v>
      </c>
      <c r="C399" s="3">
        <v>0</v>
      </c>
      <c r="D399" s="3">
        <v>1</v>
      </c>
      <c r="E399" s="3">
        <v>2</v>
      </c>
    </row>
    <row r="400" spans="1:5" x14ac:dyDescent="0.4">
      <c r="A400" s="8" t="s">
        <v>3981</v>
      </c>
      <c r="B400" s="3">
        <v>0</v>
      </c>
      <c r="C400" s="3">
        <v>0</v>
      </c>
      <c r="D400" s="3">
        <v>1</v>
      </c>
      <c r="E400" s="3">
        <v>2</v>
      </c>
    </row>
    <row r="401" spans="1:5" x14ac:dyDescent="0.4">
      <c r="A401" s="8" t="s">
        <v>3930</v>
      </c>
      <c r="B401" s="3">
        <v>1</v>
      </c>
      <c r="C401" s="3">
        <v>0</v>
      </c>
      <c r="D401" s="3">
        <v>1</v>
      </c>
      <c r="E401" s="3">
        <v>2</v>
      </c>
    </row>
    <row r="402" spans="1:5" x14ac:dyDescent="0.4">
      <c r="A402" s="8" t="s">
        <v>3931</v>
      </c>
      <c r="B402" s="3">
        <v>1</v>
      </c>
      <c r="C402" s="3">
        <v>0</v>
      </c>
      <c r="D402" s="3">
        <v>1</v>
      </c>
      <c r="E402" s="3">
        <v>2</v>
      </c>
    </row>
    <row r="403" spans="1:5" x14ac:dyDescent="0.4">
      <c r="A403" s="8" t="s">
        <v>3932</v>
      </c>
      <c r="B403" s="3">
        <v>1</v>
      </c>
      <c r="C403" s="3">
        <v>0</v>
      </c>
      <c r="D403" s="3">
        <v>1</v>
      </c>
      <c r="E403" s="3">
        <v>2</v>
      </c>
    </row>
    <row r="404" spans="1:5" x14ac:dyDescent="0.4">
      <c r="A404" s="8" t="s">
        <v>3932</v>
      </c>
      <c r="B404" s="3">
        <v>0</v>
      </c>
      <c r="C404" s="3">
        <v>0</v>
      </c>
      <c r="D404" s="3">
        <v>1</v>
      </c>
      <c r="E404" s="3">
        <v>2</v>
      </c>
    </row>
    <row r="405" spans="1:5" x14ac:dyDescent="0.4">
      <c r="A405" s="8" t="s">
        <v>3981</v>
      </c>
      <c r="B405" s="3">
        <v>1</v>
      </c>
      <c r="C405" s="3">
        <v>0</v>
      </c>
      <c r="D405" s="3">
        <v>1</v>
      </c>
      <c r="E405" s="3">
        <v>2</v>
      </c>
    </row>
    <row r="406" spans="1:5" x14ac:dyDescent="0.4">
      <c r="A406" s="8" t="s">
        <v>3948</v>
      </c>
      <c r="B406" s="3">
        <v>1</v>
      </c>
      <c r="C406" s="3">
        <v>0</v>
      </c>
      <c r="D406" s="3">
        <v>1</v>
      </c>
      <c r="E406" s="3">
        <v>2</v>
      </c>
    </row>
    <row r="407" spans="1:5" x14ac:dyDescent="0.4">
      <c r="A407" s="8" t="s">
        <v>3932</v>
      </c>
      <c r="B407" s="3">
        <v>1</v>
      </c>
      <c r="C407" s="3">
        <v>1</v>
      </c>
      <c r="D407" s="3">
        <v>1</v>
      </c>
      <c r="E407" s="3">
        <v>2</v>
      </c>
    </row>
    <row r="408" spans="1:5" x14ac:dyDescent="0.4">
      <c r="A408" s="8" t="s">
        <v>3942</v>
      </c>
      <c r="B408" s="3">
        <v>1</v>
      </c>
      <c r="C408" s="3">
        <v>1</v>
      </c>
      <c r="D408" s="3">
        <v>1</v>
      </c>
      <c r="E408" s="3">
        <v>2</v>
      </c>
    </row>
    <row r="409" spans="1:5" x14ac:dyDescent="0.4">
      <c r="A409" s="8" t="s">
        <v>3932</v>
      </c>
      <c r="B409" s="3">
        <v>1</v>
      </c>
      <c r="C409" s="3">
        <v>0</v>
      </c>
      <c r="D409" s="3">
        <v>1</v>
      </c>
      <c r="E409" s="3">
        <v>2</v>
      </c>
    </row>
    <row r="410" spans="1:5" x14ac:dyDescent="0.4">
      <c r="A410" s="8" t="s">
        <v>3939</v>
      </c>
      <c r="B410" s="3">
        <v>1</v>
      </c>
      <c r="C410" s="3">
        <v>0</v>
      </c>
      <c r="D410" s="3">
        <v>1</v>
      </c>
      <c r="E410" s="3">
        <v>2</v>
      </c>
    </row>
    <row r="411" spans="1:5" x14ac:dyDescent="0.4">
      <c r="A411" s="8" t="s">
        <v>3945</v>
      </c>
      <c r="B411" s="3">
        <v>0</v>
      </c>
      <c r="C411" s="3">
        <v>0</v>
      </c>
      <c r="D411" s="3">
        <v>1</v>
      </c>
      <c r="E411" s="3">
        <v>2</v>
      </c>
    </row>
    <row r="412" spans="1:5" x14ac:dyDescent="0.4">
      <c r="A412" s="8" t="s">
        <v>3932</v>
      </c>
      <c r="B412" s="3">
        <v>1</v>
      </c>
      <c r="C412" s="3">
        <v>0</v>
      </c>
      <c r="D412" s="3">
        <v>1</v>
      </c>
      <c r="E412" s="3">
        <v>2</v>
      </c>
    </row>
    <row r="413" spans="1:5" x14ac:dyDescent="0.4">
      <c r="A413" s="8" t="s">
        <v>3930</v>
      </c>
      <c r="B413" s="3">
        <v>1</v>
      </c>
      <c r="C413" s="3">
        <v>0</v>
      </c>
      <c r="D413" s="3">
        <v>1</v>
      </c>
      <c r="E413" s="3">
        <v>2</v>
      </c>
    </row>
    <row r="414" spans="1:5" x14ac:dyDescent="0.4">
      <c r="A414" s="8" t="s">
        <v>3931</v>
      </c>
      <c r="B414" s="3">
        <v>1</v>
      </c>
      <c r="C414" s="3">
        <v>0</v>
      </c>
      <c r="D414" s="3">
        <v>1</v>
      </c>
      <c r="E414" s="3">
        <v>2</v>
      </c>
    </row>
    <row r="415" spans="1:5" x14ac:dyDescent="0.4">
      <c r="A415" s="8" t="s">
        <v>3933</v>
      </c>
      <c r="B415" s="3">
        <v>1</v>
      </c>
      <c r="C415" s="3">
        <v>0</v>
      </c>
      <c r="D415" s="3">
        <v>1</v>
      </c>
      <c r="E415" s="3">
        <v>2</v>
      </c>
    </row>
    <row r="416" spans="1:5" x14ac:dyDescent="0.4">
      <c r="A416" s="8" t="s">
        <v>3942</v>
      </c>
      <c r="B416" s="3">
        <v>1</v>
      </c>
      <c r="C416" s="3">
        <v>0</v>
      </c>
      <c r="D416" s="3">
        <v>1</v>
      </c>
      <c r="E416" s="3">
        <v>2</v>
      </c>
    </row>
    <row r="417" spans="1:5" x14ac:dyDescent="0.4">
      <c r="A417" s="8" t="s">
        <v>3977</v>
      </c>
      <c r="B417" s="3">
        <v>0</v>
      </c>
      <c r="C417" s="3">
        <v>0</v>
      </c>
      <c r="D417" s="3">
        <v>1</v>
      </c>
      <c r="E417" s="3">
        <v>2</v>
      </c>
    </row>
    <row r="418" spans="1:5" x14ac:dyDescent="0.4">
      <c r="A418" s="8" t="s">
        <v>3935</v>
      </c>
      <c r="B418" s="3">
        <v>0</v>
      </c>
      <c r="C418" s="3">
        <v>0</v>
      </c>
      <c r="D418" s="3">
        <v>1</v>
      </c>
      <c r="E418" s="3">
        <v>2</v>
      </c>
    </row>
    <row r="419" spans="1:5" x14ac:dyDescent="0.4">
      <c r="A419" s="8" t="s">
        <v>3945</v>
      </c>
      <c r="B419" s="3">
        <v>1</v>
      </c>
      <c r="C419" s="3">
        <v>0</v>
      </c>
      <c r="D419" s="3">
        <v>1</v>
      </c>
      <c r="E419" s="3">
        <v>2</v>
      </c>
    </row>
    <row r="420" spans="1:5" x14ac:dyDescent="0.4">
      <c r="A420" s="8" t="s">
        <v>3945</v>
      </c>
      <c r="B420" s="3">
        <v>1</v>
      </c>
      <c r="C420" s="3">
        <v>0</v>
      </c>
      <c r="D420" s="3">
        <v>1</v>
      </c>
      <c r="E420" s="3">
        <v>2</v>
      </c>
    </row>
    <row r="421" spans="1:5" x14ac:dyDescent="0.4">
      <c r="A421" s="8" t="s">
        <v>3945</v>
      </c>
      <c r="B421" s="3">
        <v>1</v>
      </c>
      <c r="C421" s="3">
        <v>0</v>
      </c>
      <c r="D421" s="3">
        <v>1</v>
      </c>
      <c r="E421" s="3">
        <v>2</v>
      </c>
    </row>
    <row r="422" spans="1:5" x14ac:dyDescent="0.4">
      <c r="A422" s="8" t="s">
        <v>3932</v>
      </c>
      <c r="B422" s="3">
        <v>1</v>
      </c>
      <c r="C422" s="3">
        <v>0</v>
      </c>
      <c r="D422" s="3">
        <v>1</v>
      </c>
      <c r="E422" s="3">
        <v>2</v>
      </c>
    </row>
    <row r="423" spans="1:5" x14ac:dyDescent="0.4">
      <c r="A423" s="1" t="s">
        <v>3938</v>
      </c>
      <c r="B423" s="3">
        <v>1</v>
      </c>
      <c r="C423" s="3">
        <v>0</v>
      </c>
      <c r="D423" s="3">
        <v>1</v>
      </c>
      <c r="E423" s="3">
        <v>2</v>
      </c>
    </row>
    <row r="424" spans="1:5" x14ac:dyDescent="0.4">
      <c r="A424" s="1" t="s">
        <v>3936</v>
      </c>
      <c r="B424" s="3">
        <v>1</v>
      </c>
      <c r="C424" s="3">
        <v>1</v>
      </c>
      <c r="D424" s="3">
        <v>1</v>
      </c>
      <c r="E424" s="3">
        <v>2</v>
      </c>
    </row>
    <row r="425" spans="1:5" x14ac:dyDescent="0.4">
      <c r="A425" s="8" t="s">
        <v>3932</v>
      </c>
      <c r="B425" s="3">
        <v>1</v>
      </c>
      <c r="C425" s="3">
        <v>0</v>
      </c>
      <c r="D425" s="3">
        <v>1</v>
      </c>
      <c r="E425" s="3">
        <v>2</v>
      </c>
    </row>
    <row r="426" spans="1:5" x14ac:dyDescent="0.4">
      <c r="A426" s="8" t="s">
        <v>3941</v>
      </c>
      <c r="B426" s="3">
        <v>1</v>
      </c>
      <c r="C426" s="3">
        <v>1</v>
      </c>
      <c r="D426" s="3">
        <v>1</v>
      </c>
      <c r="E426" s="3">
        <v>2</v>
      </c>
    </row>
    <row r="427" spans="1:5" x14ac:dyDescent="0.4">
      <c r="A427" s="8" t="s">
        <v>3941</v>
      </c>
      <c r="B427" s="3">
        <v>0</v>
      </c>
      <c r="C427" s="3">
        <v>1</v>
      </c>
      <c r="D427" s="3">
        <v>1</v>
      </c>
      <c r="E427" s="3">
        <v>2</v>
      </c>
    </row>
    <row r="428" spans="1:5" x14ac:dyDescent="0.4">
      <c r="A428" s="8" t="s">
        <v>3977</v>
      </c>
      <c r="B428" s="3">
        <v>0</v>
      </c>
      <c r="C428" s="3">
        <v>0</v>
      </c>
      <c r="D428" s="3">
        <v>1</v>
      </c>
      <c r="E428" s="3">
        <v>2</v>
      </c>
    </row>
    <row r="429" spans="1:5" x14ac:dyDescent="0.4">
      <c r="A429" s="8" t="s">
        <v>3981</v>
      </c>
      <c r="B429" s="3">
        <v>1</v>
      </c>
      <c r="C429" s="3">
        <v>0</v>
      </c>
      <c r="D429" s="3">
        <v>1</v>
      </c>
      <c r="E429" s="3">
        <v>2</v>
      </c>
    </row>
    <row r="430" spans="1:5" x14ac:dyDescent="0.4">
      <c r="A430" s="8" t="s">
        <v>3930</v>
      </c>
      <c r="B430" s="3">
        <v>1</v>
      </c>
      <c r="C430" s="3">
        <v>0</v>
      </c>
      <c r="D430" s="3">
        <v>1</v>
      </c>
      <c r="E430" s="3">
        <v>2</v>
      </c>
    </row>
    <row r="431" spans="1:5" x14ac:dyDescent="0.4">
      <c r="A431" s="8" t="s">
        <v>3931</v>
      </c>
      <c r="B431" s="3">
        <v>1</v>
      </c>
      <c r="C431" s="3">
        <v>0</v>
      </c>
      <c r="D431" s="3">
        <v>1</v>
      </c>
      <c r="E431" s="3">
        <v>2</v>
      </c>
    </row>
    <row r="432" spans="1:5" x14ac:dyDescent="0.4">
      <c r="A432" s="8" t="s">
        <v>3944</v>
      </c>
      <c r="B432" s="3">
        <v>0</v>
      </c>
      <c r="C432" s="3">
        <v>0</v>
      </c>
      <c r="D432" s="3">
        <v>1</v>
      </c>
      <c r="E432" s="3">
        <v>2</v>
      </c>
    </row>
    <row r="433" spans="1:5" x14ac:dyDescent="0.4">
      <c r="A433" s="8" t="s">
        <v>3941</v>
      </c>
      <c r="B433" s="3">
        <v>1</v>
      </c>
      <c r="C433" s="3">
        <v>1</v>
      </c>
      <c r="D433" s="3">
        <v>1</v>
      </c>
      <c r="E433" s="3">
        <v>2</v>
      </c>
    </row>
    <row r="434" spans="1:5" x14ac:dyDescent="0.4">
      <c r="A434" s="8" t="s">
        <v>3941</v>
      </c>
      <c r="B434" s="3">
        <v>1</v>
      </c>
      <c r="C434" s="3">
        <v>0</v>
      </c>
      <c r="D434" s="3">
        <v>1</v>
      </c>
      <c r="E434" s="3">
        <v>2</v>
      </c>
    </row>
    <row r="435" spans="1:5" x14ac:dyDescent="0.4">
      <c r="A435" s="8" t="s">
        <v>3932</v>
      </c>
      <c r="B435" s="3">
        <v>1</v>
      </c>
      <c r="C435" s="3">
        <v>1</v>
      </c>
      <c r="D435" s="3">
        <v>1</v>
      </c>
      <c r="E435" s="3">
        <v>2</v>
      </c>
    </row>
    <row r="436" spans="1:5" x14ac:dyDescent="0.4">
      <c r="A436" s="8" t="s">
        <v>4018</v>
      </c>
      <c r="B436" s="3">
        <v>0</v>
      </c>
      <c r="C436" s="3">
        <v>0</v>
      </c>
      <c r="D436" s="3">
        <v>1</v>
      </c>
      <c r="E436" s="3">
        <v>1</v>
      </c>
    </row>
    <row r="437" spans="1:5" x14ac:dyDescent="0.4">
      <c r="A437" s="8" t="s">
        <v>3942</v>
      </c>
      <c r="B437" s="3">
        <v>1</v>
      </c>
      <c r="C437" s="3">
        <v>1</v>
      </c>
      <c r="D437" s="3">
        <v>1</v>
      </c>
      <c r="E437" s="3">
        <v>2</v>
      </c>
    </row>
    <row r="438" spans="1:5" x14ac:dyDescent="0.4">
      <c r="A438" s="8" t="s">
        <v>3981</v>
      </c>
      <c r="B438" s="3">
        <v>1</v>
      </c>
      <c r="C438" s="3">
        <v>0</v>
      </c>
      <c r="D438" s="3">
        <v>1</v>
      </c>
      <c r="E438" s="3">
        <v>2</v>
      </c>
    </row>
    <row r="439" spans="1:5" x14ac:dyDescent="0.4">
      <c r="A439" s="8" t="s">
        <v>4083</v>
      </c>
      <c r="B439" s="3">
        <v>1</v>
      </c>
      <c r="C439" s="3">
        <v>0</v>
      </c>
      <c r="D439" s="3">
        <v>1</v>
      </c>
      <c r="E439" s="3">
        <v>2</v>
      </c>
    </row>
    <row r="440" spans="1:5" x14ac:dyDescent="0.4">
      <c r="A440" s="8" t="s">
        <v>3933</v>
      </c>
      <c r="B440" s="3">
        <v>1</v>
      </c>
      <c r="C440" s="3">
        <v>0</v>
      </c>
      <c r="D440" s="3">
        <v>1</v>
      </c>
      <c r="E440" s="3">
        <v>2</v>
      </c>
    </row>
    <row r="441" spans="1:5" x14ac:dyDescent="0.4">
      <c r="A441" s="8" t="s">
        <v>3945</v>
      </c>
      <c r="B441" s="3">
        <v>0</v>
      </c>
      <c r="C441" s="3">
        <v>0</v>
      </c>
      <c r="D441" s="3">
        <v>1</v>
      </c>
      <c r="E441" s="3">
        <v>2</v>
      </c>
    </row>
    <row r="442" spans="1:5" x14ac:dyDescent="0.4">
      <c r="A442" s="8" t="s">
        <v>3932</v>
      </c>
      <c r="B442" s="3">
        <v>1</v>
      </c>
      <c r="C442" s="3">
        <v>1</v>
      </c>
      <c r="D442" s="3">
        <v>1</v>
      </c>
      <c r="E442" s="3">
        <v>2</v>
      </c>
    </row>
    <row r="443" spans="1:5" x14ac:dyDescent="0.4">
      <c r="A443" s="8" t="s">
        <v>3977</v>
      </c>
      <c r="B443" s="3">
        <v>0</v>
      </c>
      <c r="C443" s="3">
        <v>0</v>
      </c>
      <c r="D443" s="3">
        <v>1</v>
      </c>
      <c r="E443" s="3">
        <v>2</v>
      </c>
    </row>
    <row r="444" spans="1:5" x14ac:dyDescent="0.4">
      <c r="A444" s="8" t="s">
        <v>4004</v>
      </c>
      <c r="B444" s="3">
        <v>0</v>
      </c>
      <c r="C444" s="3">
        <v>0</v>
      </c>
      <c r="D444" s="3">
        <v>1</v>
      </c>
      <c r="E444" s="3">
        <v>2</v>
      </c>
    </row>
    <row r="445" spans="1:5" x14ac:dyDescent="0.4">
      <c r="A445" s="8" t="s">
        <v>3945</v>
      </c>
      <c r="B445" s="3">
        <v>0</v>
      </c>
      <c r="C445" s="3">
        <v>0</v>
      </c>
      <c r="D445" s="3">
        <v>1</v>
      </c>
      <c r="E445" s="3">
        <v>2</v>
      </c>
    </row>
    <row r="446" spans="1:5" x14ac:dyDescent="0.4">
      <c r="A446" s="8" t="s">
        <v>3945</v>
      </c>
      <c r="B446" s="3">
        <v>0</v>
      </c>
      <c r="C446" s="3">
        <v>0</v>
      </c>
      <c r="D446" s="3">
        <v>1</v>
      </c>
      <c r="E446" s="3">
        <v>2</v>
      </c>
    </row>
    <row r="447" spans="1:5" x14ac:dyDescent="0.4">
      <c r="A447" s="8" t="s">
        <v>3936</v>
      </c>
      <c r="B447" s="3">
        <v>0</v>
      </c>
      <c r="C447" s="3">
        <v>1</v>
      </c>
      <c r="D447" s="3">
        <v>1</v>
      </c>
      <c r="E447" s="3">
        <v>2</v>
      </c>
    </row>
    <row r="448" spans="1:5" x14ac:dyDescent="0.4">
      <c r="A448" s="8" t="s">
        <v>3950</v>
      </c>
      <c r="B448" s="3">
        <v>1</v>
      </c>
      <c r="C448" s="3">
        <v>0</v>
      </c>
      <c r="D448" s="3">
        <v>1</v>
      </c>
      <c r="E448" s="3">
        <v>2</v>
      </c>
    </row>
    <row r="449" spans="1:5" x14ac:dyDescent="0.4">
      <c r="A449" s="8" t="s">
        <v>3985</v>
      </c>
      <c r="B449" s="3">
        <v>1</v>
      </c>
      <c r="C449" s="3">
        <v>0</v>
      </c>
      <c r="D449" s="3">
        <v>1</v>
      </c>
      <c r="E449" s="3">
        <v>2</v>
      </c>
    </row>
    <row r="450" spans="1:5" x14ac:dyDescent="0.4">
      <c r="A450" s="8" t="s">
        <v>3932</v>
      </c>
      <c r="B450" s="3">
        <v>1</v>
      </c>
      <c r="C450" s="3">
        <v>1</v>
      </c>
      <c r="D450" s="3">
        <v>1</v>
      </c>
      <c r="E450" s="3">
        <v>2</v>
      </c>
    </row>
    <row r="451" spans="1:5" x14ac:dyDescent="0.4">
      <c r="A451" s="8" t="s">
        <v>4015</v>
      </c>
      <c r="B451" s="3">
        <v>1</v>
      </c>
      <c r="C451" s="3">
        <v>0</v>
      </c>
      <c r="D451" s="3">
        <v>1</v>
      </c>
      <c r="E451" s="3">
        <v>1</v>
      </c>
    </row>
    <row r="452" spans="1:5" x14ac:dyDescent="0.4">
      <c r="A452" s="8" t="s">
        <v>3933</v>
      </c>
      <c r="B452" s="3">
        <v>1</v>
      </c>
      <c r="C452" s="3">
        <v>0</v>
      </c>
      <c r="D452" s="3">
        <v>1</v>
      </c>
      <c r="E452" s="3">
        <v>2</v>
      </c>
    </row>
    <row r="453" spans="1:5" x14ac:dyDescent="0.4">
      <c r="A453" s="8" t="s">
        <v>3938</v>
      </c>
      <c r="B453" s="3">
        <v>1</v>
      </c>
      <c r="C453" s="3">
        <v>0</v>
      </c>
      <c r="D453" s="3">
        <v>1</v>
      </c>
      <c r="E453" s="3">
        <v>2</v>
      </c>
    </row>
    <row r="454" spans="1:5" x14ac:dyDescent="0.4">
      <c r="A454" s="8" t="s">
        <v>4200</v>
      </c>
      <c r="B454" s="3">
        <v>1</v>
      </c>
      <c r="C454" s="3">
        <v>0</v>
      </c>
      <c r="D454" s="3">
        <v>0</v>
      </c>
      <c r="E454" s="3">
        <v>2</v>
      </c>
    </row>
    <row r="455" spans="1:5" x14ac:dyDescent="0.4">
      <c r="A455" s="8" t="s">
        <v>3985</v>
      </c>
      <c r="B455" s="3">
        <v>1</v>
      </c>
      <c r="C455" s="3">
        <v>0</v>
      </c>
      <c r="D455" s="3">
        <v>0</v>
      </c>
      <c r="E455" s="3">
        <v>2</v>
      </c>
    </row>
    <row r="456" spans="1:5" x14ac:dyDescent="0.4">
      <c r="A456" s="8" t="s">
        <v>3981</v>
      </c>
      <c r="B456" s="3">
        <v>1</v>
      </c>
      <c r="C456" s="3">
        <v>0</v>
      </c>
      <c r="D456" s="3">
        <v>0</v>
      </c>
      <c r="E456" s="3">
        <v>2</v>
      </c>
    </row>
    <row r="457" spans="1:5" x14ac:dyDescent="0.4">
      <c r="A457" s="8" t="s">
        <v>3999</v>
      </c>
      <c r="B457" s="3">
        <v>1</v>
      </c>
      <c r="C457" s="3">
        <v>0</v>
      </c>
      <c r="D457" s="3">
        <v>0</v>
      </c>
      <c r="E457" s="3">
        <v>2</v>
      </c>
    </row>
    <row r="458" spans="1:5" x14ac:dyDescent="0.4">
      <c r="A458" s="8" t="s">
        <v>3932</v>
      </c>
      <c r="B458" s="3">
        <v>1</v>
      </c>
      <c r="C458" s="3">
        <v>0</v>
      </c>
      <c r="D458" s="3">
        <v>1</v>
      </c>
      <c r="E458" s="3">
        <v>2</v>
      </c>
    </row>
    <row r="459" spans="1:5" x14ac:dyDescent="0.4">
      <c r="A459" s="8" t="s">
        <v>3936</v>
      </c>
      <c r="B459" s="3">
        <v>1</v>
      </c>
      <c r="C459" s="3">
        <v>1</v>
      </c>
      <c r="D459" s="3">
        <v>1</v>
      </c>
      <c r="E459" s="3">
        <v>2</v>
      </c>
    </row>
    <row r="460" spans="1:5" x14ac:dyDescent="0.4">
      <c r="A460" s="8" t="s">
        <v>3929</v>
      </c>
      <c r="B460" s="3">
        <v>0</v>
      </c>
      <c r="C460" s="3">
        <v>0</v>
      </c>
      <c r="D460" s="3">
        <v>1</v>
      </c>
      <c r="E460" s="3">
        <v>2</v>
      </c>
    </row>
    <row r="461" spans="1:5" x14ac:dyDescent="0.4">
      <c r="A461" s="8" t="s">
        <v>3933</v>
      </c>
      <c r="B461" s="3">
        <v>1</v>
      </c>
      <c r="C461" s="3">
        <v>1</v>
      </c>
      <c r="D461" s="3">
        <v>1</v>
      </c>
      <c r="E461" s="3">
        <v>2</v>
      </c>
    </row>
    <row r="462" spans="1:5" x14ac:dyDescent="0.4">
      <c r="A462" s="8" t="s">
        <v>3950</v>
      </c>
      <c r="B462" s="3">
        <v>0</v>
      </c>
      <c r="C462" s="3">
        <v>1</v>
      </c>
      <c r="D462" s="3">
        <v>1</v>
      </c>
      <c r="E462" s="3">
        <v>2</v>
      </c>
    </row>
    <row r="463" spans="1:5" x14ac:dyDescent="0.4">
      <c r="A463" s="8" t="s">
        <v>3940</v>
      </c>
      <c r="B463" s="3">
        <v>1</v>
      </c>
      <c r="C463" s="3">
        <v>1</v>
      </c>
      <c r="D463" s="3">
        <v>1</v>
      </c>
      <c r="E463" s="3">
        <v>2</v>
      </c>
    </row>
    <row r="464" spans="1:5" x14ac:dyDescent="0.4">
      <c r="A464" s="8" t="s">
        <v>3977</v>
      </c>
      <c r="B464" s="3">
        <v>0</v>
      </c>
      <c r="C464" s="3">
        <v>0</v>
      </c>
      <c r="D464" s="3">
        <v>1</v>
      </c>
      <c r="E464" s="3">
        <v>2</v>
      </c>
    </row>
    <row r="465" spans="1:5" x14ac:dyDescent="0.4">
      <c r="A465" s="8" t="s">
        <v>3993</v>
      </c>
      <c r="B465" s="3">
        <v>1</v>
      </c>
      <c r="C465" s="3">
        <v>0</v>
      </c>
      <c r="D465" s="3">
        <v>1</v>
      </c>
      <c r="E465" s="3">
        <v>1</v>
      </c>
    </row>
    <row r="466" spans="1:5" x14ac:dyDescent="0.4">
      <c r="A466" s="8" t="s">
        <v>3994</v>
      </c>
      <c r="B466" s="3">
        <v>1</v>
      </c>
      <c r="C466" s="3">
        <v>0</v>
      </c>
      <c r="D466" s="3">
        <v>1</v>
      </c>
      <c r="E466" s="3">
        <v>1</v>
      </c>
    </row>
    <row r="467" spans="1:5" x14ac:dyDescent="0.4">
      <c r="A467" s="8" t="s">
        <v>4207</v>
      </c>
      <c r="B467" s="3">
        <v>1</v>
      </c>
      <c r="C467" s="3">
        <v>0</v>
      </c>
      <c r="D467" s="3">
        <v>1</v>
      </c>
      <c r="E467" s="3">
        <v>1</v>
      </c>
    </row>
    <row r="468" spans="1:5" x14ac:dyDescent="0.4">
      <c r="A468" s="8" t="s">
        <v>4206</v>
      </c>
      <c r="B468" s="3">
        <v>1</v>
      </c>
      <c r="C468" s="3">
        <v>0</v>
      </c>
      <c r="D468" s="3">
        <v>1</v>
      </c>
      <c r="E468" s="3">
        <v>1</v>
      </c>
    </row>
    <row r="469" spans="1:5" x14ac:dyDescent="0.4">
      <c r="A469" s="8" t="s">
        <v>4205</v>
      </c>
      <c r="B469" s="3">
        <v>1</v>
      </c>
      <c r="C469" s="3">
        <v>0</v>
      </c>
      <c r="D469" s="3">
        <v>1</v>
      </c>
      <c r="E469" s="3">
        <v>1</v>
      </c>
    </row>
    <row r="470" spans="1:5" x14ac:dyDescent="0.4">
      <c r="A470" s="8" t="s">
        <v>3938</v>
      </c>
      <c r="B470" s="3">
        <v>1</v>
      </c>
      <c r="C470" s="3">
        <v>1</v>
      </c>
      <c r="D470" s="3">
        <v>1</v>
      </c>
      <c r="E470" s="3">
        <v>2</v>
      </c>
    </row>
    <row r="471" spans="1:5" x14ac:dyDescent="0.4">
      <c r="A471" s="8" t="s">
        <v>3930</v>
      </c>
      <c r="B471" s="3">
        <v>1</v>
      </c>
      <c r="C471" s="3">
        <v>1</v>
      </c>
      <c r="D471" s="3">
        <v>1</v>
      </c>
      <c r="E471" s="3">
        <v>2</v>
      </c>
    </row>
    <row r="472" spans="1:5" x14ac:dyDescent="0.4">
      <c r="A472" s="8" t="s">
        <v>3931</v>
      </c>
      <c r="B472" s="3">
        <v>1</v>
      </c>
      <c r="C472" s="3">
        <v>1</v>
      </c>
      <c r="D472" s="3">
        <v>1</v>
      </c>
      <c r="E472" s="3">
        <v>2</v>
      </c>
    </row>
    <row r="473" spans="1:5" x14ac:dyDescent="0.4">
      <c r="A473" s="8" t="s">
        <v>4003</v>
      </c>
      <c r="B473" s="3">
        <v>0</v>
      </c>
      <c r="C473" s="3">
        <v>0</v>
      </c>
      <c r="D473" s="3">
        <v>1</v>
      </c>
      <c r="E473" s="3">
        <v>2</v>
      </c>
    </row>
    <row r="474" spans="1:5" x14ac:dyDescent="0.4">
      <c r="A474" s="8" t="s">
        <v>3938</v>
      </c>
      <c r="B474" s="3">
        <v>1</v>
      </c>
      <c r="C474" s="3">
        <v>0</v>
      </c>
      <c r="D474" s="3">
        <v>1</v>
      </c>
      <c r="E474" s="3">
        <v>2</v>
      </c>
    </row>
    <row r="475" spans="1:5" x14ac:dyDescent="0.4">
      <c r="A475" s="8" t="s">
        <v>3936</v>
      </c>
      <c r="B475" s="3">
        <v>1</v>
      </c>
      <c r="C475" s="3">
        <v>1</v>
      </c>
      <c r="D475" s="3">
        <v>1</v>
      </c>
      <c r="E475" s="3">
        <v>2</v>
      </c>
    </row>
    <row r="476" spans="1:5" x14ac:dyDescent="0.4">
      <c r="A476" s="8" t="s">
        <v>3936</v>
      </c>
      <c r="B476" s="3">
        <v>1</v>
      </c>
      <c r="C476" s="3">
        <v>0</v>
      </c>
      <c r="D476" s="3">
        <v>1</v>
      </c>
      <c r="E476" s="3">
        <v>2</v>
      </c>
    </row>
    <row r="477" spans="1:5" x14ac:dyDescent="0.4">
      <c r="A477" s="8" t="s">
        <v>3936</v>
      </c>
      <c r="B477" s="3">
        <v>1</v>
      </c>
      <c r="C477" s="3">
        <v>0</v>
      </c>
      <c r="D477" s="3">
        <v>1</v>
      </c>
      <c r="E477" s="3">
        <v>2</v>
      </c>
    </row>
    <row r="478" spans="1:5" x14ac:dyDescent="0.4">
      <c r="A478" s="8" t="s">
        <v>3936</v>
      </c>
      <c r="B478" s="3">
        <v>1</v>
      </c>
      <c r="C478" s="3">
        <v>1</v>
      </c>
      <c r="D478" s="3">
        <v>1</v>
      </c>
      <c r="E478" s="3">
        <v>2</v>
      </c>
    </row>
    <row r="479" spans="1:5" x14ac:dyDescent="0.4">
      <c r="A479" s="8" t="s">
        <v>3948</v>
      </c>
      <c r="B479" s="3">
        <v>0</v>
      </c>
      <c r="C479" s="3">
        <v>1</v>
      </c>
      <c r="D479" s="3">
        <v>1</v>
      </c>
      <c r="E479" s="3">
        <v>2</v>
      </c>
    </row>
    <row r="480" spans="1:5" x14ac:dyDescent="0.4">
      <c r="A480" s="8" t="s">
        <v>4019</v>
      </c>
      <c r="B480" s="3">
        <v>0</v>
      </c>
      <c r="C480" s="3">
        <v>1</v>
      </c>
      <c r="D480" s="3">
        <v>1</v>
      </c>
      <c r="E480" s="3">
        <v>2</v>
      </c>
    </row>
    <row r="481" spans="1:5" x14ac:dyDescent="0.4">
      <c r="A481" s="8" t="s">
        <v>3943</v>
      </c>
      <c r="B481" s="3">
        <v>1</v>
      </c>
      <c r="C481" s="3">
        <v>0</v>
      </c>
      <c r="D481" s="3">
        <v>1</v>
      </c>
      <c r="E481" s="3">
        <v>2</v>
      </c>
    </row>
    <row r="482" spans="1:5" x14ac:dyDescent="0.4">
      <c r="A482" s="1" t="s">
        <v>3977</v>
      </c>
      <c r="B482" s="3">
        <v>0</v>
      </c>
      <c r="C482" s="3">
        <v>0</v>
      </c>
      <c r="D482" s="3">
        <v>1</v>
      </c>
      <c r="E482" s="3">
        <v>2</v>
      </c>
    </row>
    <row r="483" spans="1:5" x14ac:dyDescent="0.4">
      <c r="A483" s="8" t="s">
        <v>4200</v>
      </c>
      <c r="B483" s="3">
        <v>1</v>
      </c>
      <c r="C483" s="3">
        <v>0</v>
      </c>
      <c r="D483" s="3">
        <v>0</v>
      </c>
      <c r="E483" s="3">
        <v>2</v>
      </c>
    </row>
    <row r="484" spans="1:5" x14ac:dyDescent="0.4">
      <c r="A484" s="8" t="s">
        <v>3985</v>
      </c>
      <c r="B484" s="3">
        <v>1</v>
      </c>
      <c r="C484" s="3">
        <v>0</v>
      </c>
      <c r="D484" s="3">
        <v>0</v>
      </c>
      <c r="E484" s="3">
        <v>2</v>
      </c>
    </row>
    <row r="485" spans="1:5" x14ac:dyDescent="0.4">
      <c r="A485" s="8" t="s">
        <v>3981</v>
      </c>
      <c r="B485" s="3">
        <v>1</v>
      </c>
      <c r="C485" s="3">
        <v>0</v>
      </c>
      <c r="D485" s="3">
        <v>0</v>
      </c>
      <c r="E485" s="3">
        <v>2</v>
      </c>
    </row>
    <row r="486" spans="1:5" x14ac:dyDescent="0.4">
      <c r="A486" s="8" t="s">
        <v>3999</v>
      </c>
      <c r="B486" s="3">
        <v>1</v>
      </c>
      <c r="C486" s="3">
        <v>0</v>
      </c>
      <c r="D486" s="3">
        <v>0</v>
      </c>
      <c r="E486" s="3">
        <v>2</v>
      </c>
    </row>
    <row r="487" spans="1:5" x14ac:dyDescent="0.4">
      <c r="A487" s="8" t="s">
        <v>3943</v>
      </c>
      <c r="B487" s="3">
        <v>0</v>
      </c>
      <c r="C487" s="3">
        <v>0</v>
      </c>
      <c r="D487" s="3">
        <v>1</v>
      </c>
      <c r="E487" s="3">
        <v>2</v>
      </c>
    </row>
    <row r="488" spans="1:5" x14ac:dyDescent="0.4">
      <c r="A488" s="8" t="s">
        <v>4011</v>
      </c>
      <c r="B488" s="3">
        <v>1</v>
      </c>
      <c r="C488" s="3">
        <v>0</v>
      </c>
      <c r="D488" s="3">
        <v>1</v>
      </c>
      <c r="E488" s="3">
        <v>2</v>
      </c>
    </row>
    <row r="489" spans="1:5" x14ac:dyDescent="0.4">
      <c r="A489" s="10" t="s">
        <v>3941</v>
      </c>
      <c r="B489" s="3">
        <v>1</v>
      </c>
      <c r="C489" s="3">
        <v>1</v>
      </c>
      <c r="D489" s="3">
        <v>1</v>
      </c>
      <c r="E489" s="3">
        <v>2</v>
      </c>
    </row>
    <row r="490" spans="1:5" x14ac:dyDescent="0.4">
      <c r="A490" s="10" t="s">
        <v>3941</v>
      </c>
      <c r="B490" s="3">
        <v>1</v>
      </c>
      <c r="C490" s="3">
        <v>1</v>
      </c>
      <c r="D490" s="3">
        <v>1</v>
      </c>
      <c r="E490" s="3">
        <v>2</v>
      </c>
    </row>
    <row r="491" spans="1:5" x14ac:dyDescent="0.4">
      <c r="A491" s="8" t="s">
        <v>3932</v>
      </c>
      <c r="B491" s="3">
        <v>0</v>
      </c>
      <c r="C491" s="3">
        <v>1</v>
      </c>
      <c r="D491" s="3">
        <v>1</v>
      </c>
      <c r="E491" s="3">
        <v>2</v>
      </c>
    </row>
    <row r="492" spans="1:5" x14ac:dyDescent="0.4">
      <c r="A492" s="8" t="s">
        <v>3977</v>
      </c>
      <c r="B492" s="3">
        <v>0</v>
      </c>
      <c r="C492" s="3">
        <v>0</v>
      </c>
      <c r="D492" s="3">
        <v>1</v>
      </c>
      <c r="E492" s="3">
        <v>2</v>
      </c>
    </row>
    <row r="493" spans="1:5" x14ac:dyDescent="0.4">
      <c r="A493" s="8" t="s">
        <v>4200</v>
      </c>
      <c r="B493" s="3">
        <v>1</v>
      </c>
      <c r="C493" s="3">
        <v>0</v>
      </c>
      <c r="D493" s="3">
        <v>0</v>
      </c>
      <c r="E493" s="3">
        <v>2</v>
      </c>
    </row>
    <row r="494" spans="1:5" x14ac:dyDescent="0.4">
      <c r="A494" s="8" t="s">
        <v>3985</v>
      </c>
      <c r="B494" s="3">
        <v>1</v>
      </c>
      <c r="C494" s="3">
        <v>0</v>
      </c>
      <c r="D494" s="3">
        <v>0</v>
      </c>
      <c r="E494" s="3">
        <v>2</v>
      </c>
    </row>
    <row r="495" spans="1:5" x14ac:dyDescent="0.4">
      <c r="A495" s="8" t="s">
        <v>3981</v>
      </c>
      <c r="B495" s="3">
        <v>1</v>
      </c>
      <c r="C495" s="3">
        <v>0</v>
      </c>
      <c r="D495" s="3">
        <v>0</v>
      </c>
      <c r="E495" s="3">
        <v>2</v>
      </c>
    </row>
    <row r="496" spans="1:5" x14ac:dyDescent="0.4">
      <c r="A496" s="8" t="s">
        <v>3999</v>
      </c>
      <c r="B496" s="3">
        <v>1</v>
      </c>
      <c r="C496" s="3">
        <v>0</v>
      </c>
      <c r="D496" s="3">
        <v>0</v>
      </c>
      <c r="E496" s="3">
        <v>2</v>
      </c>
    </row>
    <row r="497" spans="1:5" x14ac:dyDescent="0.4">
      <c r="A497" s="8" t="s">
        <v>3932</v>
      </c>
      <c r="B497" s="3">
        <v>0</v>
      </c>
      <c r="C497" s="3">
        <v>0</v>
      </c>
      <c r="D497" s="3">
        <v>1</v>
      </c>
      <c r="E497" s="3">
        <v>2</v>
      </c>
    </row>
    <row r="498" spans="1:5" x14ac:dyDescent="0.4">
      <c r="A498" s="8" t="s">
        <v>4190</v>
      </c>
      <c r="B498" s="3">
        <v>0</v>
      </c>
      <c r="C498" s="3">
        <v>0</v>
      </c>
      <c r="D498" s="3">
        <v>1</v>
      </c>
      <c r="E498" s="3">
        <v>2</v>
      </c>
    </row>
    <row r="499" spans="1:5" x14ac:dyDescent="0.4">
      <c r="A499" s="8" t="s">
        <v>3932</v>
      </c>
      <c r="B499" s="3">
        <v>1</v>
      </c>
      <c r="C499" s="3">
        <v>1</v>
      </c>
      <c r="D499" s="3">
        <v>1</v>
      </c>
      <c r="E499" s="3">
        <v>2</v>
      </c>
    </row>
    <row r="500" spans="1:5" x14ac:dyDescent="0.4">
      <c r="A500" s="8" t="s">
        <v>3936</v>
      </c>
      <c r="B500" s="3">
        <v>1</v>
      </c>
      <c r="C500" s="3">
        <v>1</v>
      </c>
      <c r="D500" s="3">
        <v>1</v>
      </c>
      <c r="E500" s="3">
        <v>2</v>
      </c>
    </row>
    <row r="501" spans="1:5" x14ac:dyDescent="0.4">
      <c r="A501" s="8" t="s">
        <v>4190</v>
      </c>
      <c r="B501" s="3">
        <v>0</v>
      </c>
      <c r="C501" s="3">
        <v>0</v>
      </c>
      <c r="D501" s="3">
        <v>1</v>
      </c>
      <c r="E501" s="3">
        <v>2</v>
      </c>
    </row>
    <row r="502" spans="1:5" x14ac:dyDescent="0.4">
      <c r="A502" s="8" t="s">
        <v>4078</v>
      </c>
      <c r="B502" s="3">
        <v>0</v>
      </c>
      <c r="C502" s="3">
        <v>0</v>
      </c>
      <c r="D502" s="3">
        <v>1</v>
      </c>
      <c r="E502" s="3">
        <v>2</v>
      </c>
    </row>
    <row r="503" spans="1:5" x14ac:dyDescent="0.4">
      <c r="A503" s="8" t="s">
        <v>3932</v>
      </c>
      <c r="B503" s="3">
        <v>1</v>
      </c>
      <c r="C503" s="3">
        <v>1</v>
      </c>
      <c r="D503" s="3">
        <v>1</v>
      </c>
      <c r="E503" s="3">
        <v>2</v>
      </c>
    </row>
    <row r="504" spans="1:5" x14ac:dyDescent="0.4">
      <c r="A504" s="8" t="s">
        <v>3945</v>
      </c>
      <c r="B504" s="3">
        <v>1</v>
      </c>
      <c r="C504" s="3">
        <v>0</v>
      </c>
      <c r="D504" s="3">
        <v>1</v>
      </c>
      <c r="E504" s="3">
        <v>2</v>
      </c>
    </row>
    <row r="505" spans="1:5" x14ac:dyDescent="0.4">
      <c r="A505" s="8" t="s">
        <v>3932</v>
      </c>
      <c r="B505" s="3">
        <v>1</v>
      </c>
      <c r="C505" s="3">
        <v>0</v>
      </c>
      <c r="D505" s="3">
        <v>1</v>
      </c>
      <c r="E505" s="3">
        <v>2</v>
      </c>
    </row>
    <row r="506" spans="1:5" x14ac:dyDescent="0.4">
      <c r="A506" s="8" t="s">
        <v>3932</v>
      </c>
      <c r="B506" s="3">
        <v>1</v>
      </c>
      <c r="C506" s="3">
        <v>1</v>
      </c>
      <c r="D506" s="3">
        <v>1</v>
      </c>
      <c r="E506" s="3">
        <v>2</v>
      </c>
    </row>
    <row r="507" spans="1:5" x14ac:dyDescent="0.4">
      <c r="A507" s="8" t="s">
        <v>3932</v>
      </c>
      <c r="B507" s="3">
        <v>0</v>
      </c>
      <c r="C507" s="3">
        <v>0</v>
      </c>
      <c r="D507" s="3">
        <v>1</v>
      </c>
      <c r="E507" s="3">
        <v>2</v>
      </c>
    </row>
    <row r="508" spans="1:5" x14ac:dyDescent="0.4">
      <c r="A508" s="8" t="s">
        <v>4190</v>
      </c>
      <c r="B508" s="3">
        <v>1</v>
      </c>
      <c r="C508" s="3">
        <v>0</v>
      </c>
      <c r="D508" s="3">
        <v>1</v>
      </c>
      <c r="E508" s="3">
        <v>2</v>
      </c>
    </row>
    <row r="509" spans="1:5" x14ac:dyDescent="0.4">
      <c r="A509" s="8" t="s">
        <v>4203</v>
      </c>
      <c r="B509" s="3">
        <v>1</v>
      </c>
      <c r="C509" s="3">
        <v>0</v>
      </c>
      <c r="D509" s="3">
        <v>1</v>
      </c>
      <c r="E509" s="3">
        <v>1</v>
      </c>
    </row>
    <row r="510" spans="1:5" x14ac:dyDescent="0.4">
      <c r="A510" s="8" t="s">
        <v>3994</v>
      </c>
      <c r="B510" s="3">
        <v>1</v>
      </c>
      <c r="C510" s="3">
        <v>0</v>
      </c>
      <c r="D510" s="3">
        <v>1</v>
      </c>
      <c r="E510" s="3">
        <v>1</v>
      </c>
    </row>
    <row r="511" spans="1:5" x14ac:dyDescent="0.4">
      <c r="A511" s="31" t="s">
        <v>4204</v>
      </c>
      <c r="B511" s="3">
        <v>1</v>
      </c>
      <c r="C511" s="3">
        <v>0</v>
      </c>
      <c r="D511" s="3">
        <v>1</v>
      </c>
      <c r="E511" s="3">
        <v>2</v>
      </c>
    </row>
    <row r="512" spans="1:5" x14ac:dyDescent="0.4">
      <c r="A512" s="8" t="s">
        <v>4125</v>
      </c>
      <c r="B512" s="3">
        <v>1</v>
      </c>
      <c r="C512" s="3">
        <v>0</v>
      </c>
      <c r="D512" s="3">
        <v>1</v>
      </c>
      <c r="E512" s="3">
        <v>2</v>
      </c>
    </row>
    <row r="513" spans="1:5" x14ac:dyDescent="0.4">
      <c r="A513" s="8" t="s">
        <v>4011</v>
      </c>
      <c r="B513" s="3">
        <v>1</v>
      </c>
      <c r="C513" s="3">
        <v>0</v>
      </c>
      <c r="D513" s="3">
        <v>1</v>
      </c>
      <c r="E513" s="3">
        <v>2</v>
      </c>
    </row>
    <row r="514" spans="1:5" x14ac:dyDescent="0.4">
      <c r="A514" s="8" t="s">
        <v>3945</v>
      </c>
      <c r="B514" s="3">
        <v>1</v>
      </c>
      <c r="C514" s="3">
        <v>0</v>
      </c>
      <c r="D514" s="3">
        <v>1</v>
      </c>
      <c r="E514" s="3">
        <v>2</v>
      </c>
    </row>
    <row r="515" spans="1:5" x14ac:dyDescent="0.4">
      <c r="A515" s="8" t="s">
        <v>3932</v>
      </c>
      <c r="B515" s="3">
        <v>0</v>
      </c>
      <c r="C515" s="3">
        <v>1</v>
      </c>
      <c r="D515" s="3">
        <v>1</v>
      </c>
      <c r="E515" s="3">
        <v>2</v>
      </c>
    </row>
    <row r="516" spans="1:5" x14ac:dyDescent="0.4">
      <c r="A516" s="8" t="s">
        <v>3941</v>
      </c>
      <c r="B516" s="3">
        <v>1</v>
      </c>
      <c r="C516" s="3">
        <v>0</v>
      </c>
      <c r="D516" s="3">
        <v>1</v>
      </c>
      <c r="E516" s="3">
        <v>2</v>
      </c>
    </row>
    <row r="517" spans="1:5" x14ac:dyDescent="0.4">
      <c r="A517" s="8" t="s">
        <v>4011</v>
      </c>
      <c r="B517" s="3">
        <v>1</v>
      </c>
      <c r="C517" s="3">
        <v>1</v>
      </c>
      <c r="D517" s="3">
        <v>1</v>
      </c>
      <c r="E517" s="3">
        <v>2</v>
      </c>
    </row>
    <row r="518" spans="1:5" x14ac:dyDescent="0.4">
      <c r="A518" s="8" t="s">
        <v>3932</v>
      </c>
      <c r="B518" s="3">
        <v>0</v>
      </c>
      <c r="C518" s="3">
        <v>1</v>
      </c>
      <c r="D518" s="3">
        <v>1</v>
      </c>
      <c r="E518" s="3">
        <v>2</v>
      </c>
    </row>
    <row r="519" spans="1:5" x14ac:dyDescent="0.4">
      <c r="A519" s="8" t="s">
        <v>4197</v>
      </c>
      <c r="B519" s="3">
        <v>1</v>
      </c>
      <c r="C519" s="3">
        <v>0</v>
      </c>
      <c r="D519" s="3">
        <v>1</v>
      </c>
      <c r="E519" s="3">
        <v>2</v>
      </c>
    </row>
    <row r="520" spans="1:5" x14ac:dyDescent="0.4">
      <c r="A520" s="8" t="s">
        <v>4197</v>
      </c>
      <c r="B520" s="3">
        <v>0</v>
      </c>
      <c r="C520" s="3">
        <v>1</v>
      </c>
      <c r="D520" s="3">
        <v>1</v>
      </c>
      <c r="E520" s="3">
        <v>2</v>
      </c>
    </row>
    <row r="521" spans="1:5" x14ac:dyDescent="0.4">
      <c r="A521" s="8" t="s">
        <v>3941</v>
      </c>
      <c r="B521" s="3">
        <v>0</v>
      </c>
      <c r="C521" s="3">
        <v>1</v>
      </c>
      <c r="D521" s="3">
        <v>1</v>
      </c>
      <c r="E521" s="3">
        <v>2</v>
      </c>
    </row>
    <row r="522" spans="1:5" x14ac:dyDescent="0.4">
      <c r="A522" s="8" t="s">
        <v>3932</v>
      </c>
      <c r="B522" s="3">
        <v>1</v>
      </c>
      <c r="C522" s="3">
        <v>1</v>
      </c>
      <c r="D522" s="3">
        <v>1</v>
      </c>
      <c r="E522" s="3">
        <v>2</v>
      </c>
    </row>
    <row r="523" spans="1:5" x14ac:dyDescent="0.4">
      <c r="A523" s="8" t="s">
        <v>3932</v>
      </c>
      <c r="B523" s="3">
        <v>1</v>
      </c>
      <c r="C523" s="3">
        <v>0</v>
      </c>
      <c r="D523" s="3">
        <v>1</v>
      </c>
      <c r="E523" s="3">
        <v>2</v>
      </c>
    </row>
    <row r="524" spans="1:5" x14ac:dyDescent="0.4">
      <c r="A524" s="8" t="s">
        <v>3943</v>
      </c>
      <c r="B524" s="3">
        <v>0</v>
      </c>
      <c r="C524" s="3">
        <v>0</v>
      </c>
      <c r="D524" s="3">
        <v>1</v>
      </c>
      <c r="E524" s="3">
        <v>2</v>
      </c>
    </row>
    <row r="525" spans="1:5" x14ac:dyDescent="0.4">
      <c r="A525" s="8" t="s">
        <v>4013</v>
      </c>
      <c r="B525" s="3">
        <v>1</v>
      </c>
      <c r="C525" s="3">
        <v>1</v>
      </c>
      <c r="D525" s="3">
        <v>1</v>
      </c>
      <c r="E525" s="3">
        <v>2</v>
      </c>
    </row>
    <row r="526" spans="1:5" x14ac:dyDescent="0.4">
      <c r="A526" s="8" t="s">
        <v>3993</v>
      </c>
      <c r="B526" s="3">
        <v>1</v>
      </c>
      <c r="C526" s="3">
        <v>0</v>
      </c>
      <c r="D526" s="3">
        <v>1</v>
      </c>
      <c r="E526" s="3">
        <v>1</v>
      </c>
    </row>
    <row r="527" spans="1:5" x14ac:dyDescent="0.4">
      <c r="A527" s="8" t="s">
        <v>3994</v>
      </c>
      <c r="B527" s="3">
        <v>1</v>
      </c>
      <c r="C527" s="3">
        <v>0</v>
      </c>
      <c r="D527" s="3">
        <v>1</v>
      </c>
      <c r="E527" s="3">
        <v>1</v>
      </c>
    </row>
    <row r="528" spans="1:5" x14ac:dyDescent="0.4">
      <c r="A528" s="8" t="s">
        <v>3929</v>
      </c>
      <c r="B528" s="3">
        <v>1</v>
      </c>
      <c r="C528" s="3">
        <v>0</v>
      </c>
      <c r="D528" s="3">
        <v>1</v>
      </c>
      <c r="E528" s="3">
        <v>2</v>
      </c>
    </row>
    <row r="529" spans="1:5" x14ac:dyDescent="0.4">
      <c r="A529" s="8" t="s">
        <v>3941</v>
      </c>
      <c r="B529" s="3">
        <v>1</v>
      </c>
      <c r="C529" s="3">
        <v>0</v>
      </c>
      <c r="D529" s="3">
        <v>1</v>
      </c>
      <c r="E529" s="3">
        <v>2</v>
      </c>
    </row>
    <row r="530" spans="1:5" x14ac:dyDescent="0.4">
      <c r="A530" s="8" t="s">
        <v>3983</v>
      </c>
      <c r="B530" s="3">
        <v>1</v>
      </c>
      <c r="C530" s="3">
        <v>0</v>
      </c>
      <c r="D530" s="3">
        <v>1</v>
      </c>
      <c r="E530" s="3">
        <v>1</v>
      </c>
    </row>
    <row r="531" spans="1:5" x14ac:dyDescent="0.4">
      <c r="A531" s="8" t="s">
        <v>3982</v>
      </c>
      <c r="B531" s="3">
        <v>1</v>
      </c>
      <c r="C531" s="3">
        <v>0</v>
      </c>
      <c r="D531" s="3">
        <v>1</v>
      </c>
      <c r="E531" s="3">
        <v>1</v>
      </c>
    </row>
    <row r="532" spans="1:5" x14ac:dyDescent="0.4">
      <c r="A532" s="8" t="s">
        <v>3930</v>
      </c>
      <c r="B532" s="3">
        <v>1</v>
      </c>
      <c r="C532" s="3">
        <v>0</v>
      </c>
      <c r="D532" s="3">
        <v>1</v>
      </c>
      <c r="E532" s="3">
        <v>2</v>
      </c>
    </row>
    <row r="533" spans="1:5" x14ac:dyDescent="0.4">
      <c r="A533" s="8" t="s">
        <v>3931</v>
      </c>
      <c r="B533" s="3">
        <v>1</v>
      </c>
      <c r="C533" s="3">
        <v>0</v>
      </c>
      <c r="D533" s="3">
        <v>1</v>
      </c>
      <c r="E533" s="3">
        <v>2</v>
      </c>
    </row>
    <row r="534" spans="1:5" x14ac:dyDescent="0.4">
      <c r="A534" s="8" t="s">
        <v>3936</v>
      </c>
      <c r="B534" s="3">
        <v>0</v>
      </c>
      <c r="C534" s="3">
        <v>1</v>
      </c>
      <c r="D534" s="3">
        <v>1</v>
      </c>
      <c r="E534" s="3">
        <v>2</v>
      </c>
    </row>
    <row r="535" spans="1:5" x14ac:dyDescent="0.4">
      <c r="A535" s="8" t="s">
        <v>3944</v>
      </c>
      <c r="B535" s="3">
        <v>1</v>
      </c>
      <c r="C535" s="3">
        <v>0</v>
      </c>
      <c r="D535" s="3">
        <v>1</v>
      </c>
      <c r="E535" s="3">
        <v>2</v>
      </c>
    </row>
    <row r="536" spans="1:5" x14ac:dyDescent="0.4">
      <c r="A536" s="8" t="s">
        <v>3993</v>
      </c>
      <c r="B536" s="3">
        <v>1</v>
      </c>
      <c r="C536" s="3">
        <v>0</v>
      </c>
      <c r="D536" s="3">
        <v>1</v>
      </c>
      <c r="E536" s="3">
        <v>1</v>
      </c>
    </row>
    <row r="537" spans="1:5" x14ac:dyDescent="0.4">
      <c r="A537" s="8" t="s">
        <v>3994</v>
      </c>
      <c r="B537" s="3">
        <v>1</v>
      </c>
      <c r="C537" s="3">
        <v>0</v>
      </c>
      <c r="D537" s="3">
        <v>1</v>
      </c>
      <c r="E537" s="3">
        <v>1</v>
      </c>
    </row>
    <row r="538" spans="1:5" x14ac:dyDescent="0.4">
      <c r="A538" s="8" t="s">
        <v>3933</v>
      </c>
      <c r="B538" s="3">
        <v>1</v>
      </c>
      <c r="C538" s="3">
        <v>0</v>
      </c>
      <c r="D538" s="3">
        <v>1</v>
      </c>
      <c r="E538" s="3">
        <v>2</v>
      </c>
    </row>
    <row r="539" spans="1:5" x14ac:dyDescent="0.4">
      <c r="A539" s="8" t="s">
        <v>3936</v>
      </c>
      <c r="B539" s="3">
        <v>1</v>
      </c>
      <c r="C539" s="3">
        <v>1</v>
      </c>
      <c r="D539" s="3">
        <v>1</v>
      </c>
      <c r="E539" s="3">
        <v>2</v>
      </c>
    </row>
    <row r="540" spans="1:5" x14ac:dyDescent="0.4">
      <c r="A540" s="8" t="s">
        <v>3945</v>
      </c>
      <c r="B540" s="3">
        <v>1</v>
      </c>
      <c r="C540" s="3">
        <v>0</v>
      </c>
      <c r="D540" s="3">
        <v>1</v>
      </c>
      <c r="E540" s="3">
        <v>2</v>
      </c>
    </row>
    <row r="541" spans="1:5" x14ac:dyDescent="0.4">
      <c r="A541" s="8" t="s">
        <v>3993</v>
      </c>
      <c r="B541" s="3">
        <v>1</v>
      </c>
      <c r="C541" s="3">
        <v>0</v>
      </c>
      <c r="D541" s="3">
        <v>1</v>
      </c>
      <c r="E541" s="3">
        <v>1</v>
      </c>
    </row>
    <row r="542" spans="1:5" x14ac:dyDescent="0.4">
      <c r="A542" s="8" t="s">
        <v>3994</v>
      </c>
      <c r="B542" s="3">
        <v>1</v>
      </c>
      <c r="C542" s="3">
        <v>0</v>
      </c>
      <c r="D542" s="3">
        <v>1</v>
      </c>
      <c r="E542" s="3">
        <v>1</v>
      </c>
    </row>
    <row r="543" spans="1:5" x14ac:dyDescent="0.4">
      <c r="A543" s="8" t="s">
        <v>3948</v>
      </c>
      <c r="B543" s="3">
        <v>1</v>
      </c>
      <c r="C543" s="3">
        <v>0</v>
      </c>
      <c r="D543" s="3">
        <v>1</v>
      </c>
      <c r="E543" s="3">
        <v>2</v>
      </c>
    </row>
    <row r="544" spans="1:5" x14ac:dyDescent="0.4">
      <c r="A544" s="1" t="s">
        <v>4197</v>
      </c>
      <c r="B544" s="3">
        <v>1</v>
      </c>
      <c r="C544" s="3">
        <v>1</v>
      </c>
      <c r="D544" s="3">
        <v>1</v>
      </c>
      <c r="E544" s="3">
        <v>2</v>
      </c>
    </row>
    <row r="545" spans="1:5" x14ac:dyDescent="0.4">
      <c r="A545" s="1" t="s">
        <v>3932</v>
      </c>
      <c r="B545" s="3">
        <v>0</v>
      </c>
      <c r="C545" s="3">
        <v>0</v>
      </c>
      <c r="D545" s="3">
        <v>1</v>
      </c>
      <c r="E545" s="3">
        <v>2</v>
      </c>
    </row>
    <row r="546" spans="1:5" x14ac:dyDescent="0.4">
      <c r="A546" s="9" t="s">
        <v>3945</v>
      </c>
      <c r="B546" s="3">
        <v>1</v>
      </c>
      <c r="C546" s="3">
        <v>0</v>
      </c>
      <c r="D546" s="3">
        <v>1</v>
      </c>
      <c r="E546" s="3">
        <v>2</v>
      </c>
    </row>
    <row r="547" spans="1:5" x14ac:dyDescent="0.4">
      <c r="A547" s="9" t="s">
        <v>4197</v>
      </c>
      <c r="B547" s="3">
        <v>1</v>
      </c>
      <c r="C547" s="3">
        <v>1</v>
      </c>
      <c r="D547" s="3">
        <v>1</v>
      </c>
      <c r="E547" s="3">
        <v>2</v>
      </c>
    </row>
    <row r="548" spans="1:5" x14ac:dyDescent="0.4">
      <c r="A548" s="9" t="s">
        <v>4197</v>
      </c>
      <c r="B548" s="3">
        <v>1</v>
      </c>
      <c r="C548" s="3">
        <v>1</v>
      </c>
      <c r="D548" s="3">
        <v>1</v>
      </c>
      <c r="E548" s="3">
        <v>2</v>
      </c>
    </row>
    <row r="549" spans="1:5" x14ac:dyDescent="0.4">
      <c r="A549" s="8" t="s">
        <v>3943</v>
      </c>
      <c r="B549" s="3">
        <v>1</v>
      </c>
      <c r="C549" s="3">
        <v>1</v>
      </c>
      <c r="D549" s="3">
        <v>1</v>
      </c>
      <c r="E549" s="3">
        <v>2</v>
      </c>
    </row>
    <row r="550" spans="1:5" x14ac:dyDescent="0.4">
      <c r="A550" s="8" t="s">
        <v>3942</v>
      </c>
      <c r="B550" s="3">
        <v>1</v>
      </c>
      <c r="C550" s="3">
        <v>0</v>
      </c>
      <c r="D550" s="3">
        <v>0</v>
      </c>
      <c r="E550" s="3">
        <v>2</v>
      </c>
    </row>
    <row r="551" spans="1:5" x14ac:dyDescent="0.4">
      <c r="A551" s="8" t="s">
        <v>3985</v>
      </c>
      <c r="B551" s="3">
        <v>1</v>
      </c>
      <c r="C551" s="3">
        <v>0</v>
      </c>
      <c r="D551" s="3">
        <v>0</v>
      </c>
      <c r="E551" s="3">
        <v>2</v>
      </c>
    </row>
    <row r="552" spans="1:5" x14ac:dyDescent="0.4">
      <c r="A552" s="8" t="s">
        <v>3981</v>
      </c>
      <c r="B552" s="3">
        <v>1</v>
      </c>
      <c r="C552" s="3">
        <v>0</v>
      </c>
      <c r="D552" s="3">
        <v>0</v>
      </c>
      <c r="E552" s="3">
        <v>2</v>
      </c>
    </row>
    <row r="553" spans="1:5" x14ac:dyDescent="0.4">
      <c r="A553" s="1" t="s">
        <v>3932</v>
      </c>
      <c r="B553" s="3">
        <v>1</v>
      </c>
      <c r="C553" s="3">
        <v>1</v>
      </c>
      <c r="D553" s="3">
        <v>1</v>
      </c>
      <c r="E553" s="3">
        <v>2</v>
      </c>
    </row>
    <row r="554" spans="1:5" x14ac:dyDescent="0.4">
      <c r="A554" s="1" t="s">
        <v>4197</v>
      </c>
      <c r="B554" s="3">
        <v>1</v>
      </c>
      <c r="C554" s="3">
        <v>0</v>
      </c>
      <c r="D554" s="3">
        <v>1</v>
      </c>
      <c r="E554" s="3">
        <v>2</v>
      </c>
    </row>
    <row r="555" spans="1:5" x14ac:dyDescent="0.4">
      <c r="A555" s="1" t="s">
        <v>4197</v>
      </c>
      <c r="B555" s="3">
        <v>1</v>
      </c>
      <c r="C555" s="3">
        <v>0</v>
      </c>
      <c r="D555" s="3">
        <v>1</v>
      </c>
      <c r="E555" s="3">
        <v>2</v>
      </c>
    </row>
    <row r="556" spans="1:5" x14ac:dyDescent="0.4">
      <c r="A556" s="1" t="s">
        <v>3933</v>
      </c>
      <c r="B556" s="3">
        <v>1</v>
      </c>
      <c r="C556" s="3">
        <v>0</v>
      </c>
      <c r="D556" s="3">
        <v>1</v>
      </c>
      <c r="E556" s="3">
        <v>2</v>
      </c>
    </row>
    <row r="557" spans="1:5" x14ac:dyDescent="0.4">
      <c r="A557" s="8" t="s">
        <v>4011</v>
      </c>
      <c r="B557" s="3">
        <v>1</v>
      </c>
      <c r="C557" s="3">
        <v>1</v>
      </c>
      <c r="D557" s="3">
        <v>1</v>
      </c>
      <c r="E557" s="3">
        <v>2</v>
      </c>
    </row>
    <row r="558" spans="1:5" x14ac:dyDescent="0.4">
      <c r="A558" s="8" t="s">
        <v>4007</v>
      </c>
      <c r="B558" s="3">
        <v>1</v>
      </c>
      <c r="C558" s="3">
        <v>0</v>
      </c>
      <c r="D558" s="3">
        <v>1</v>
      </c>
      <c r="E558" s="3">
        <v>2</v>
      </c>
    </row>
    <row r="559" spans="1:5" x14ac:dyDescent="0.4">
      <c r="A559" s="1" t="s">
        <v>3932</v>
      </c>
      <c r="B559" s="3">
        <v>0</v>
      </c>
      <c r="C559" s="3">
        <v>1</v>
      </c>
      <c r="D559" s="3">
        <v>1</v>
      </c>
      <c r="E559" s="3">
        <v>2</v>
      </c>
    </row>
    <row r="560" spans="1:5" x14ac:dyDescent="0.4">
      <c r="A560" s="9" t="s">
        <v>3945</v>
      </c>
      <c r="B560" s="3">
        <v>0</v>
      </c>
      <c r="C560" s="3">
        <v>0</v>
      </c>
      <c r="D560" s="3">
        <v>1</v>
      </c>
      <c r="E560" s="3">
        <v>2</v>
      </c>
    </row>
    <row r="561" spans="1:5" x14ac:dyDescent="0.4">
      <c r="A561" s="9" t="s">
        <v>4197</v>
      </c>
      <c r="B561" s="3">
        <v>1</v>
      </c>
      <c r="C561" s="3">
        <v>1</v>
      </c>
      <c r="D561" s="3">
        <v>1</v>
      </c>
      <c r="E561" s="3">
        <v>2</v>
      </c>
    </row>
    <row r="562" spans="1:5" x14ac:dyDescent="0.4">
      <c r="A562" s="8" t="s">
        <v>4200</v>
      </c>
      <c r="B562" s="3">
        <v>1</v>
      </c>
      <c r="C562" s="3">
        <v>0</v>
      </c>
      <c r="D562" s="3">
        <v>0</v>
      </c>
      <c r="E562" s="3">
        <v>2</v>
      </c>
    </row>
    <row r="563" spans="1:5" x14ac:dyDescent="0.4">
      <c r="A563" s="8" t="s">
        <v>3985</v>
      </c>
      <c r="B563" s="3">
        <v>1</v>
      </c>
      <c r="C563" s="3">
        <v>0</v>
      </c>
      <c r="D563" s="3">
        <v>0</v>
      </c>
      <c r="E563" s="3">
        <v>2</v>
      </c>
    </row>
    <row r="564" spans="1:5" x14ac:dyDescent="0.4">
      <c r="A564" s="8" t="s">
        <v>3981</v>
      </c>
      <c r="B564" s="3">
        <v>1</v>
      </c>
      <c r="C564" s="3">
        <v>0</v>
      </c>
      <c r="D564" s="3">
        <v>0</v>
      </c>
      <c r="E564" s="3">
        <v>2</v>
      </c>
    </row>
    <row r="565" spans="1:5" x14ac:dyDescent="0.4">
      <c r="A565" s="8" t="s">
        <v>3999</v>
      </c>
      <c r="B565" s="3">
        <v>1</v>
      </c>
      <c r="C565" s="3">
        <v>0</v>
      </c>
      <c r="D565" s="3">
        <v>0</v>
      </c>
      <c r="E565" s="3">
        <v>2</v>
      </c>
    </row>
    <row r="566" spans="1:5" x14ac:dyDescent="0.4">
      <c r="A566" s="8" t="s">
        <v>4197</v>
      </c>
      <c r="B566" s="3">
        <v>1</v>
      </c>
      <c r="C566" s="3">
        <v>1</v>
      </c>
      <c r="D566" s="3">
        <v>1</v>
      </c>
      <c r="E566" s="3">
        <v>2</v>
      </c>
    </row>
    <row r="567" spans="1:5" x14ac:dyDescent="0.4">
      <c r="A567" s="8" t="s">
        <v>3944</v>
      </c>
      <c r="B567" s="3">
        <v>1</v>
      </c>
      <c r="C567" s="3">
        <v>0</v>
      </c>
      <c r="D567" s="3">
        <v>1</v>
      </c>
      <c r="E567" s="3">
        <v>2</v>
      </c>
    </row>
    <row r="568" spans="1:5" x14ac:dyDescent="0.4">
      <c r="A568" s="8" t="s">
        <v>3947</v>
      </c>
      <c r="B568" s="3">
        <v>0</v>
      </c>
      <c r="C568" s="3">
        <v>1</v>
      </c>
      <c r="D568" s="3">
        <v>1</v>
      </c>
      <c r="E568" s="3">
        <v>2</v>
      </c>
    </row>
    <row r="569" spans="1:5" x14ac:dyDescent="0.4">
      <c r="A569" s="8" t="s">
        <v>4197</v>
      </c>
      <c r="B569" s="3">
        <v>1</v>
      </c>
      <c r="C569" s="3">
        <v>0</v>
      </c>
      <c r="D569" s="3">
        <v>1</v>
      </c>
      <c r="E569" s="3">
        <v>2</v>
      </c>
    </row>
    <row r="570" spans="1:5" x14ac:dyDescent="0.4">
      <c r="A570" s="8" t="s">
        <v>3941</v>
      </c>
      <c r="B570" s="3">
        <v>1</v>
      </c>
      <c r="C570" s="3">
        <v>1</v>
      </c>
      <c r="D570" s="3">
        <v>1</v>
      </c>
      <c r="E570" s="3">
        <v>2</v>
      </c>
    </row>
    <row r="571" spans="1:5" x14ac:dyDescent="0.4">
      <c r="A571" s="1" t="s">
        <v>3932</v>
      </c>
      <c r="B571" s="3">
        <v>1</v>
      </c>
      <c r="C571" s="3">
        <v>1</v>
      </c>
      <c r="D571" s="3">
        <v>1</v>
      </c>
      <c r="E571" s="3">
        <v>2</v>
      </c>
    </row>
    <row r="572" spans="1:5" x14ac:dyDescent="0.4">
      <c r="A572" s="1" t="s">
        <v>3932</v>
      </c>
      <c r="B572" s="3">
        <v>1</v>
      </c>
      <c r="C572" s="3">
        <v>0</v>
      </c>
      <c r="D572" s="3">
        <v>1</v>
      </c>
      <c r="E572" s="3">
        <v>2</v>
      </c>
    </row>
    <row r="573" spans="1:5" x14ac:dyDescent="0.4">
      <c r="A573" s="1" t="s">
        <v>3936</v>
      </c>
      <c r="B573" s="3">
        <v>0</v>
      </c>
      <c r="C573" s="3">
        <v>1</v>
      </c>
      <c r="D573" s="3">
        <v>1</v>
      </c>
      <c r="E573" s="3">
        <v>2</v>
      </c>
    </row>
    <row r="574" spans="1:5" x14ac:dyDescent="0.4">
      <c r="A574" s="8" t="s">
        <v>3977</v>
      </c>
      <c r="B574" s="3">
        <v>0</v>
      </c>
      <c r="C574" s="3">
        <v>1</v>
      </c>
      <c r="D574" s="3">
        <v>1</v>
      </c>
      <c r="E574" s="3">
        <v>2</v>
      </c>
    </row>
    <row r="575" spans="1:5" x14ac:dyDescent="0.4">
      <c r="A575" s="8" t="s">
        <v>3944</v>
      </c>
      <c r="B575" s="3">
        <v>1</v>
      </c>
      <c r="C575" s="3">
        <v>0</v>
      </c>
      <c r="D575" s="3">
        <v>1</v>
      </c>
      <c r="E575" s="3">
        <v>2</v>
      </c>
    </row>
    <row r="576" spans="1:5" x14ac:dyDescent="0.4">
      <c r="A576" s="1" t="s">
        <v>3936</v>
      </c>
      <c r="B576" s="3">
        <v>1</v>
      </c>
      <c r="C576" s="3">
        <v>1</v>
      </c>
      <c r="D576" s="3">
        <v>1</v>
      </c>
      <c r="E576" s="3">
        <v>2</v>
      </c>
    </row>
    <row r="577" spans="1:5" x14ac:dyDescent="0.4">
      <c r="A577" s="8" t="s">
        <v>3945</v>
      </c>
      <c r="B577" s="3">
        <v>1</v>
      </c>
      <c r="C577" s="3">
        <v>1</v>
      </c>
      <c r="D577" s="3">
        <v>1</v>
      </c>
      <c r="E577" s="3">
        <v>2</v>
      </c>
    </row>
    <row r="578" spans="1:5" x14ac:dyDescent="0.4">
      <c r="A578" s="1" t="s">
        <v>3933</v>
      </c>
      <c r="B578" s="3">
        <v>1</v>
      </c>
      <c r="C578" s="3">
        <v>0</v>
      </c>
      <c r="D578" s="3">
        <v>1</v>
      </c>
      <c r="E578" s="3">
        <v>2</v>
      </c>
    </row>
    <row r="579" spans="1:5" x14ac:dyDescent="0.4">
      <c r="A579" s="1" t="s">
        <v>3932</v>
      </c>
      <c r="B579" s="3">
        <v>1</v>
      </c>
      <c r="C579" s="3">
        <v>1</v>
      </c>
      <c r="D579" s="3">
        <v>1</v>
      </c>
      <c r="E579" s="3">
        <v>2</v>
      </c>
    </row>
    <row r="580" spans="1:5" x14ac:dyDescent="0.4">
      <c r="A580" s="1" t="s">
        <v>3932</v>
      </c>
      <c r="B580" s="3">
        <v>1</v>
      </c>
      <c r="C580" s="3">
        <v>0</v>
      </c>
      <c r="D580" s="3">
        <v>1</v>
      </c>
      <c r="E580" s="3">
        <v>2</v>
      </c>
    </row>
    <row r="581" spans="1:5" x14ac:dyDescent="0.4">
      <c r="A581" s="1" t="s">
        <v>3933</v>
      </c>
      <c r="B581" s="3">
        <v>1</v>
      </c>
      <c r="C581" s="3">
        <v>0</v>
      </c>
      <c r="D581" s="3">
        <v>1</v>
      </c>
      <c r="E581" s="3">
        <v>2</v>
      </c>
    </row>
    <row r="582" spans="1:5" x14ac:dyDescent="0.4">
      <c r="A582" s="8" t="s">
        <v>3943</v>
      </c>
      <c r="B582" s="3">
        <v>1</v>
      </c>
      <c r="C582" s="3">
        <v>1</v>
      </c>
      <c r="D582" s="3">
        <v>1</v>
      </c>
      <c r="E582" s="3">
        <v>2</v>
      </c>
    </row>
    <row r="583" spans="1:5" x14ac:dyDescent="0.4">
      <c r="A583" s="8" t="s">
        <v>3943</v>
      </c>
      <c r="B583" s="3">
        <v>0</v>
      </c>
      <c r="C583" s="3">
        <v>1</v>
      </c>
      <c r="D583" s="3">
        <v>1</v>
      </c>
      <c r="E583" s="3">
        <v>2</v>
      </c>
    </row>
    <row r="584" spans="1:5" x14ac:dyDescent="0.4">
      <c r="A584" s="1" t="s">
        <v>3977</v>
      </c>
      <c r="B584" s="3">
        <v>0</v>
      </c>
      <c r="C584" s="3">
        <v>1</v>
      </c>
      <c r="D584" s="3">
        <v>1</v>
      </c>
      <c r="E584" s="3">
        <v>2</v>
      </c>
    </row>
    <row r="585" spans="1:5" x14ac:dyDescent="0.4">
      <c r="A585" s="1" t="s">
        <v>3977</v>
      </c>
      <c r="B585" s="3">
        <v>0</v>
      </c>
      <c r="C585" s="3">
        <v>0</v>
      </c>
      <c r="D585" s="3">
        <v>1</v>
      </c>
      <c r="E585" s="3">
        <v>2</v>
      </c>
    </row>
    <row r="586" spans="1:5" x14ac:dyDescent="0.4">
      <c r="A586" s="1" t="s">
        <v>3933</v>
      </c>
      <c r="B586" s="3">
        <v>1</v>
      </c>
      <c r="C586" s="3">
        <v>1</v>
      </c>
      <c r="D586" s="3">
        <v>1</v>
      </c>
      <c r="E586" s="3">
        <v>2</v>
      </c>
    </row>
    <row r="587" spans="1:5" x14ac:dyDescent="0.4">
      <c r="A587" s="1" t="s">
        <v>3942</v>
      </c>
      <c r="B587" s="3">
        <v>0</v>
      </c>
      <c r="C587" s="3">
        <v>0</v>
      </c>
      <c r="D587" s="3">
        <v>1</v>
      </c>
      <c r="E587" s="3">
        <v>2</v>
      </c>
    </row>
    <row r="588" spans="1:5" x14ac:dyDescent="0.4">
      <c r="A588" s="1" t="s">
        <v>3977</v>
      </c>
      <c r="B588" s="3">
        <v>0</v>
      </c>
      <c r="C588" s="3">
        <v>0</v>
      </c>
      <c r="D588" s="3">
        <v>1</v>
      </c>
      <c r="E588" s="3">
        <v>2</v>
      </c>
    </row>
    <row r="589" spans="1:5" x14ac:dyDescent="0.4">
      <c r="A589" s="1" t="s">
        <v>3999</v>
      </c>
      <c r="B589" s="3">
        <v>0</v>
      </c>
      <c r="C589" s="3">
        <v>0</v>
      </c>
      <c r="D589" s="3">
        <v>1</v>
      </c>
      <c r="E589" s="3">
        <v>2</v>
      </c>
    </row>
    <row r="590" spans="1:5" x14ac:dyDescent="0.4">
      <c r="A590" s="1" t="s">
        <v>3942</v>
      </c>
      <c r="B590" s="3">
        <v>0</v>
      </c>
      <c r="C590" s="3">
        <v>0</v>
      </c>
      <c r="D590" s="3">
        <v>1</v>
      </c>
      <c r="E590" s="3">
        <v>2</v>
      </c>
    </row>
    <row r="591" spans="1:5" x14ac:dyDescent="0.4">
      <c r="A591" s="1" t="s">
        <v>3936</v>
      </c>
      <c r="B591" s="3">
        <v>1</v>
      </c>
      <c r="C591" s="3">
        <v>1</v>
      </c>
      <c r="D591" s="3">
        <v>1</v>
      </c>
      <c r="E591" s="3">
        <v>2</v>
      </c>
    </row>
    <row r="592" spans="1:5" x14ac:dyDescent="0.4">
      <c r="A592" s="1" t="s">
        <v>3932</v>
      </c>
      <c r="B592" s="3">
        <v>0</v>
      </c>
      <c r="C592" s="3">
        <v>1</v>
      </c>
      <c r="D592" s="3">
        <v>1</v>
      </c>
      <c r="E592" s="3">
        <v>2</v>
      </c>
    </row>
    <row r="593" spans="1:5" x14ac:dyDescent="0.4">
      <c r="A593" s="1" t="s">
        <v>3941</v>
      </c>
      <c r="B593" s="3">
        <v>0</v>
      </c>
      <c r="C593" s="3">
        <v>0</v>
      </c>
      <c r="D593" s="3">
        <v>1</v>
      </c>
      <c r="E593" s="3">
        <v>2</v>
      </c>
    </row>
    <row r="594" spans="1:5" x14ac:dyDescent="0.4">
      <c r="A594" s="1" t="s">
        <v>3944</v>
      </c>
      <c r="B594" s="3">
        <v>1</v>
      </c>
      <c r="C594" s="3">
        <v>0</v>
      </c>
      <c r="D594" s="3">
        <v>1</v>
      </c>
      <c r="E594" s="3">
        <v>2</v>
      </c>
    </row>
    <row r="595" spans="1:5" x14ac:dyDescent="0.4">
      <c r="A595" s="1" t="s">
        <v>3941</v>
      </c>
      <c r="B595" s="3">
        <v>1</v>
      </c>
      <c r="C595" s="3">
        <v>1</v>
      </c>
      <c r="D595" s="3">
        <v>1</v>
      </c>
      <c r="E595" s="3">
        <v>2</v>
      </c>
    </row>
    <row r="596" spans="1:5" x14ac:dyDescent="0.4">
      <c r="A596" s="1" t="s">
        <v>3933</v>
      </c>
      <c r="B596" s="3">
        <v>1</v>
      </c>
      <c r="C596" s="3">
        <v>0</v>
      </c>
      <c r="D596" s="3">
        <v>1</v>
      </c>
      <c r="E596" s="3">
        <v>2</v>
      </c>
    </row>
    <row r="597" spans="1:5" x14ac:dyDescent="0.4">
      <c r="A597" s="1" t="s">
        <v>3981</v>
      </c>
      <c r="B597" s="3">
        <v>1</v>
      </c>
      <c r="C597" s="3">
        <v>0</v>
      </c>
      <c r="D597" s="3">
        <v>1</v>
      </c>
      <c r="E597" s="3">
        <v>2</v>
      </c>
    </row>
    <row r="598" spans="1:5" x14ac:dyDescent="0.4">
      <c r="A598" s="1" t="s">
        <v>3932</v>
      </c>
      <c r="B598" s="3">
        <v>1</v>
      </c>
      <c r="C598" s="3">
        <v>0</v>
      </c>
      <c r="D598" s="3">
        <v>1</v>
      </c>
      <c r="E598" s="3">
        <v>2</v>
      </c>
    </row>
    <row r="599" spans="1:5" x14ac:dyDescent="0.4">
      <c r="A599" s="1" t="s">
        <v>3981</v>
      </c>
      <c r="B599" s="3">
        <v>1</v>
      </c>
      <c r="C599" s="3">
        <v>0</v>
      </c>
      <c r="D599" s="3">
        <v>0</v>
      </c>
      <c r="E599" s="3">
        <v>2</v>
      </c>
    </row>
    <row r="600" spans="1:5" x14ac:dyDescent="0.4">
      <c r="A600" s="1" t="s">
        <v>3981</v>
      </c>
      <c r="B600" s="3">
        <v>1</v>
      </c>
      <c r="C600" s="3">
        <v>0</v>
      </c>
      <c r="D600" s="3">
        <v>0</v>
      </c>
      <c r="E600" s="3">
        <v>2</v>
      </c>
    </row>
    <row r="601" spans="1:5" x14ac:dyDescent="0.4">
      <c r="A601" s="1" t="s">
        <v>3993</v>
      </c>
      <c r="B601" s="3">
        <v>1</v>
      </c>
      <c r="C601" s="3">
        <v>0</v>
      </c>
      <c r="D601" s="3">
        <v>1</v>
      </c>
      <c r="E601" s="3">
        <v>1</v>
      </c>
    </row>
    <row r="602" spans="1:5" x14ac:dyDescent="0.4">
      <c r="A602" s="1" t="s">
        <v>3994</v>
      </c>
      <c r="B602" s="3">
        <v>1</v>
      </c>
      <c r="C602" s="3">
        <v>0</v>
      </c>
      <c r="D602" s="3">
        <v>1</v>
      </c>
      <c r="E602" s="3">
        <v>1</v>
      </c>
    </row>
    <row r="603" spans="1:5" x14ac:dyDescent="0.4">
      <c r="A603" s="8" t="s">
        <v>3942</v>
      </c>
      <c r="B603" s="3">
        <v>1</v>
      </c>
      <c r="C603" s="3">
        <v>0</v>
      </c>
      <c r="D603" s="3">
        <v>0</v>
      </c>
      <c r="E603" s="3">
        <v>2</v>
      </c>
    </row>
    <row r="604" spans="1:5" x14ac:dyDescent="0.4">
      <c r="A604" s="8" t="s">
        <v>3985</v>
      </c>
      <c r="B604" s="3">
        <v>1</v>
      </c>
      <c r="C604" s="3">
        <v>0</v>
      </c>
      <c r="D604" s="3">
        <v>0</v>
      </c>
      <c r="E604" s="3">
        <v>2</v>
      </c>
    </row>
    <row r="605" spans="1:5" x14ac:dyDescent="0.4">
      <c r="A605" s="8" t="s">
        <v>3981</v>
      </c>
      <c r="B605" s="3">
        <v>1</v>
      </c>
      <c r="C605" s="3">
        <v>0</v>
      </c>
      <c r="D605" s="3">
        <v>0</v>
      </c>
      <c r="E605" s="3">
        <v>2</v>
      </c>
    </row>
    <row r="606" spans="1:5" x14ac:dyDescent="0.4">
      <c r="A606" s="8" t="s">
        <v>4200</v>
      </c>
      <c r="B606" s="3">
        <v>1</v>
      </c>
      <c r="C606" s="3">
        <v>0</v>
      </c>
      <c r="D606" s="3">
        <v>0</v>
      </c>
      <c r="E606" s="3">
        <v>2</v>
      </c>
    </row>
    <row r="607" spans="1:5" x14ac:dyDescent="0.4">
      <c r="A607" s="8" t="s">
        <v>3985</v>
      </c>
      <c r="B607" s="3">
        <v>1</v>
      </c>
      <c r="C607" s="3">
        <v>0</v>
      </c>
      <c r="D607" s="3">
        <v>0</v>
      </c>
      <c r="E607" s="3">
        <v>2</v>
      </c>
    </row>
    <row r="608" spans="1:5" x14ac:dyDescent="0.4">
      <c r="A608" s="8" t="s">
        <v>3981</v>
      </c>
      <c r="B608" s="3">
        <v>1</v>
      </c>
      <c r="C608" s="3">
        <v>0</v>
      </c>
      <c r="D608" s="3">
        <v>0</v>
      </c>
      <c r="E608" s="3">
        <v>2</v>
      </c>
    </row>
    <row r="609" spans="1:5" x14ac:dyDescent="0.4">
      <c r="A609" s="8" t="s">
        <v>3999</v>
      </c>
      <c r="B609" s="3">
        <v>1</v>
      </c>
      <c r="C609" s="3">
        <v>0</v>
      </c>
      <c r="D609" s="3">
        <v>0</v>
      </c>
      <c r="E609" s="3">
        <v>2</v>
      </c>
    </row>
    <row r="610" spans="1:5" x14ac:dyDescent="0.4">
      <c r="A610" s="1" t="s">
        <v>3932</v>
      </c>
      <c r="B610" s="3">
        <v>0</v>
      </c>
      <c r="C610" s="3">
        <v>1</v>
      </c>
      <c r="D610" s="3">
        <v>1</v>
      </c>
      <c r="E610" s="3">
        <v>2</v>
      </c>
    </row>
    <row r="611" spans="1:5" x14ac:dyDescent="0.4">
      <c r="A611" s="1" t="s">
        <v>3932</v>
      </c>
      <c r="B611" s="3">
        <v>1</v>
      </c>
      <c r="C611" s="3">
        <v>1</v>
      </c>
      <c r="D611" s="3">
        <v>1</v>
      </c>
      <c r="E611" s="3">
        <v>2</v>
      </c>
    </row>
    <row r="612" spans="1:5" x14ac:dyDescent="0.4">
      <c r="A612" s="1" t="s">
        <v>4015</v>
      </c>
      <c r="B612" s="3">
        <v>1</v>
      </c>
      <c r="C612" s="3">
        <v>0</v>
      </c>
      <c r="D612" s="3">
        <v>1</v>
      </c>
      <c r="E612" s="3">
        <v>1</v>
      </c>
    </row>
    <row r="613" spans="1:5" x14ac:dyDescent="0.4">
      <c r="A613" s="1" t="s">
        <v>3936</v>
      </c>
      <c r="B613" s="3">
        <v>0</v>
      </c>
      <c r="C613" s="3">
        <v>1</v>
      </c>
      <c r="D613" s="3">
        <v>1</v>
      </c>
      <c r="E613" s="3">
        <v>2</v>
      </c>
    </row>
    <row r="614" spans="1:5" x14ac:dyDescent="0.4">
      <c r="A614" s="8" t="s">
        <v>4200</v>
      </c>
      <c r="B614" s="3">
        <v>1</v>
      </c>
      <c r="C614" s="3">
        <v>0</v>
      </c>
      <c r="D614" s="3">
        <v>1</v>
      </c>
      <c r="E614" s="3">
        <v>2</v>
      </c>
    </row>
    <row r="615" spans="1:5" x14ac:dyDescent="0.4">
      <c r="A615" s="8" t="s">
        <v>3985</v>
      </c>
      <c r="B615" s="3">
        <v>1</v>
      </c>
      <c r="C615" s="3">
        <v>0</v>
      </c>
      <c r="D615" s="3">
        <v>1</v>
      </c>
      <c r="E615" s="3">
        <v>2</v>
      </c>
    </row>
    <row r="616" spans="1:5" x14ac:dyDescent="0.4">
      <c r="A616" s="8" t="s">
        <v>3981</v>
      </c>
      <c r="B616" s="3">
        <v>1</v>
      </c>
      <c r="C616" s="3">
        <v>0</v>
      </c>
      <c r="D616" s="3">
        <v>1</v>
      </c>
      <c r="E616" s="3">
        <v>2</v>
      </c>
    </row>
    <row r="617" spans="1:5" x14ac:dyDescent="0.4">
      <c r="A617" s="8" t="s">
        <v>3999</v>
      </c>
      <c r="B617" s="3">
        <v>1</v>
      </c>
      <c r="C617" s="3">
        <v>0</v>
      </c>
      <c r="D617" s="3">
        <v>1</v>
      </c>
      <c r="E617" s="3">
        <v>2</v>
      </c>
    </row>
    <row r="618" spans="1:5" x14ac:dyDescent="0.4">
      <c r="A618" s="8" t="s">
        <v>3977</v>
      </c>
      <c r="B618" s="3">
        <v>0</v>
      </c>
      <c r="C618" s="3">
        <v>0</v>
      </c>
      <c r="D618" s="3">
        <v>1</v>
      </c>
      <c r="E618" s="3">
        <v>2</v>
      </c>
    </row>
    <row r="619" spans="1:5" x14ac:dyDescent="0.4">
      <c r="A619" s="8" t="s">
        <v>3932</v>
      </c>
      <c r="B619" s="3">
        <v>1</v>
      </c>
      <c r="C619" s="3">
        <v>1</v>
      </c>
      <c r="D619" s="3">
        <v>1</v>
      </c>
      <c r="E619" s="3">
        <v>2</v>
      </c>
    </row>
    <row r="620" spans="1:5" x14ac:dyDescent="0.4">
      <c r="A620" s="8" t="s">
        <v>3932</v>
      </c>
      <c r="B620" s="3">
        <v>0</v>
      </c>
      <c r="C620" s="3">
        <v>1</v>
      </c>
      <c r="D620" s="3">
        <v>1</v>
      </c>
      <c r="E620" s="3">
        <v>2</v>
      </c>
    </row>
    <row r="621" spans="1:5" x14ac:dyDescent="0.4">
      <c r="A621" s="8" t="s">
        <v>3932</v>
      </c>
      <c r="B621" s="3">
        <v>1</v>
      </c>
      <c r="C621" s="3">
        <v>1</v>
      </c>
      <c r="D621" s="3">
        <v>1</v>
      </c>
      <c r="E621" s="3">
        <v>2</v>
      </c>
    </row>
    <row r="622" spans="1:5" x14ac:dyDescent="0.4">
      <c r="A622" s="1" t="s">
        <v>3941</v>
      </c>
      <c r="B622" s="3">
        <v>1</v>
      </c>
      <c r="C622" s="3">
        <v>1</v>
      </c>
      <c r="D622" s="3">
        <v>1</v>
      </c>
      <c r="E622" s="3">
        <v>2</v>
      </c>
    </row>
    <row r="623" spans="1:5" x14ac:dyDescent="0.4">
      <c r="A623" s="8" t="s">
        <v>3932</v>
      </c>
      <c r="B623" s="3">
        <v>0</v>
      </c>
      <c r="C623" s="3">
        <v>1</v>
      </c>
      <c r="D623" s="3">
        <v>1</v>
      </c>
      <c r="E623" s="3">
        <v>2</v>
      </c>
    </row>
    <row r="624" spans="1:5" x14ac:dyDescent="0.4">
      <c r="A624" s="8" t="s">
        <v>3932</v>
      </c>
      <c r="B624" s="3">
        <v>1</v>
      </c>
      <c r="C624" s="3">
        <v>0</v>
      </c>
      <c r="D624" s="3">
        <v>1</v>
      </c>
      <c r="E624" s="3">
        <v>2</v>
      </c>
    </row>
    <row r="625" spans="1:5" x14ac:dyDescent="0.4">
      <c r="A625" s="8" t="s">
        <v>3932</v>
      </c>
      <c r="B625" s="3">
        <v>0</v>
      </c>
      <c r="C625" s="3">
        <v>0</v>
      </c>
      <c r="D625" s="3">
        <v>1</v>
      </c>
      <c r="E625" s="3">
        <v>2</v>
      </c>
    </row>
    <row r="626" spans="1:5" x14ac:dyDescent="0.4">
      <c r="A626" s="8" t="s">
        <v>3932</v>
      </c>
      <c r="B626" s="3">
        <v>1</v>
      </c>
      <c r="C626" s="3">
        <v>0</v>
      </c>
      <c r="D626" s="3">
        <v>1</v>
      </c>
      <c r="E626" s="3">
        <v>2</v>
      </c>
    </row>
    <row r="627" spans="1:5" x14ac:dyDescent="0.4">
      <c r="A627" s="8" t="s">
        <v>4117</v>
      </c>
      <c r="B627" s="3">
        <v>1</v>
      </c>
      <c r="C627" s="3">
        <v>1</v>
      </c>
      <c r="D627" s="3">
        <v>1</v>
      </c>
      <c r="E627" s="3">
        <v>2</v>
      </c>
    </row>
    <row r="628" spans="1:5" x14ac:dyDescent="0.4">
      <c r="A628" s="8" t="s">
        <v>3932</v>
      </c>
      <c r="B628" s="3">
        <v>1</v>
      </c>
      <c r="C628" s="3">
        <v>0</v>
      </c>
      <c r="D628" s="3">
        <v>1</v>
      </c>
      <c r="E628" s="3">
        <v>2</v>
      </c>
    </row>
    <row r="629" spans="1:5" x14ac:dyDescent="0.4">
      <c r="A629" s="1" t="s">
        <v>3941</v>
      </c>
      <c r="B629" s="3">
        <v>1</v>
      </c>
      <c r="C629" s="3">
        <v>1</v>
      </c>
      <c r="D629" s="3">
        <v>1</v>
      </c>
      <c r="E629" s="3">
        <v>2</v>
      </c>
    </row>
    <row r="630" spans="1:5" x14ac:dyDescent="0.4">
      <c r="A630" s="8" t="s">
        <v>3936</v>
      </c>
      <c r="B630" s="3">
        <v>1</v>
      </c>
      <c r="C630" s="3">
        <v>0</v>
      </c>
      <c r="D630" s="3">
        <v>1</v>
      </c>
      <c r="E630" s="3">
        <v>2</v>
      </c>
    </row>
    <row r="631" spans="1:5" x14ac:dyDescent="0.4">
      <c r="A631" s="8" t="s">
        <v>3932</v>
      </c>
      <c r="B631" s="3">
        <v>0</v>
      </c>
      <c r="C631" s="3">
        <v>0</v>
      </c>
      <c r="D631" s="3">
        <v>1</v>
      </c>
      <c r="E631" s="3">
        <v>2</v>
      </c>
    </row>
    <row r="632" spans="1:5" x14ac:dyDescent="0.4">
      <c r="A632" s="8" t="s">
        <v>3977</v>
      </c>
      <c r="B632" s="3">
        <v>0</v>
      </c>
      <c r="C632" s="3">
        <v>0</v>
      </c>
      <c r="D632" s="3">
        <v>1</v>
      </c>
      <c r="E632" s="3">
        <v>2</v>
      </c>
    </row>
    <row r="633" spans="1:5" x14ac:dyDescent="0.4">
      <c r="A633" s="8" t="s">
        <v>3932</v>
      </c>
      <c r="B633" s="3">
        <v>1</v>
      </c>
      <c r="C633" s="3">
        <v>0</v>
      </c>
      <c r="D633" s="3">
        <v>1</v>
      </c>
      <c r="E633" s="3">
        <v>2</v>
      </c>
    </row>
    <row r="634" spans="1:5" x14ac:dyDescent="0.4">
      <c r="A634" s="8" t="s">
        <v>3933</v>
      </c>
      <c r="B634" s="3">
        <v>0</v>
      </c>
      <c r="C634" s="3">
        <v>0</v>
      </c>
      <c r="D634" s="3">
        <v>1</v>
      </c>
      <c r="E634" s="3">
        <v>2</v>
      </c>
    </row>
    <row r="635" spans="1:5" x14ac:dyDescent="0.4">
      <c r="A635" s="8" t="s">
        <v>3933</v>
      </c>
      <c r="B635" s="3">
        <v>1</v>
      </c>
      <c r="C635" s="3">
        <v>0</v>
      </c>
      <c r="D635" s="3">
        <v>1</v>
      </c>
      <c r="E635" s="3">
        <v>2</v>
      </c>
    </row>
    <row r="636" spans="1:5" x14ac:dyDescent="0.4">
      <c r="A636" s="8" t="s">
        <v>3933</v>
      </c>
      <c r="B636" s="3">
        <v>1</v>
      </c>
      <c r="C636" s="3">
        <v>0</v>
      </c>
      <c r="D636" s="3">
        <v>1</v>
      </c>
      <c r="E636" s="3">
        <v>2</v>
      </c>
    </row>
    <row r="637" spans="1:5" x14ac:dyDescent="0.4">
      <c r="A637" s="8" t="s">
        <v>3932</v>
      </c>
      <c r="B637" s="3">
        <v>1</v>
      </c>
      <c r="C637" s="3">
        <v>0</v>
      </c>
      <c r="D637" s="3">
        <v>1</v>
      </c>
      <c r="E637" s="3">
        <v>2</v>
      </c>
    </row>
    <row r="638" spans="1:5" x14ac:dyDescent="0.4">
      <c r="A638" s="8" t="s">
        <v>3932</v>
      </c>
      <c r="B638" s="3">
        <v>1</v>
      </c>
      <c r="C638" s="3">
        <v>1</v>
      </c>
      <c r="D638" s="3">
        <v>1</v>
      </c>
      <c r="E638" s="3">
        <v>2</v>
      </c>
    </row>
    <row r="639" spans="1:5" x14ac:dyDescent="0.4">
      <c r="A639" s="8" t="s">
        <v>3933</v>
      </c>
      <c r="B639" s="3">
        <v>1</v>
      </c>
      <c r="C639" s="3">
        <v>0</v>
      </c>
      <c r="D639" s="3">
        <v>1</v>
      </c>
      <c r="E639" s="3">
        <v>2</v>
      </c>
    </row>
    <row r="640" spans="1:5" x14ac:dyDescent="0.4">
      <c r="A640" s="8" t="s">
        <v>3938</v>
      </c>
      <c r="B640" s="3">
        <v>0</v>
      </c>
      <c r="C640" s="3">
        <v>0</v>
      </c>
      <c r="D640" s="3">
        <v>1</v>
      </c>
      <c r="E640" s="3">
        <v>2</v>
      </c>
    </row>
    <row r="641" spans="1:5" x14ac:dyDescent="0.4">
      <c r="A641" s="8" t="s">
        <v>4078</v>
      </c>
      <c r="B641" s="3">
        <v>0</v>
      </c>
      <c r="C641" s="3">
        <v>0</v>
      </c>
      <c r="D641" s="3">
        <v>1</v>
      </c>
      <c r="E641" s="3">
        <v>2</v>
      </c>
    </row>
    <row r="642" spans="1:5" x14ac:dyDescent="0.4">
      <c r="A642" s="8" t="s">
        <v>4003</v>
      </c>
      <c r="B642" s="3">
        <v>0</v>
      </c>
      <c r="C642" s="3">
        <v>1</v>
      </c>
      <c r="D642" s="3">
        <v>1</v>
      </c>
      <c r="E642" s="3">
        <v>2</v>
      </c>
    </row>
    <row r="643" spans="1:5" x14ac:dyDescent="0.4">
      <c r="A643" s="8" t="s">
        <v>4200</v>
      </c>
      <c r="B643" s="3">
        <v>1</v>
      </c>
      <c r="C643" s="3">
        <v>0</v>
      </c>
      <c r="D643" s="3">
        <v>0</v>
      </c>
      <c r="E643" s="3">
        <v>2</v>
      </c>
    </row>
    <row r="644" spans="1:5" x14ac:dyDescent="0.4">
      <c r="A644" s="8" t="s">
        <v>3985</v>
      </c>
      <c r="B644" s="3">
        <v>1</v>
      </c>
      <c r="C644" s="3">
        <v>0</v>
      </c>
      <c r="D644" s="3">
        <v>0</v>
      </c>
      <c r="E644" s="3">
        <v>2</v>
      </c>
    </row>
    <row r="645" spans="1:5" x14ac:dyDescent="0.4">
      <c r="A645" s="8" t="s">
        <v>3981</v>
      </c>
      <c r="B645" s="3">
        <v>1</v>
      </c>
      <c r="C645" s="3">
        <v>0</v>
      </c>
      <c r="D645" s="3">
        <v>0</v>
      </c>
      <c r="E645" s="3">
        <v>2</v>
      </c>
    </row>
    <row r="646" spans="1:5" x14ac:dyDescent="0.4">
      <c r="A646" s="8" t="s">
        <v>3999</v>
      </c>
      <c r="B646" s="3">
        <v>1</v>
      </c>
      <c r="C646" s="3">
        <v>0</v>
      </c>
      <c r="D646" s="3">
        <v>0</v>
      </c>
      <c r="E646" s="3">
        <v>2</v>
      </c>
    </row>
    <row r="647" spans="1:5" ht="53.25" x14ac:dyDescent="0.4">
      <c r="A647" s="8" t="s">
        <v>1063</v>
      </c>
      <c r="B647" s="3">
        <v>1</v>
      </c>
      <c r="C647" s="3">
        <v>0</v>
      </c>
      <c r="D647" s="3">
        <v>0</v>
      </c>
      <c r="E647" s="3">
        <v>2</v>
      </c>
    </row>
    <row r="648" spans="1:5" x14ac:dyDescent="0.4">
      <c r="A648" s="8" t="s">
        <v>4200</v>
      </c>
      <c r="B648" s="3">
        <v>1</v>
      </c>
      <c r="C648" s="3">
        <v>0</v>
      </c>
      <c r="D648" s="3">
        <v>0</v>
      </c>
      <c r="E648" s="3">
        <v>2</v>
      </c>
    </row>
    <row r="649" spans="1:5" x14ac:dyDescent="0.4">
      <c r="A649" s="8" t="s">
        <v>3985</v>
      </c>
      <c r="B649" s="3">
        <v>1</v>
      </c>
      <c r="C649" s="3">
        <v>0</v>
      </c>
      <c r="D649" s="3">
        <v>0</v>
      </c>
      <c r="E649" s="3">
        <v>2</v>
      </c>
    </row>
    <row r="650" spans="1:5" x14ac:dyDescent="0.4">
      <c r="A650" s="8" t="s">
        <v>3981</v>
      </c>
      <c r="B650" s="3">
        <v>1</v>
      </c>
      <c r="C650" s="3">
        <v>0</v>
      </c>
      <c r="D650" s="3">
        <v>0</v>
      </c>
      <c r="E650" s="3">
        <v>2</v>
      </c>
    </row>
    <row r="651" spans="1:5" x14ac:dyDescent="0.4">
      <c r="A651" s="8" t="s">
        <v>3999</v>
      </c>
      <c r="B651" s="3">
        <v>1</v>
      </c>
      <c r="C651" s="3">
        <v>0</v>
      </c>
      <c r="D651" s="3">
        <v>0</v>
      </c>
      <c r="E651" s="3">
        <v>2</v>
      </c>
    </row>
    <row r="652" spans="1:5" x14ac:dyDescent="0.4">
      <c r="A652" s="8" t="s">
        <v>3933</v>
      </c>
      <c r="B652" s="3">
        <v>1</v>
      </c>
      <c r="C652" s="3">
        <v>0</v>
      </c>
      <c r="D652" s="3">
        <v>1</v>
      </c>
      <c r="E652" s="3">
        <v>2</v>
      </c>
    </row>
    <row r="653" spans="1:5" x14ac:dyDescent="0.4">
      <c r="A653" s="8" t="s">
        <v>3993</v>
      </c>
      <c r="B653" s="3">
        <v>1</v>
      </c>
      <c r="C653" s="3">
        <v>0</v>
      </c>
      <c r="D653" s="3">
        <v>1</v>
      </c>
      <c r="E653" s="3">
        <v>1</v>
      </c>
    </row>
    <row r="654" spans="1:5" x14ac:dyDescent="0.4">
      <c r="A654" s="8" t="s">
        <v>3994</v>
      </c>
      <c r="B654" s="3">
        <v>1</v>
      </c>
      <c r="C654" s="3">
        <v>0</v>
      </c>
      <c r="D654" s="3">
        <v>1</v>
      </c>
      <c r="E654" s="3">
        <v>1</v>
      </c>
    </row>
    <row r="655" spans="1:5" x14ac:dyDescent="0.4">
      <c r="A655" s="8" t="s">
        <v>3930</v>
      </c>
      <c r="B655" s="3">
        <v>1</v>
      </c>
      <c r="C655" s="3">
        <v>0</v>
      </c>
      <c r="D655" s="3">
        <v>1</v>
      </c>
      <c r="E655" s="3">
        <v>2</v>
      </c>
    </row>
    <row r="656" spans="1:5" x14ac:dyDescent="0.4">
      <c r="A656" s="8" t="s">
        <v>3931</v>
      </c>
      <c r="B656" s="3">
        <v>1</v>
      </c>
      <c r="C656" s="3">
        <v>0</v>
      </c>
      <c r="D656" s="3">
        <v>1</v>
      </c>
      <c r="E656" s="3">
        <v>2</v>
      </c>
    </row>
    <row r="657" spans="1:5" x14ac:dyDescent="0.4">
      <c r="A657" s="8" t="s">
        <v>3932</v>
      </c>
      <c r="B657" s="3">
        <v>1</v>
      </c>
      <c r="C657" s="3">
        <v>1</v>
      </c>
      <c r="D657" s="3">
        <v>1</v>
      </c>
      <c r="E657" s="3">
        <v>2</v>
      </c>
    </row>
    <row r="658" spans="1:5" x14ac:dyDescent="0.4">
      <c r="A658" s="8" t="s">
        <v>3941</v>
      </c>
      <c r="B658" s="3">
        <v>1</v>
      </c>
      <c r="C658" s="3">
        <v>1</v>
      </c>
      <c r="D658" s="3">
        <v>1</v>
      </c>
      <c r="E658" s="3">
        <v>2</v>
      </c>
    </row>
    <row r="659" spans="1:5" x14ac:dyDescent="0.4">
      <c r="A659" s="8" t="s">
        <v>3941</v>
      </c>
      <c r="B659" s="3">
        <v>1</v>
      </c>
      <c r="C659" s="3">
        <v>1</v>
      </c>
      <c r="D659" s="3">
        <v>1</v>
      </c>
      <c r="E659" s="3">
        <v>2</v>
      </c>
    </row>
    <row r="660" spans="1:5" x14ac:dyDescent="0.4">
      <c r="A660" s="8" t="s">
        <v>3993</v>
      </c>
      <c r="B660" s="3">
        <v>1</v>
      </c>
      <c r="C660" s="3">
        <v>0</v>
      </c>
      <c r="D660" s="3">
        <v>1</v>
      </c>
      <c r="E660" s="3">
        <v>1</v>
      </c>
    </row>
    <row r="661" spans="1:5" x14ac:dyDescent="0.4">
      <c r="A661" s="8" t="s">
        <v>3994</v>
      </c>
      <c r="B661" s="3">
        <v>1</v>
      </c>
      <c r="C661" s="3">
        <v>0</v>
      </c>
      <c r="D661" s="3">
        <v>1</v>
      </c>
      <c r="E661" s="3">
        <v>1</v>
      </c>
    </row>
    <row r="662" spans="1:5" x14ac:dyDescent="0.4">
      <c r="A662" s="8" t="s">
        <v>3932</v>
      </c>
      <c r="B662" s="3">
        <v>0</v>
      </c>
      <c r="C662" s="3">
        <v>1</v>
      </c>
      <c r="D662" s="3">
        <v>1</v>
      </c>
      <c r="E662" s="3">
        <v>2</v>
      </c>
    </row>
    <row r="663" spans="1:5" x14ac:dyDescent="0.4">
      <c r="A663" s="8" t="s">
        <v>3936</v>
      </c>
      <c r="B663" s="3">
        <v>1</v>
      </c>
      <c r="C663" s="3">
        <v>0</v>
      </c>
      <c r="D663" s="3">
        <v>1</v>
      </c>
      <c r="E663" s="3">
        <v>2</v>
      </c>
    </row>
    <row r="664" spans="1:5" x14ac:dyDescent="0.4">
      <c r="A664" s="8" t="s">
        <v>3933</v>
      </c>
      <c r="B664" s="3">
        <v>0</v>
      </c>
      <c r="C664" s="3">
        <v>0</v>
      </c>
      <c r="D664" s="3">
        <v>1</v>
      </c>
      <c r="E664" s="3">
        <v>2</v>
      </c>
    </row>
    <row r="665" spans="1:5" x14ac:dyDescent="0.4">
      <c r="A665" s="9" t="s">
        <v>4017</v>
      </c>
      <c r="B665" s="3">
        <v>0</v>
      </c>
      <c r="C665" s="3">
        <v>0</v>
      </c>
      <c r="D665" s="3">
        <v>1</v>
      </c>
      <c r="E665" s="3">
        <v>2</v>
      </c>
    </row>
    <row r="666" spans="1:5" x14ac:dyDescent="0.4">
      <c r="A666" s="8" t="s">
        <v>3936</v>
      </c>
      <c r="B666" s="3">
        <v>0</v>
      </c>
      <c r="C666" s="3">
        <v>1</v>
      </c>
      <c r="D666" s="3">
        <v>1</v>
      </c>
      <c r="E666" s="3">
        <v>2</v>
      </c>
    </row>
    <row r="667" spans="1:5" x14ac:dyDescent="0.4">
      <c r="A667" s="8" t="s">
        <v>3936</v>
      </c>
      <c r="B667" s="3">
        <v>1</v>
      </c>
      <c r="C667" s="3">
        <v>0</v>
      </c>
      <c r="D667" s="3">
        <v>1</v>
      </c>
      <c r="E667" s="3">
        <v>2</v>
      </c>
    </row>
    <row r="668" spans="1:5" x14ac:dyDescent="0.4">
      <c r="A668" s="8" t="s">
        <v>3936</v>
      </c>
      <c r="B668" s="3">
        <v>1</v>
      </c>
      <c r="C668" s="3">
        <v>1</v>
      </c>
      <c r="D668" s="3">
        <v>1</v>
      </c>
      <c r="E668" s="3">
        <v>2</v>
      </c>
    </row>
    <row r="669" spans="1:5" x14ac:dyDescent="0.4">
      <c r="A669" s="8" t="s">
        <v>3933</v>
      </c>
      <c r="B669" s="3">
        <v>1</v>
      </c>
      <c r="C669" s="3">
        <v>0</v>
      </c>
      <c r="D669" s="3">
        <v>1</v>
      </c>
      <c r="E669" s="3">
        <v>2</v>
      </c>
    </row>
    <row r="670" spans="1:5" x14ac:dyDescent="0.4">
      <c r="A670" s="8" t="s">
        <v>3936</v>
      </c>
      <c r="B670" s="3">
        <v>1</v>
      </c>
      <c r="C670" s="3">
        <v>0</v>
      </c>
      <c r="D670" s="3">
        <v>1</v>
      </c>
      <c r="E670" s="3">
        <v>2</v>
      </c>
    </row>
    <row r="671" spans="1:5" x14ac:dyDescent="0.4">
      <c r="A671" s="8" t="s">
        <v>3933</v>
      </c>
      <c r="B671" s="3">
        <v>1</v>
      </c>
      <c r="C671" s="3">
        <v>1</v>
      </c>
      <c r="D671" s="3">
        <v>1</v>
      </c>
      <c r="E671" s="3">
        <v>2</v>
      </c>
    </row>
    <row r="672" spans="1:5" x14ac:dyDescent="0.4">
      <c r="A672" s="8" t="s">
        <v>3933</v>
      </c>
      <c r="B672" s="3">
        <v>1</v>
      </c>
      <c r="C672" s="3">
        <v>0</v>
      </c>
      <c r="D672" s="3">
        <v>1</v>
      </c>
      <c r="E672" s="3">
        <v>2</v>
      </c>
    </row>
    <row r="673" spans="1:5" x14ac:dyDescent="0.4">
      <c r="A673" s="8" t="s">
        <v>3936</v>
      </c>
      <c r="B673" s="3">
        <v>1</v>
      </c>
      <c r="C673" s="3">
        <v>0</v>
      </c>
      <c r="D673" s="3">
        <v>1</v>
      </c>
      <c r="E673" s="3">
        <v>2</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03E51-CCD0-42C7-9F9C-115940ECBE70}">
  <dimension ref="A1:H1452"/>
  <sheetViews>
    <sheetView workbookViewId="0">
      <selection activeCell="I4" sqref="I4"/>
    </sheetView>
  </sheetViews>
  <sheetFormatPr defaultRowHeight="13.9" x14ac:dyDescent="0.4"/>
  <cols>
    <col min="1" max="1" width="10.53125" style="19" customWidth="1"/>
  </cols>
  <sheetData>
    <row r="1" spans="1:8" x14ac:dyDescent="0.4">
      <c r="A1" s="19" t="s">
        <v>3924</v>
      </c>
      <c r="B1" t="s">
        <v>4071</v>
      </c>
      <c r="C1" t="s">
        <v>4072</v>
      </c>
      <c r="D1" t="s">
        <v>4073</v>
      </c>
      <c r="E1" t="s">
        <v>4074</v>
      </c>
    </row>
    <row r="2" spans="1:8" x14ac:dyDescent="0.4">
      <c r="A2" s="38" t="s">
        <v>3999</v>
      </c>
      <c r="B2">
        <v>1</v>
      </c>
      <c r="C2">
        <v>0</v>
      </c>
      <c r="D2">
        <v>0</v>
      </c>
      <c r="E2">
        <v>2</v>
      </c>
      <c r="H2">
        <v>1451</v>
      </c>
    </row>
    <row r="3" spans="1:8" x14ac:dyDescent="0.4">
      <c r="A3" s="38" t="s">
        <v>3981</v>
      </c>
      <c r="B3">
        <v>1</v>
      </c>
      <c r="C3">
        <v>0</v>
      </c>
      <c r="D3">
        <v>0</v>
      </c>
      <c r="E3">
        <v>2</v>
      </c>
    </row>
    <row r="4" spans="1:8" x14ac:dyDescent="0.4">
      <c r="A4" s="38" t="s">
        <v>3985</v>
      </c>
      <c r="B4">
        <v>1</v>
      </c>
      <c r="C4">
        <v>0</v>
      </c>
      <c r="D4">
        <v>0</v>
      </c>
      <c r="E4">
        <v>2</v>
      </c>
    </row>
    <row r="5" spans="1:8" x14ac:dyDescent="0.4">
      <c r="A5" s="38" t="s">
        <v>3942</v>
      </c>
      <c r="B5">
        <v>1</v>
      </c>
      <c r="C5">
        <v>0</v>
      </c>
      <c r="D5">
        <v>0</v>
      </c>
      <c r="E5">
        <v>2</v>
      </c>
    </row>
    <row r="6" spans="1:8" x14ac:dyDescent="0.4">
      <c r="A6" s="38" t="s">
        <v>3942</v>
      </c>
      <c r="B6">
        <v>1</v>
      </c>
      <c r="C6">
        <v>0</v>
      </c>
      <c r="D6">
        <v>0</v>
      </c>
      <c r="E6">
        <v>2</v>
      </c>
    </row>
    <row r="7" spans="1:8" x14ac:dyDescent="0.4">
      <c r="A7" s="38" t="s">
        <v>3985</v>
      </c>
      <c r="B7">
        <v>1</v>
      </c>
      <c r="C7">
        <v>0</v>
      </c>
      <c r="D7">
        <v>0</v>
      </c>
      <c r="E7">
        <v>2</v>
      </c>
    </row>
    <row r="8" spans="1:8" x14ac:dyDescent="0.4">
      <c r="A8" s="38" t="s">
        <v>3981</v>
      </c>
      <c r="B8">
        <v>1</v>
      </c>
      <c r="C8">
        <v>0</v>
      </c>
      <c r="D8">
        <v>0</v>
      </c>
      <c r="E8">
        <v>2</v>
      </c>
    </row>
    <row r="9" spans="1:8" x14ac:dyDescent="0.4">
      <c r="A9" s="38" t="s">
        <v>3999</v>
      </c>
      <c r="B9">
        <v>1</v>
      </c>
      <c r="C9">
        <v>0</v>
      </c>
      <c r="D9">
        <v>0</v>
      </c>
      <c r="E9">
        <v>2</v>
      </c>
    </row>
    <row r="10" spans="1:8" x14ac:dyDescent="0.4">
      <c r="A10" s="38" t="s">
        <v>3942</v>
      </c>
      <c r="B10">
        <v>1</v>
      </c>
      <c r="C10">
        <v>0</v>
      </c>
      <c r="D10">
        <v>0</v>
      </c>
      <c r="E10">
        <v>2</v>
      </c>
    </row>
    <row r="11" spans="1:8" x14ac:dyDescent="0.4">
      <c r="A11" s="38" t="s">
        <v>3985</v>
      </c>
      <c r="B11">
        <v>1</v>
      </c>
      <c r="C11">
        <v>0</v>
      </c>
      <c r="D11">
        <v>0</v>
      </c>
      <c r="E11">
        <v>2</v>
      </c>
    </row>
    <row r="12" spans="1:8" x14ac:dyDescent="0.4">
      <c r="A12" s="38" t="s">
        <v>3981</v>
      </c>
      <c r="B12">
        <v>1</v>
      </c>
      <c r="C12">
        <v>0</v>
      </c>
      <c r="D12">
        <v>0</v>
      </c>
      <c r="E12">
        <v>2</v>
      </c>
    </row>
    <row r="13" spans="1:8" x14ac:dyDescent="0.4">
      <c r="A13" s="38" t="s">
        <v>3999</v>
      </c>
      <c r="B13">
        <v>1</v>
      </c>
      <c r="C13">
        <v>0</v>
      </c>
      <c r="D13">
        <v>0</v>
      </c>
      <c r="E13">
        <v>2</v>
      </c>
    </row>
    <row r="14" spans="1:8" x14ac:dyDescent="0.4">
      <c r="A14" s="38" t="s">
        <v>3942</v>
      </c>
      <c r="B14">
        <v>1</v>
      </c>
      <c r="C14">
        <v>0</v>
      </c>
      <c r="D14">
        <v>0</v>
      </c>
      <c r="E14">
        <v>2</v>
      </c>
    </row>
    <row r="15" spans="1:8" x14ac:dyDescent="0.4">
      <c r="A15" s="38" t="s">
        <v>3985</v>
      </c>
      <c r="B15">
        <v>1</v>
      </c>
      <c r="C15">
        <v>0</v>
      </c>
      <c r="D15">
        <v>0</v>
      </c>
      <c r="E15">
        <v>2</v>
      </c>
    </row>
    <row r="16" spans="1:8" x14ac:dyDescent="0.4">
      <c r="A16" s="38" t="s">
        <v>3981</v>
      </c>
      <c r="B16">
        <v>1</v>
      </c>
      <c r="C16">
        <v>0</v>
      </c>
      <c r="D16">
        <v>0</v>
      </c>
      <c r="E16">
        <v>2</v>
      </c>
    </row>
    <row r="17" spans="1:5" x14ac:dyDescent="0.4">
      <c r="A17" s="38" t="s">
        <v>3999</v>
      </c>
      <c r="B17">
        <v>1</v>
      </c>
      <c r="C17">
        <v>0</v>
      </c>
      <c r="D17">
        <v>0</v>
      </c>
      <c r="E17">
        <v>2</v>
      </c>
    </row>
    <row r="18" spans="1:5" x14ac:dyDescent="0.4">
      <c r="A18" s="38" t="s">
        <v>3942</v>
      </c>
      <c r="B18">
        <v>1</v>
      </c>
      <c r="C18">
        <v>0</v>
      </c>
      <c r="D18">
        <v>0</v>
      </c>
      <c r="E18">
        <v>2</v>
      </c>
    </row>
    <row r="19" spans="1:5" x14ac:dyDescent="0.4">
      <c r="A19" s="38" t="s">
        <v>3985</v>
      </c>
      <c r="B19">
        <v>1</v>
      </c>
      <c r="C19">
        <v>0</v>
      </c>
      <c r="D19">
        <v>0</v>
      </c>
      <c r="E19">
        <v>2</v>
      </c>
    </row>
    <row r="20" spans="1:5" x14ac:dyDescent="0.4">
      <c r="A20" s="38" t="s">
        <v>3981</v>
      </c>
      <c r="B20">
        <v>1</v>
      </c>
      <c r="C20">
        <v>0</v>
      </c>
      <c r="D20">
        <v>0</v>
      </c>
      <c r="E20">
        <v>2</v>
      </c>
    </row>
    <row r="21" spans="1:5" x14ac:dyDescent="0.4">
      <c r="A21" s="38" t="s">
        <v>3999</v>
      </c>
      <c r="B21">
        <v>1</v>
      </c>
      <c r="C21">
        <v>0</v>
      </c>
      <c r="D21">
        <v>0</v>
      </c>
      <c r="E21">
        <v>2</v>
      </c>
    </row>
    <row r="22" spans="1:5" x14ac:dyDescent="0.4">
      <c r="A22" s="38" t="s">
        <v>3999</v>
      </c>
      <c r="B22">
        <v>1</v>
      </c>
      <c r="C22">
        <v>0</v>
      </c>
      <c r="D22">
        <v>0</v>
      </c>
      <c r="E22">
        <v>2</v>
      </c>
    </row>
    <row r="23" spans="1:5" x14ac:dyDescent="0.4">
      <c r="A23" s="38" t="s">
        <v>3981</v>
      </c>
      <c r="B23">
        <v>1</v>
      </c>
      <c r="C23">
        <v>0</v>
      </c>
      <c r="D23">
        <v>0</v>
      </c>
      <c r="E23">
        <v>2</v>
      </c>
    </row>
    <row r="24" spans="1:5" x14ac:dyDescent="0.4">
      <c r="A24" s="38" t="s">
        <v>3985</v>
      </c>
      <c r="B24">
        <v>1</v>
      </c>
      <c r="C24">
        <v>0</v>
      </c>
      <c r="D24">
        <v>0</v>
      </c>
      <c r="E24">
        <v>2</v>
      </c>
    </row>
    <row r="25" spans="1:5" x14ac:dyDescent="0.4">
      <c r="A25" s="38" t="s">
        <v>3942</v>
      </c>
      <c r="B25">
        <v>1</v>
      </c>
      <c r="C25">
        <v>0</v>
      </c>
      <c r="D25">
        <v>0</v>
      </c>
      <c r="E25">
        <v>2</v>
      </c>
    </row>
    <row r="26" spans="1:5" x14ac:dyDescent="0.4">
      <c r="A26" s="38" t="s">
        <v>3999</v>
      </c>
      <c r="B26">
        <v>1</v>
      </c>
      <c r="C26">
        <v>0</v>
      </c>
      <c r="D26">
        <v>0</v>
      </c>
      <c r="E26">
        <v>2</v>
      </c>
    </row>
    <row r="27" spans="1:5" x14ac:dyDescent="0.4">
      <c r="A27" s="38" t="s">
        <v>3981</v>
      </c>
      <c r="B27">
        <v>1</v>
      </c>
      <c r="C27">
        <v>0</v>
      </c>
      <c r="D27">
        <v>0</v>
      </c>
      <c r="E27">
        <v>2</v>
      </c>
    </row>
    <row r="28" spans="1:5" x14ac:dyDescent="0.4">
      <c r="A28" s="38" t="s">
        <v>3985</v>
      </c>
      <c r="B28">
        <v>1</v>
      </c>
      <c r="C28">
        <v>0</v>
      </c>
      <c r="D28">
        <v>0</v>
      </c>
      <c r="E28">
        <v>2</v>
      </c>
    </row>
    <row r="29" spans="1:5" x14ac:dyDescent="0.4">
      <c r="A29" s="38" t="s">
        <v>3942</v>
      </c>
      <c r="B29">
        <v>1</v>
      </c>
      <c r="C29">
        <v>0</v>
      </c>
      <c r="D29">
        <v>0</v>
      </c>
      <c r="E29">
        <v>2</v>
      </c>
    </row>
    <row r="30" spans="1:5" x14ac:dyDescent="0.4">
      <c r="A30" s="38" t="s">
        <v>3942</v>
      </c>
      <c r="B30">
        <v>1</v>
      </c>
      <c r="C30">
        <v>0</v>
      </c>
      <c r="D30">
        <v>0</v>
      </c>
      <c r="E30">
        <v>2</v>
      </c>
    </row>
    <row r="31" spans="1:5" x14ac:dyDescent="0.4">
      <c r="A31" s="38" t="s">
        <v>3985</v>
      </c>
      <c r="B31">
        <v>1</v>
      </c>
      <c r="C31">
        <v>0</v>
      </c>
      <c r="D31">
        <v>0</v>
      </c>
      <c r="E31">
        <v>2</v>
      </c>
    </row>
    <row r="32" spans="1:5" x14ac:dyDescent="0.4">
      <c r="A32" s="38" t="s">
        <v>3981</v>
      </c>
      <c r="B32">
        <v>1</v>
      </c>
      <c r="C32">
        <v>0</v>
      </c>
      <c r="D32">
        <v>0</v>
      </c>
      <c r="E32">
        <v>2</v>
      </c>
    </row>
    <row r="33" spans="1:5" x14ac:dyDescent="0.4">
      <c r="A33" s="38" t="s">
        <v>3999</v>
      </c>
      <c r="B33">
        <v>1</v>
      </c>
      <c r="C33">
        <v>0</v>
      </c>
      <c r="D33">
        <v>0</v>
      </c>
      <c r="E33">
        <v>2</v>
      </c>
    </row>
    <row r="34" spans="1:5" x14ac:dyDescent="0.4">
      <c r="A34" s="38" t="s">
        <v>3942</v>
      </c>
      <c r="B34">
        <v>1</v>
      </c>
      <c r="C34">
        <v>0</v>
      </c>
      <c r="D34">
        <v>0</v>
      </c>
      <c r="E34">
        <v>2</v>
      </c>
    </row>
    <row r="35" spans="1:5" x14ac:dyDescent="0.4">
      <c r="A35" s="38" t="s">
        <v>3985</v>
      </c>
      <c r="B35">
        <v>1</v>
      </c>
      <c r="C35">
        <v>0</v>
      </c>
      <c r="D35">
        <v>0</v>
      </c>
      <c r="E35">
        <v>2</v>
      </c>
    </row>
    <row r="36" spans="1:5" x14ac:dyDescent="0.4">
      <c r="A36" s="38" t="s">
        <v>3981</v>
      </c>
      <c r="B36">
        <v>1</v>
      </c>
      <c r="C36">
        <v>0</v>
      </c>
      <c r="D36">
        <v>0</v>
      </c>
      <c r="E36">
        <v>2</v>
      </c>
    </row>
    <row r="37" spans="1:5" x14ac:dyDescent="0.4">
      <c r="A37" s="38" t="s">
        <v>3999</v>
      </c>
      <c r="B37">
        <v>1</v>
      </c>
      <c r="C37">
        <v>0</v>
      </c>
      <c r="D37">
        <v>0</v>
      </c>
      <c r="E37">
        <v>2</v>
      </c>
    </row>
    <row r="38" spans="1:5" x14ac:dyDescent="0.4">
      <c r="A38" s="38" t="s">
        <v>3942</v>
      </c>
      <c r="B38">
        <v>1</v>
      </c>
      <c r="C38">
        <v>0</v>
      </c>
      <c r="D38">
        <v>0</v>
      </c>
      <c r="E38">
        <v>2</v>
      </c>
    </row>
    <row r="39" spans="1:5" x14ac:dyDescent="0.4">
      <c r="A39" s="38" t="s">
        <v>3985</v>
      </c>
      <c r="B39">
        <v>1</v>
      </c>
      <c r="C39">
        <v>0</v>
      </c>
      <c r="D39">
        <v>0</v>
      </c>
      <c r="E39">
        <v>2</v>
      </c>
    </row>
    <row r="40" spans="1:5" x14ac:dyDescent="0.4">
      <c r="A40" s="38" t="s">
        <v>3981</v>
      </c>
      <c r="B40">
        <v>1</v>
      </c>
      <c r="C40">
        <v>0</v>
      </c>
      <c r="D40">
        <v>0</v>
      </c>
      <c r="E40">
        <v>2</v>
      </c>
    </row>
    <row r="41" spans="1:5" x14ac:dyDescent="0.4">
      <c r="A41" s="38" t="s">
        <v>3999</v>
      </c>
      <c r="B41">
        <v>1</v>
      </c>
      <c r="C41">
        <v>0</v>
      </c>
      <c r="D41">
        <v>0</v>
      </c>
      <c r="E41">
        <v>2</v>
      </c>
    </row>
    <row r="42" spans="1:5" x14ac:dyDescent="0.4">
      <c r="A42" s="38" t="s">
        <v>3942</v>
      </c>
      <c r="B42">
        <v>1</v>
      </c>
      <c r="C42">
        <v>0</v>
      </c>
      <c r="D42">
        <v>1</v>
      </c>
      <c r="E42">
        <v>2</v>
      </c>
    </row>
    <row r="43" spans="1:5" x14ac:dyDescent="0.4">
      <c r="A43" s="38" t="s">
        <v>3985</v>
      </c>
      <c r="B43">
        <v>1</v>
      </c>
      <c r="C43">
        <v>0</v>
      </c>
      <c r="D43">
        <v>1</v>
      </c>
      <c r="E43">
        <v>2</v>
      </c>
    </row>
    <row r="44" spans="1:5" x14ac:dyDescent="0.4">
      <c r="A44" s="38" t="s">
        <v>3981</v>
      </c>
      <c r="B44">
        <v>1</v>
      </c>
      <c r="C44">
        <v>0</v>
      </c>
      <c r="D44">
        <v>1</v>
      </c>
      <c r="E44">
        <v>2</v>
      </c>
    </row>
    <row r="45" spans="1:5" x14ac:dyDescent="0.4">
      <c r="A45" s="38" t="s">
        <v>3999</v>
      </c>
      <c r="B45">
        <v>1</v>
      </c>
      <c r="C45">
        <v>0</v>
      </c>
      <c r="D45">
        <v>1</v>
      </c>
      <c r="E45">
        <v>2</v>
      </c>
    </row>
    <row r="46" spans="1:5" x14ac:dyDescent="0.4">
      <c r="A46" s="38" t="s">
        <v>3942</v>
      </c>
      <c r="B46">
        <v>1</v>
      </c>
      <c r="C46">
        <v>0</v>
      </c>
      <c r="D46">
        <v>0</v>
      </c>
      <c r="E46">
        <v>2</v>
      </c>
    </row>
    <row r="47" spans="1:5" x14ac:dyDescent="0.4">
      <c r="A47" s="38" t="s">
        <v>3985</v>
      </c>
      <c r="B47">
        <v>1</v>
      </c>
      <c r="C47">
        <v>0</v>
      </c>
      <c r="D47">
        <v>0</v>
      </c>
      <c r="E47">
        <v>2</v>
      </c>
    </row>
    <row r="48" spans="1:5" x14ac:dyDescent="0.4">
      <c r="A48" s="38" t="s">
        <v>3981</v>
      </c>
      <c r="B48">
        <v>1</v>
      </c>
      <c r="C48">
        <v>0</v>
      </c>
      <c r="D48">
        <v>0</v>
      </c>
      <c r="E48">
        <v>2</v>
      </c>
    </row>
    <row r="49" spans="1:5" x14ac:dyDescent="0.4">
      <c r="A49" s="38" t="s">
        <v>3999</v>
      </c>
      <c r="B49">
        <v>1</v>
      </c>
      <c r="C49">
        <v>0</v>
      </c>
      <c r="D49">
        <v>0</v>
      </c>
      <c r="E49">
        <v>2</v>
      </c>
    </row>
    <row r="50" spans="1:5" x14ac:dyDescent="0.4">
      <c r="A50" s="38" t="s">
        <v>3942</v>
      </c>
      <c r="B50">
        <v>1</v>
      </c>
      <c r="C50">
        <v>0</v>
      </c>
      <c r="D50">
        <v>0</v>
      </c>
      <c r="E50">
        <v>2</v>
      </c>
    </row>
    <row r="51" spans="1:5" x14ac:dyDescent="0.4">
      <c r="A51" s="38" t="s">
        <v>3985</v>
      </c>
      <c r="B51">
        <v>1</v>
      </c>
      <c r="C51">
        <v>0</v>
      </c>
      <c r="D51">
        <v>0</v>
      </c>
      <c r="E51">
        <v>2</v>
      </c>
    </row>
    <row r="52" spans="1:5" x14ac:dyDescent="0.4">
      <c r="A52" s="38" t="s">
        <v>3981</v>
      </c>
      <c r="B52">
        <v>1</v>
      </c>
      <c r="C52">
        <v>0</v>
      </c>
      <c r="D52">
        <v>0</v>
      </c>
      <c r="E52">
        <v>2</v>
      </c>
    </row>
    <row r="53" spans="1:5" x14ac:dyDescent="0.4">
      <c r="A53" s="38" t="s">
        <v>3999</v>
      </c>
      <c r="B53">
        <v>1</v>
      </c>
      <c r="C53">
        <v>0</v>
      </c>
      <c r="D53">
        <v>0</v>
      </c>
      <c r="E53">
        <v>2</v>
      </c>
    </row>
    <row r="54" spans="1:5" x14ac:dyDescent="0.4">
      <c r="A54" s="38" t="s">
        <v>3942</v>
      </c>
      <c r="B54">
        <v>1</v>
      </c>
      <c r="C54">
        <v>0</v>
      </c>
      <c r="D54">
        <v>0</v>
      </c>
      <c r="E54">
        <v>2</v>
      </c>
    </row>
    <row r="55" spans="1:5" x14ac:dyDescent="0.4">
      <c r="A55" s="38" t="s">
        <v>3985</v>
      </c>
      <c r="B55">
        <v>1</v>
      </c>
      <c r="C55">
        <v>0</v>
      </c>
      <c r="D55">
        <v>0</v>
      </c>
      <c r="E55">
        <v>2</v>
      </c>
    </row>
    <row r="56" spans="1:5" x14ac:dyDescent="0.4">
      <c r="A56" s="38" t="s">
        <v>3981</v>
      </c>
      <c r="B56">
        <v>1</v>
      </c>
      <c r="C56">
        <v>0</v>
      </c>
      <c r="D56">
        <v>0</v>
      </c>
      <c r="E56">
        <v>2</v>
      </c>
    </row>
    <row r="57" spans="1:5" x14ac:dyDescent="0.4">
      <c r="A57" s="38" t="s">
        <v>3999</v>
      </c>
      <c r="B57">
        <v>1</v>
      </c>
      <c r="C57">
        <v>0</v>
      </c>
      <c r="D57">
        <v>0</v>
      </c>
      <c r="E57">
        <v>2</v>
      </c>
    </row>
    <row r="58" spans="1:5" x14ac:dyDescent="0.4">
      <c r="A58" s="38" t="s">
        <v>3942</v>
      </c>
      <c r="B58">
        <v>1</v>
      </c>
      <c r="C58">
        <v>0</v>
      </c>
      <c r="D58">
        <v>0</v>
      </c>
      <c r="E58">
        <v>2</v>
      </c>
    </row>
    <row r="59" spans="1:5" x14ac:dyDescent="0.4">
      <c r="A59" s="38" t="s">
        <v>3985</v>
      </c>
      <c r="B59">
        <v>1</v>
      </c>
      <c r="C59">
        <v>0</v>
      </c>
      <c r="D59">
        <v>0</v>
      </c>
      <c r="E59">
        <v>2</v>
      </c>
    </row>
    <row r="60" spans="1:5" x14ac:dyDescent="0.4">
      <c r="A60" s="38" t="s">
        <v>3981</v>
      </c>
      <c r="B60">
        <v>1</v>
      </c>
      <c r="C60">
        <v>0</v>
      </c>
      <c r="D60">
        <v>0</v>
      </c>
      <c r="E60">
        <v>2</v>
      </c>
    </row>
    <row r="61" spans="1:5" x14ac:dyDescent="0.4">
      <c r="A61" s="38" t="s">
        <v>3999</v>
      </c>
      <c r="B61">
        <v>1</v>
      </c>
      <c r="C61">
        <v>0</v>
      </c>
      <c r="D61">
        <v>0</v>
      </c>
      <c r="E61">
        <v>2</v>
      </c>
    </row>
    <row r="62" spans="1:5" x14ac:dyDescent="0.4">
      <c r="A62" s="38" t="s">
        <v>3942</v>
      </c>
      <c r="B62">
        <v>1</v>
      </c>
      <c r="C62">
        <v>0</v>
      </c>
      <c r="D62">
        <v>0</v>
      </c>
      <c r="E62">
        <v>2</v>
      </c>
    </row>
    <row r="63" spans="1:5" x14ac:dyDescent="0.4">
      <c r="A63" s="38" t="s">
        <v>3985</v>
      </c>
      <c r="B63">
        <v>1</v>
      </c>
      <c r="C63">
        <v>0</v>
      </c>
      <c r="D63">
        <v>0</v>
      </c>
      <c r="E63">
        <v>2</v>
      </c>
    </row>
    <row r="64" spans="1:5" x14ac:dyDescent="0.4">
      <c r="A64" s="38" t="s">
        <v>3981</v>
      </c>
      <c r="B64">
        <v>1</v>
      </c>
      <c r="C64">
        <v>0</v>
      </c>
      <c r="D64">
        <v>0</v>
      </c>
      <c r="E64">
        <v>2</v>
      </c>
    </row>
    <row r="65" spans="1:5" x14ac:dyDescent="0.4">
      <c r="A65" s="38" t="s">
        <v>3999</v>
      </c>
      <c r="B65">
        <v>1</v>
      </c>
      <c r="C65">
        <v>0</v>
      </c>
      <c r="D65">
        <v>0</v>
      </c>
      <c r="E65">
        <v>2</v>
      </c>
    </row>
    <row r="66" spans="1:5" x14ac:dyDescent="0.4">
      <c r="A66" s="38" t="s">
        <v>3942</v>
      </c>
      <c r="B66">
        <v>1</v>
      </c>
      <c r="C66">
        <v>0</v>
      </c>
      <c r="D66">
        <v>0</v>
      </c>
      <c r="E66">
        <v>2</v>
      </c>
    </row>
    <row r="67" spans="1:5" x14ac:dyDescent="0.4">
      <c r="A67" s="38" t="s">
        <v>3985</v>
      </c>
      <c r="B67">
        <v>1</v>
      </c>
      <c r="C67">
        <v>0</v>
      </c>
      <c r="D67">
        <v>0</v>
      </c>
      <c r="E67">
        <v>2</v>
      </c>
    </row>
    <row r="68" spans="1:5" x14ac:dyDescent="0.4">
      <c r="A68" s="38" t="s">
        <v>3981</v>
      </c>
      <c r="B68">
        <v>1</v>
      </c>
      <c r="C68">
        <v>0</v>
      </c>
      <c r="D68">
        <v>0</v>
      </c>
      <c r="E68">
        <v>2</v>
      </c>
    </row>
    <row r="69" spans="1:5" x14ac:dyDescent="0.4">
      <c r="A69" s="38" t="s">
        <v>3999</v>
      </c>
      <c r="B69">
        <v>1</v>
      </c>
      <c r="C69">
        <v>0</v>
      </c>
      <c r="D69">
        <v>0</v>
      </c>
      <c r="E69">
        <v>2</v>
      </c>
    </row>
    <row r="70" spans="1:5" x14ac:dyDescent="0.4">
      <c r="A70" s="38" t="s">
        <v>3942</v>
      </c>
      <c r="B70">
        <v>1</v>
      </c>
      <c r="C70">
        <v>0</v>
      </c>
      <c r="D70">
        <v>0</v>
      </c>
      <c r="E70">
        <v>2</v>
      </c>
    </row>
    <row r="71" spans="1:5" x14ac:dyDescent="0.4">
      <c r="A71" s="38" t="s">
        <v>3985</v>
      </c>
      <c r="B71">
        <v>1</v>
      </c>
      <c r="C71">
        <v>0</v>
      </c>
      <c r="D71">
        <v>0</v>
      </c>
      <c r="E71">
        <v>2</v>
      </c>
    </row>
    <row r="72" spans="1:5" x14ac:dyDescent="0.4">
      <c r="A72" s="38" t="s">
        <v>3981</v>
      </c>
      <c r="B72">
        <v>1</v>
      </c>
      <c r="C72">
        <v>0</v>
      </c>
      <c r="D72">
        <v>0</v>
      </c>
      <c r="E72">
        <v>2</v>
      </c>
    </row>
    <row r="73" spans="1:5" x14ac:dyDescent="0.4">
      <c r="A73" s="38" t="s">
        <v>3999</v>
      </c>
      <c r="B73">
        <v>1</v>
      </c>
      <c r="C73">
        <v>0</v>
      </c>
      <c r="D73">
        <v>0</v>
      </c>
      <c r="E73">
        <v>2</v>
      </c>
    </row>
    <row r="74" spans="1:5" x14ac:dyDescent="0.4">
      <c r="A74" s="38" t="s">
        <v>3942</v>
      </c>
      <c r="B74">
        <v>1</v>
      </c>
      <c r="C74">
        <v>0</v>
      </c>
      <c r="D74">
        <v>0</v>
      </c>
      <c r="E74">
        <v>2</v>
      </c>
    </row>
    <row r="75" spans="1:5" x14ac:dyDescent="0.4">
      <c r="A75" s="38" t="s">
        <v>3985</v>
      </c>
      <c r="B75">
        <v>1</v>
      </c>
      <c r="C75">
        <v>0</v>
      </c>
      <c r="D75">
        <v>0</v>
      </c>
      <c r="E75">
        <v>2</v>
      </c>
    </row>
    <row r="76" spans="1:5" x14ac:dyDescent="0.4">
      <c r="A76" s="38" t="s">
        <v>3981</v>
      </c>
      <c r="B76">
        <v>1</v>
      </c>
      <c r="C76">
        <v>0</v>
      </c>
      <c r="D76">
        <v>0</v>
      </c>
      <c r="E76">
        <v>2</v>
      </c>
    </row>
    <row r="77" spans="1:5" x14ac:dyDescent="0.4">
      <c r="A77" s="38" t="s">
        <v>3999</v>
      </c>
      <c r="B77">
        <v>1</v>
      </c>
      <c r="C77">
        <v>0</v>
      </c>
      <c r="D77">
        <v>0</v>
      </c>
      <c r="E77">
        <v>2</v>
      </c>
    </row>
    <row r="78" spans="1:5" x14ac:dyDescent="0.4">
      <c r="A78" s="38" t="s">
        <v>3942</v>
      </c>
      <c r="B78">
        <v>1</v>
      </c>
      <c r="C78">
        <v>0</v>
      </c>
      <c r="D78">
        <v>0</v>
      </c>
      <c r="E78">
        <v>2</v>
      </c>
    </row>
    <row r="79" spans="1:5" x14ac:dyDescent="0.4">
      <c r="A79" s="38" t="s">
        <v>3985</v>
      </c>
      <c r="B79">
        <v>1</v>
      </c>
      <c r="C79">
        <v>0</v>
      </c>
      <c r="D79">
        <v>0</v>
      </c>
      <c r="E79">
        <v>2</v>
      </c>
    </row>
    <row r="80" spans="1:5" x14ac:dyDescent="0.4">
      <c r="A80" s="38" t="s">
        <v>3981</v>
      </c>
      <c r="B80">
        <v>1</v>
      </c>
      <c r="C80">
        <v>0</v>
      </c>
      <c r="D80">
        <v>0</v>
      </c>
      <c r="E80">
        <v>2</v>
      </c>
    </row>
    <row r="81" spans="1:5" x14ac:dyDescent="0.4">
      <c r="A81" s="38" t="s">
        <v>3999</v>
      </c>
      <c r="B81">
        <v>1</v>
      </c>
      <c r="C81">
        <v>0</v>
      </c>
      <c r="D81">
        <v>0</v>
      </c>
      <c r="E81">
        <v>2</v>
      </c>
    </row>
    <row r="82" spans="1:5" x14ac:dyDescent="0.4">
      <c r="A82" s="38" t="s">
        <v>3942</v>
      </c>
      <c r="B82">
        <v>1</v>
      </c>
      <c r="C82">
        <v>0</v>
      </c>
      <c r="D82">
        <v>0</v>
      </c>
      <c r="E82">
        <v>2</v>
      </c>
    </row>
    <row r="83" spans="1:5" x14ac:dyDescent="0.4">
      <c r="A83" s="38" t="s">
        <v>3985</v>
      </c>
      <c r="B83">
        <v>1</v>
      </c>
      <c r="C83">
        <v>0</v>
      </c>
      <c r="D83">
        <v>0</v>
      </c>
      <c r="E83">
        <v>2</v>
      </c>
    </row>
    <row r="84" spans="1:5" x14ac:dyDescent="0.4">
      <c r="A84" s="38" t="s">
        <v>3981</v>
      </c>
      <c r="B84">
        <v>1</v>
      </c>
      <c r="C84">
        <v>0</v>
      </c>
      <c r="D84">
        <v>0</v>
      </c>
      <c r="E84">
        <v>2</v>
      </c>
    </row>
    <row r="85" spans="1:5" x14ac:dyDescent="0.4">
      <c r="A85" s="38" t="s">
        <v>3999</v>
      </c>
      <c r="B85">
        <v>1</v>
      </c>
      <c r="C85">
        <v>0</v>
      </c>
      <c r="D85">
        <v>0</v>
      </c>
      <c r="E85">
        <v>2</v>
      </c>
    </row>
    <row r="86" spans="1:5" x14ac:dyDescent="0.4">
      <c r="A86" s="38" t="s">
        <v>3942</v>
      </c>
      <c r="B86">
        <v>1</v>
      </c>
      <c r="C86">
        <v>0</v>
      </c>
      <c r="D86">
        <v>0</v>
      </c>
      <c r="E86">
        <v>2</v>
      </c>
    </row>
    <row r="87" spans="1:5" x14ac:dyDescent="0.4">
      <c r="A87" s="38" t="s">
        <v>3985</v>
      </c>
      <c r="B87">
        <v>1</v>
      </c>
      <c r="C87">
        <v>0</v>
      </c>
      <c r="D87">
        <v>0</v>
      </c>
      <c r="E87">
        <v>2</v>
      </c>
    </row>
    <row r="88" spans="1:5" x14ac:dyDescent="0.4">
      <c r="A88" s="38" t="s">
        <v>3981</v>
      </c>
      <c r="B88">
        <v>1</v>
      </c>
      <c r="C88">
        <v>0</v>
      </c>
      <c r="D88">
        <v>0</v>
      </c>
      <c r="E88">
        <v>2</v>
      </c>
    </row>
    <row r="89" spans="1:5" x14ac:dyDescent="0.4">
      <c r="A89" s="38" t="s">
        <v>3999</v>
      </c>
      <c r="B89">
        <v>1</v>
      </c>
      <c r="C89">
        <v>0</v>
      </c>
      <c r="D89">
        <v>0</v>
      </c>
      <c r="E89">
        <v>2</v>
      </c>
    </row>
    <row r="90" spans="1:5" x14ac:dyDescent="0.4">
      <c r="A90" s="38" t="s">
        <v>3942</v>
      </c>
      <c r="B90">
        <v>1</v>
      </c>
      <c r="C90">
        <v>0</v>
      </c>
      <c r="D90">
        <v>0</v>
      </c>
      <c r="E90">
        <v>2</v>
      </c>
    </row>
    <row r="91" spans="1:5" x14ac:dyDescent="0.4">
      <c r="A91" s="38" t="s">
        <v>3985</v>
      </c>
      <c r="B91">
        <v>1</v>
      </c>
      <c r="C91">
        <v>0</v>
      </c>
      <c r="D91">
        <v>0</v>
      </c>
      <c r="E91">
        <v>2</v>
      </c>
    </row>
    <row r="92" spans="1:5" x14ac:dyDescent="0.4">
      <c r="A92" s="38" t="s">
        <v>3981</v>
      </c>
      <c r="B92">
        <v>1</v>
      </c>
      <c r="C92">
        <v>0</v>
      </c>
      <c r="D92">
        <v>0</v>
      </c>
      <c r="E92">
        <v>2</v>
      </c>
    </row>
    <row r="93" spans="1:5" x14ac:dyDescent="0.4">
      <c r="A93" s="38" t="s">
        <v>3999</v>
      </c>
      <c r="B93">
        <v>1</v>
      </c>
      <c r="C93">
        <v>0</v>
      </c>
      <c r="D93">
        <v>0</v>
      </c>
      <c r="E93">
        <v>2</v>
      </c>
    </row>
    <row r="94" spans="1:5" x14ac:dyDescent="0.4">
      <c r="A94" s="38" t="s">
        <v>3942</v>
      </c>
      <c r="B94">
        <v>1</v>
      </c>
      <c r="C94">
        <v>0</v>
      </c>
      <c r="D94">
        <v>0</v>
      </c>
      <c r="E94">
        <v>2</v>
      </c>
    </row>
    <row r="95" spans="1:5" x14ac:dyDescent="0.4">
      <c r="A95" s="38" t="s">
        <v>3985</v>
      </c>
      <c r="B95">
        <v>1</v>
      </c>
      <c r="C95">
        <v>0</v>
      </c>
      <c r="D95">
        <v>0</v>
      </c>
      <c r="E95">
        <v>2</v>
      </c>
    </row>
    <row r="96" spans="1:5" x14ac:dyDescent="0.4">
      <c r="A96" s="38" t="s">
        <v>3981</v>
      </c>
      <c r="B96">
        <v>1</v>
      </c>
      <c r="C96">
        <v>0</v>
      </c>
      <c r="D96">
        <v>0</v>
      </c>
      <c r="E96">
        <v>2</v>
      </c>
    </row>
    <row r="97" spans="1:5" x14ac:dyDescent="0.4">
      <c r="A97" s="38" t="s">
        <v>3999</v>
      </c>
      <c r="B97">
        <v>1</v>
      </c>
      <c r="C97">
        <v>0</v>
      </c>
      <c r="D97">
        <v>0</v>
      </c>
      <c r="E97">
        <v>2</v>
      </c>
    </row>
    <row r="98" spans="1:5" x14ac:dyDescent="0.4">
      <c r="A98" s="38" t="s">
        <v>3942</v>
      </c>
      <c r="B98">
        <v>1</v>
      </c>
      <c r="C98">
        <v>0</v>
      </c>
      <c r="D98">
        <v>0</v>
      </c>
      <c r="E98">
        <v>2</v>
      </c>
    </row>
    <row r="99" spans="1:5" x14ac:dyDescent="0.4">
      <c r="A99" s="38" t="s">
        <v>3985</v>
      </c>
      <c r="B99">
        <v>1</v>
      </c>
      <c r="C99">
        <v>0</v>
      </c>
      <c r="D99">
        <v>0</v>
      </c>
      <c r="E99">
        <v>2</v>
      </c>
    </row>
    <row r="100" spans="1:5" x14ac:dyDescent="0.4">
      <c r="A100" s="38" t="s">
        <v>3981</v>
      </c>
      <c r="B100">
        <v>1</v>
      </c>
      <c r="C100">
        <v>0</v>
      </c>
      <c r="D100">
        <v>0</v>
      </c>
      <c r="E100">
        <v>2</v>
      </c>
    </row>
    <row r="101" spans="1:5" x14ac:dyDescent="0.4">
      <c r="A101" s="38" t="s">
        <v>3999</v>
      </c>
      <c r="B101">
        <v>1</v>
      </c>
      <c r="C101">
        <v>0</v>
      </c>
      <c r="D101">
        <v>0</v>
      </c>
      <c r="E101">
        <v>2</v>
      </c>
    </row>
    <row r="102" spans="1:5" x14ac:dyDescent="0.4">
      <c r="A102" s="38" t="s">
        <v>3942</v>
      </c>
      <c r="B102">
        <v>1</v>
      </c>
      <c r="C102">
        <v>0</v>
      </c>
      <c r="D102">
        <v>0</v>
      </c>
      <c r="E102">
        <v>2</v>
      </c>
    </row>
    <row r="103" spans="1:5" x14ac:dyDescent="0.4">
      <c r="A103" s="38" t="s">
        <v>3985</v>
      </c>
      <c r="B103">
        <v>1</v>
      </c>
      <c r="C103">
        <v>0</v>
      </c>
      <c r="D103">
        <v>0</v>
      </c>
      <c r="E103">
        <v>2</v>
      </c>
    </row>
    <row r="104" spans="1:5" x14ac:dyDescent="0.4">
      <c r="A104" s="38" t="s">
        <v>3981</v>
      </c>
      <c r="B104">
        <v>1</v>
      </c>
      <c r="C104">
        <v>0</v>
      </c>
      <c r="D104">
        <v>0</v>
      </c>
      <c r="E104">
        <v>2</v>
      </c>
    </row>
    <row r="105" spans="1:5" x14ac:dyDescent="0.4">
      <c r="A105" s="38" t="s">
        <v>3999</v>
      </c>
      <c r="B105">
        <v>1</v>
      </c>
      <c r="C105">
        <v>0</v>
      </c>
      <c r="D105">
        <v>0</v>
      </c>
      <c r="E105">
        <v>2</v>
      </c>
    </row>
    <row r="106" spans="1:5" x14ac:dyDescent="0.4">
      <c r="A106" s="38" t="s">
        <v>3942</v>
      </c>
      <c r="B106">
        <v>1</v>
      </c>
      <c r="C106">
        <v>0</v>
      </c>
      <c r="D106">
        <v>0</v>
      </c>
      <c r="E106">
        <v>2</v>
      </c>
    </row>
    <row r="107" spans="1:5" x14ac:dyDescent="0.4">
      <c r="A107" s="38" t="s">
        <v>3985</v>
      </c>
      <c r="B107">
        <v>1</v>
      </c>
      <c r="C107">
        <v>0</v>
      </c>
      <c r="D107">
        <v>0</v>
      </c>
      <c r="E107">
        <v>2</v>
      </c>
    </row>
    <row r="108" spans="1:5" x14ac:dyDescent="0.4">
      <c r="A108" s="38" t="s">
        <v>3981</v>
      </c>
      <c r="B108">
        <v>1</v>
      </c>
      <c r="C108">
        <v>0</v>
      </c>
      <c r="D108">
        <v>0</v>
      </c>
      <c r="E108">
        <v>2</v>
      </c>
    </row>
    <row r="109" spans="1:5" x14ac:dyDescent="0.4">
      <c r="A109" s="38" t="s">
        <v>3999</v>
      </c>
      <c r="B109">
        <v>1</v>
      </c>
      <c r="C109">
        <v>0</v>
      </c>
      <c r="D109">
        <v>0</v>
      </c>
      <c r="E109">
        <v>2</v>
      </c>
    </row>
    <row r="110" spans="1:5" x14ac:dyDescent="0.4">
      <c r="A110" s="38" t="s">
        <v>3942</v>
      </c>
      <c r="B110">
        <v>1</v>
      </c>
      <c r="C110">
        <v>0</v>
      </c>
      <c r="D110">
        <v>0</v>
      </c>
      <c r="E110">
        <v>2</v>
      </c>
    </row>
    <row r="111" spans="1:5" x14ac:dyDescent="0.4">
      <c r="A111" s="38" t="s">
        <v>3985</v>
      </c>
      <c r="B111">
        <v>1</v>
      </c>
      <c r="C111">
        <v>0</v>
      </c>
      <c r="D111">
        <v>0</v>
      </c>
      <c r="E111">
        <v>2</v>
      </c>
    </row>
    <row r="112" spans="1:5" x14ac:dyDescent="0.4">
      <c r="A112" s="38" t="s">
        <v>3981</v>
      </c>
      <c r="B112">
        <v>1</v>
      </c>
      <c r="C112">
        <v>0</v>
      </c>
      <c r="D112">
        <v>0</v>
      </c>
      <c r="E112">
        <v>2</v>
      </c>
    </row>
    <row r="113" spans="1:5" x14ac:dyDescent="0.4">
      <c r="A113" s="38" t="s">
        <v>3999</v>
      </c>
      <c r="B113">
        <v>1</v>
      </c>
      <c r="C113">
        <v>0</v>
      </c>
      <c r="D113">
        <v>0</v>
      </c>
      <c r="E113">
        <v>2</v>
      </c>
    </row>
    <row r="114" spans="1:5" x14ac:dyDescent="0.4">
      <c r="A114" s="38" t="s">
        <v>3942</v>
      </c>
      <c r="B114">
        <v>1</v>
      </c>
      <c r="C114">
        <v>0</v>
      </c>
      <c r="D114">
        <v>0</v>
      </c>
      <c r="E114">
        <v>2</v>
      </c>
    </row>
    <row r="115" spans="1:5" x14ac:dyDescent="0.4">
      <c r="A115" s="38" t="s">
        <v>3985</v>
      </c>
      <c r="B115">
        <v>1</v>
      </c>
      <c r="C115">
        <v>0</v>
      </c>
      <c r="D115">
        <v>0</v>
      </c>
      <c r="E115">
        <v>2</v>
      </c>
    </row>
    <row r="116" spans="1:5" x14ac:dyDescent="0.4">
      <c r="A116" s="38" t="s">
        <v>3981</v>
      </c>
      <c r="B116">
        <v>1</v>
      </c>
      <c r="C116">
        <v>0</v>
      </c>
      <c r="D116">
        <v>0</v>
      </c>
      <c r="E116">
        <v>2</v>
      </c>
    </row>
    <row r="117" spans="1:5" x14ac:dyDescent="0.4">
      <c r="A117" s="38" t="s">
        <v>3999</v>
      </c>
      <c r="B117">
        <v>1</v>
      </c>
      <c r="C117">
        <v>0</v>
      </c>
      <c r="D117">
        <v>0</v>
      </c>
      <c r="E117">
        <v>2</v>
      </c>
    </row>
    <row r="118" spans="1:5" x14ac:dyDescent="0.4">
      <c r="A118" s="38" t="s">
        <v>3942</v>
      </c>
      <c r="B118">
        <v>1</v>
      </c>
      <c r="C118">
        <v>0</v>
      </c>
      <c r="D118">
        <v>0</v>
      </c>
      <c r="E118">
        <v>2</v>
      </c>
    </row>
    <row r="119" spans="1:5" x14ac:dyDescent="0.4">
      <c r="A119" s="38" t="s">
        <v>3985</v>
      </c>
      <c r="B119">
        <v>1</v>
      </c>
      <c r="C119">
        <v>0</v>
      </c>
      <c r="D119">
        <v>0</v>
      </c>
      <c r="E119">
        <v>2</v>
      </c>
    </row>
    <row r="120" spans="1:5" x14ac:dyDescent="0.4">
      <c r="A120" s="38" t="s">
        <v>3981</v>
      </c>
      <c r="B120">
        <v>1</v>
      </c>
      <c r="C120">
        <v>0</v>
      </c>
      <c r="D120">
        <v>0</v>
      </c>
      <c r="E120">
        <v>2</v>
      </c>
    </row>
    <row r="121" spans="1:5" x14ac:dyDescent="0.4">
      <c r="A121" s="38" t="s">
        <v>3999</v>
      </c>
      <c r="B121">
        <v>1</v>
      </c>
      <c r="C121">
        <v>0</v>
      </c>
      <c r="D121">
        <v>0</v>
      </c>
      <c r="E121">
        <v>2</v>
      </c>
    </row>
    <row r="122" spans="1:5" x14ac:dyDescent="0.4">
      <c r="A122" s="38" t="s">
        <v>3942</v>
      </c>
      <c r="B122">
        <v>1</v>
      </c>
      <c r="C122">
        <v>0</v>
      </c>
      <c r="D122">
        <v>0</v>
      </c>
      <c r="E122">
        <v>2</v>
      </c>
    </row>
    <row r="123" spans="1:5" x14ac:dyDescent="0.4">
      <c r="A123" s="38" t="s">
        <v>3985</v>
      </c>
      <c r="B123">
        <v>1</v>
      </c>
      <c r="C123">
        <v>0</v>
      </c>
      <c r="D123">
        <v>0</v>
      </c>
      <c r="E123">
        <v>2</v>
      </c>
    </row>
    <row r="124" spans="1:5" x14ac:dyDescent="0.4">
      <c r="A124" s="38" t="s">
        <v>3981</v>
      </c>
      <c r="B124">
        <v>1</v>
      </c>
      <c r="C124">
        <v>0</v>
      </c>
      <c r="D124">
        <v>0</v>
      </c>
      <c r="E124">
        <v>2</v>
      </c>
    </row>
    <row r="125" spans="1:5" x14ac:dyDescent="0.4">
      <c r="A125" s="38" t="s">
        <v>3999</v>
      </c>
      <c r="B125">
        <v>1</v>
      </c>
      <c r="C125">
        <v>0</v>
      </c>
      <c r="D125">
        <v>0</v>
      </c>
      <c r="E125">
        <v>2</v>
      </c>
    </row>
    <row r="126" spans="1:5" x14ac:dyDescent="0.4">
      <c r="A126" s="38" t="s">
        <v>3942</v>
      </c>
      <c r="B126">
        <v>1</v>
      </c>
      <c r="C126">
        <v>0</v>
      </c>
      <c r="D126">
        <v>0</v>
      </c>
      <c r="E126">
        <v>2</v>
      </c>
    </row>
    <row r="127" spans="1:5" x14ac:dyDescent="0.4">
      <c r="A127" s="38" t="s">
        <v>3985</v>
      </c>
      <c r="B127">
        <v>1</v>
      </c>
      <c r="C127">
        <v>0</v>
      </c>
      <c r="D127">
        <v>0</v>
      </c>
      <c r="E127">
        <v>2</v>
      </c>
    </row>
    <row r="128" spans="1:5" x14ac:dyDescent="0.4">
      <c r="A128" s="38" t="s">
        <v>3981</v>
      </c>
      <c r="B128">
        <v>1</v>
      </c>
      <c r="C128">
        <v>0</v>
      </c>
      <c r="D128">
        <v>0</v>
      </c>
      <c r="E128">
        <v>2</v>
      </c>
    </row>
    <row r="129" spans="1:5" x14ac:dyDescent="0.4">
      <c r="A129" s="38" t="s">
        <v>3999</v>
      </c>
      <c r="B129">
        <v>1</v>
      </c>
      <c r="C129">
        <v>0</v>
      </c>
      <c r="D129">
        <v>0</v>
      </c>
      <c r="E129">
        <v>2</v>
      </c>
    </row>
    <row r="130" spans="1:5" x14ac:dyDescent="0.4">
      <c r="A130" s="38" t="s">
        <v>3942</v>
      </c>
      <c r="B130">
        <v>1</v>
      </c>
      <c r="C130">
        <v>0</v>
      </c>
      <c r="D130">
        <v>0</v>
      </c>
      <c r="E130">
        <v>2</v>
      </c>
    </row>
    <row r="131" spans="1:5" x14ac:dyDescent="0.4">
      <c r="A131" s="38" t="s">
        <v>3985</v>
      </c>
      <c r="B131">
        <v>1</v>
      </c>
      <c r="C131">
        <v>0</v>
      </c>
      <c r="D131">
        <v>0</v>
      </c>
      <c r="E131">
        <v>2</v>
      </c>
    </row>
    <row r="132" spans="1:5" x14ac:dyDescent="0.4">
      <c r="A132" s="38" t="s">
        <v>3981</v>
      </c>
      <c r="B132">
        <v>1</v>
      </c>
      <c r="C132">
        <v>0</v>
      </c>
      <c r="D132">
        <v>0</v>
      </c>
      <c r="E132">
        <v>2</v>
      </c>
    </row>
    <row r="133" spans="1:5" x14ac:dyDescent="0.4">
      <c r="A133" s="38" t="s">
        <v>3999</v>
      </c>
      <c r="B133">
        <v>1</v>
      </c>
      <c r="C133">
        <v>0</v>
      </c>
      <c r="D133">
        <v>0</v>
      </c>
      <c r="E133">
        <v>2</v>
      </c>
    </row>
    <row r="134" spans="1:5" x14ac:dyDescent="0.4">
      <c r="A134" s="38" t="s">
        <v>3942</v>
      </c>
      <c r="B134">
        <v>1</v>
      </c>
      <c r="C134">
        <v>0</v>
      </c>
      <c r="D134">
        <v>0</v>
      </c>
      <c r="E134">
        <v>2</v>
      </c>
    </row>
    <row r="135" spans="1:5" x14ac:dyDescent="0.4">
      <c r="A135" s="38" t="s">
        <v>3985</v>
      </c>
      <c r="B135">
        <v>1</v>
      </c>
      <c r="C135">
        <v>0</v>
      </c>
      <c r="D135">
        <v>0</v>
      </c>
      <c r="E135">
        <v>2</v>
      </c>
    </row>
    <row r="136" spans="1:5" x14ac:dyDescent="0.4">
      <c r="A136" s="38" t="s">
        <v>3981</v>
      </c>
      <c r="B136">
        <v>1</v>
      </c>
      <c r="C136">
        <v>0</v>
      </c>
      <c r="D136">
        <v>0</v>
      </c>
      <c r="E136">
        <v>2</v>
      </c>
    </row>
    <row r="137" spans="1:5" x14ac:dyDescent="0.4">
      <c r="A137" s="38" t="s">
        <v>3999</v>
      </c>
      <c r="B137">
        <v>1</v>
      </c>
      <c r="C137">
        <v>0</v>
      </c>
      <c r="D137">
        <v>0</v>
      </c>
      <c r="E137">
        <v>2</v>
      </c>
    </row>
    <row r="138" spans="1:5" x14ac:dyDescent="0.4">
      <c r="A138" s="38" t="s">
        <v>3942</v>
      </c>
      <c r="B138">
        <v>1</v>
      </c>
      <c r="C138">
        <v>0</v>
      </c>
      <c r="D138">
        <v>0</v>
      </c>
      <c r="E138">
        <v>2</v>
      </c>
    </row>
    <row r="139" spans="1:5" x14ac:dyDescent="0.4">
      <c r="A139" s="38" t="s">
        <v>3985</v>
      </c>
      <c r="B139">
        <v>1</v>
      </c>
      <c r="C139">
        <v>0</v>
      </c>
      <c r="D139">
        <v>0</v>
      </c>
      <c r="E139">
        <v>2</v>
      </c>
    </row>
    <row r="140" spans="1:5" x14ac:dyDescent="0.4">
      <c r="A140" s="38" t="s">
        <v>3981</v>
      </c>
      <c r="B140">
        <v>1</v>
      </c>
      <c r="C140">
        <v>0</v>
      </c>
      <c r="D140">
        <v>0</v>
      </c>
      <c r="E140">
        <v>2</v>
      </c>
    </row>
    <row r="141" spans="1:5" x14ac:dyDescent="0.4">
      <c r="A141" s="38" t="s">
        <v>3999</v>
      </c>
      <c r="B141">
        <v>1</v>
      </c>
      <c r="C141">
        <v>0</v>
      </c>
      <c r="D141">
        <v>0</v>
      </c>
      <c r="E141">
        <v>2</v>
      </c>
    </row>
    <row r="142" spans="1:5" x14ac:dyDescent="0.4">
      <c r="A142" s="38" t="s">
        <v>3942</v>
      </c>
      <c r="B142">
        <v>1</v>
      </c>
      <c r="C142">
        <v>0</v>
      </c>
      <c r="D142">
        <v>0</v>
      </c>
      <c r="E142">
        <v>2</v>
      </c>
    </row>
    <row r="143" spans="1:5" x14ac:dyDescent="0.4">
      <c r="A143" s="38" t="s">
        <v>3985</v>
      </c>
      <c r="B143">
        <v>1</v>
      </c>
      <c r="C143">
        <v>0</v>
      </c>
      <c r="D143">
        <v>0</v>
      </c>
      <c r="E143">
        <v>2</v>
      </c>
    </row>
    <row r="144" spans="1:5" x14ac:dyDescent="0.4">
      <c r="A144" s="38" t="s">
        <v>3981</v>
      </c>
      <c r="B144">
        <v>1</v>
      </c>
      <c r="C144">
        <v>0</v>
      </c>
      <c r="D144">
        <v>0</v>
      </c>
      <c r="E144">
        <v>2</v>
      </c>
    </row>
    <row r="145" spans="1:5" x14ac:dyDescent="0.4">
      <c r="A145" s="38" t="s">
        <v>3999</v>
      </c>
      <c r="B145">
        <v>1</v>
      </c>
      <c r="C145">
        <v>0</v>
      </c>
      <c r="D145">
        <v>0</v>
      </c>
      <c r="E145">
        <v>2</v>
      </c>
    </row>
    <row r="146" spans="1:5" x14ac:dyDescent="0.4">
      <c r="A146" s="38" t="s">
        <v>3942</v>
      </c>
      <c r="B146">
        <v>1</v>
      </c>
      <c r="C146">
        <v>0</v>
      </c>
      <c r="D146">
        <v>0</v>
      </c>
      <c r="E146">
        <v>2</v>
      </c>
    </row>
    <row r="147" spans="1:5" x14ac:dyDescent="0.4">
      <c r="A147" s="38" t="s">
        <v>3985</v>
      </c>
      <c r="B147">
        <v>1</v>
      </c>
      <c r="C147">
        <v>0</v>
      </c>
      <c r="D147">
        <v>0</v>
      </c>
      <c r="E147">
        <v>2</v>
      </c>
    </row>
    <row r="148" spans="1:5" x14ac:dyDescent="0.4">
      <c r="A148" s="38" t="s">
        <v>3981</v>
      </c>
      <c r="B148">
        <v>1</v>
      </c>
      <c r="C148">
        <v>0</v>
      </c>
      <c r="D148">
        <v>0</v>
      </c>
      <c r="E148">
        <v>2</v>
      </c>
    </row>
    <row r="149" spans="1:5" x14ac:dyDescent="0.4">
      <c r="A149" s="38" t="s">
        <v>3942</v>
      </c>
      <c r="B149">
        <v>1</v>
      </c>
      <c r="C149">
        <v>0</v>
      </c>
      <c r="D149">
        <v>0</v>
      </c>
      <c r="E149">
        <v>2</v>
      </c>
    </row>
    <row r="150" spans="1:5" x14ac:dyDescent="0.4">
      <c r="A150" s="38" t="s">
        <v>3985</v>
      </c>
      <c r="B150">
        <v>1</v>
      </c>
      <c r="C150">
        <v>0</v>
      </c>
      <c r="D150">
        <v>0</v>
      </c>
      <c r="E150">
        <v>2</v>
      </c>
    </row>
    <row r="151" spans="1:5" x14ac:dyDescent="0.4">
      <c r="A151" s="38" t="s">
        <v>3981</v>
      </c>
      <c r="B151">
        <v>1</v>
      </c>
      <c r="C151">
        <v>0</v>
      </c>
      <c r="D151">
        <v>0</v>
      </c>
      <c r="E151">
        <v>2</v>
      </c>
    </row>
    <row r="152" spans="1:5" x14ac:dyDescent="0.4">
      <c r="A152" s="38" t="s">
        <v>3999</v>
      </c>
      <c r="B152">
        <v>1</v>
      </c>
      <c r="C152">
        <v>0</v>
      </c>
      <c r="D152">
        <v>0</v>
      </c>
      <c r="E152">
        <v>2</v>
      </c>
    </row>
    <row r="153" spans="1:5" x14ac:dyDescent="0.4">
      <c r="A153" s="38" t="s">
        <v>3942</v>
      </c>
      <c r="B153">
        <v>1</v>
      </c>
      <c r="C153">
        <v>0</v>
      </c>
      <c r="D153">
        <v>0</v>
      </c>
      <c r="E153">
        <v>2</v>
      </c>
    </row>
    <row r="154" spans="1:5" x14ac:dyDescent="0.4">
      <c r="A154" s="38" t="s">
        <v>3985</v>
      </c>
      <c r="B154">
        <v>1</v>
      </c>
      <c r="C154">
        <v>0</v>
      </c>
      <c r="D154">
        <v>0</v>
      </c>
      <c r="E154">
        <v>2</v>
      </c>
    </row>
    <row r="155" spans="1:5" x14ac:dyDescent="0.4">
      <c r="A155" s="38" t="s">
        <v>3981</v>
      </c>
      <c r="B155">
        <v>1</v>
      </c>
      <c r="C155">
        <v>0</v>
      </c>
      <c r="D155">
        <v>0</v>
      </c>
      <c r="E155">
        <v>2</v>
      </c>
    </row>
    <row r="156" spans="1:5" x14ac:dyDescent="0.4">
      <c r="A156" s="38" t="s">
        <v>3999</v>
      </c>
      <c r="B156">
        <v>1</v>
      </c>
      <c r="C156">
        <v>0</v>
      </c>
      <c r="D156">
        <v>0</v>
      </c>
      <c r="E156">
        <v>2</v>
      </c>
    </row>
    <row r="157" spans="1:5" x14ac:dyDescent="0.4">
      <c r="A157" s="38" t="s">
        <v>3942</v>
      </c>
      <c r="B157">
        <v>1</v>
      </c>
      <c r="C157">
        <v>0</v>
      </c>
      <c r="D157">
        <v>0</v>
      </c>
      <c r="E157">
        <v>2</v>
      </c>
    </row>
    <row r="158" spans="1:5" x14ac:dyDescent="0.4">
      <c r="A158" s="38" t="s">
        <v>3985</v>
      </c>
      <c r="B158">
        <v>1</v>
      </c>
      <c r="C158">
        <v>0</v>
      </c>
      <c r="D158">
        <v>0</v>
      </c>
      <c r="E158">
        <v>2</v>
      </c>
    </row>
    <row r="159" spans="1:5" x14ac:dyDescent="0.4">
      <c r="A159" s="38" t="s">
        <v>3981</v>
      </c>
      <c r="B159">
        <v>1</v>
      </c>
      <c r="C159">
        <v>0</v>
      </c>
      <c r="D159">
        <v>0</v>
      </c>
      <c r="E159">
        <v>2</v>
      </c>
    </row>
    <row r="160" spans="1:5" x14ac:dyDescent="0.4">
      <c r="A160" s="38" t="s">
        <v>3999</v>
      </c>
      <c r="B160">
        <v>1</v>
      </c>
      <c r="C160">
        <v>0</v>
      </c>
      <c r="D160">
        <v>0</v>
      </c>
      <c r="E160">
        <v>2</v>
      </c>
    </row>
    <row r="161" spans="1:5" x14ac:dyDescent="0.4">
      <c r="A161" s="38" t="s">
        <v>3939</v>
      </c>
      <c r="B161">
        <v>1</v>
      </c>
      <c r="C161">
        <v>0</v>
      </c>
      <c r="D161">
        <v>1</v>
      </c>
      <c r="E161">
        <v>2</v>
      </c>
    </row>
    <row r="162" spans="1:5" x14ac:dyDescent="0.4">
      <c r="A162" s="1" t="s">
        <v>4007</v>
      </c>
      <c r="B162">
        <v>1</v>
      </c>
      <c r="C162">
        <v>0</v>
      </c>
      <c r="D162">
        <v>1</v>
      </c>
      <c r="E162">
        <v>2</v>
      </c>
    </row>
    <row r="163" spans="1:5" x14ac:dyDescent="0.4">
      <c r="A163" s="1" t="s">
        <v>4115</v>
      </c>
      <c r="B163">
        <v>1</v>
      </c>
      <c r="C163">
        <v>0</v>
      </c>
      <c r="D163">
        <v>1</v>
      </c>
      <c r="E163">
        <v>2</v>
      </c>
    </row>
    <row r="164" spans="1:5" x14ac:dyDescent="0.4">
      <c r="A164" s="1" t="s">
        <v>4089</v>
      </c>
      <c r="B164">
        <v>1</v>
      </c>
      <c r="C164">
        <v>0</v>
      </c>
      <c r="D164">
        <v>1</v>
      </c>
      <c r="E164">
        <v>2</v>
      </c>
    </row>
    <row r="165" spans="1:5" x14ac:dyDescent="0.4">
      <c r="A165" s="1" t="s">
        <v>4089</v>
      </c>
      <c r="B165">
        <v>1</v>
      </c>
      <c r="C165">
        <v>0</v>
      </c>
      <c r="D165">
        <v>1</v>
      </c>
      <c r="E165">
        <v>2</v>
      </c>
    </row>
    <row r="166" spans="1:5" x14ac:dyDescent="0.4">
      <c r="A166" s="1" t="s">
        <v>3938</v>
      </c>
      <c r="B166">
        <v>1</v>
      </c>
      <c r="C166">
        <v>0</v>
      </c>
      <c r="D166">
        <v>1</v>
      </c>
      <c r="E166">
        <v>2</v>
      </c>
    </row>
    <row r="167" spans="1:5" x14ac:dyDescent="0.4">
      <c r="A167" s="1" t="s">
        <v>4089</v>
      </c>
      <c r="B167">
        <v>1</v>
      </c>
      <c r="C167">
        <v>0</v>
      </c>
      <c r="D167">
        <v>1</v>
      </c>
      <c r="E167">
        <v>2</v>
      </c>
    </row>
    <row r="168" spans="1:5" x14ac:dyDescent="0.4">
      <c r="A168" s="1" t="s">
        <v>4083</v>
      </c>
      <c r="B168">
        <v>1</v>
      </c>
      <c r="C168">
        <v>0</v>
      </c>
      <c r="D168">
        <v>1</v>
      </c>
      <c r="E168">
        <v>2</v>
      </c>
    </row>
    <row r="169" spans="1:5" x14ac:dyDescent="0.4">
      <c r="A169" s="1" t="s">
        <v>4086</v>
      </c>
      <c r="B169">
        <v>0</v>
      </c>
      <c r="C169">
        <v>0</v>
      </c>
      <c r="D169">
        <v>1</v>
      </c>
      <c r="E169">
        <v>2</v>
      </c>
    </row>
    <row r="170" spans="1:5" x14ac:dyDescent="0.4">
      <c r="A170" s="1" t="s">
        <v>4007</v>
      </c>
      <c r="B170">
        <v>1</v>
      </c>
      <c r="C170">
        <v>0</v>
      </c>
      <c r="D170">
        <v>1</v>
      </c>
      <c r="E170">
        <v>2</v>
      </c>
    </row>
    <row r="171" spans="1:5" x14ac:dyDescent="0.4">
      <c r="A171" s="1" t="s">
        <v>4007</v>
      </c>
      <c r="B171">
        <v>1</v>
      </c>
      <c r="C171">
        <v>0</v>
      </c>
      <c r="D171">
        <v>1</v>
      </c>
      <c r="E171">
        <v>2</v>
      </c>
    </row>
    <row r="172" spans="1:5" x14ac:dyDescent="0.4">
      <c r="A172" s="1" t="s">
        <v>4007</v>
      </c>
      <c r="B172">
        <v>1</v>
      </c>
      <c r="C172">
        <v>0</v>
      </c>
      <c r="D172">
        <v>1</v>
      </c>
      <c r="E172">
        <v>2</v>
      </c>
    </row>
    <row r="173" spans="1:5" x14ac:dyDescent="0.4">
      <c r="A173" s="1" t="s">
        <v>4085</v>
      </c>
      <c r="B173">
        <v>1</v>
      </c>
      <c r="C173">
        <v>0</v>
      </c>
      <c r="D173">
        <v>1</v>
      </c>
      <c r="E173">
        <v>2</v>
      </c>
    </row>
    <row r="174" spans="1:5" x14ac:dyDescent="0.4">
      <c r="A174" s="1" t="s">
        <v>4109</v>
      </c>
      <c r="B174">
        <v>1</v>
      </c>
      <c r="C174">
        <v>0</v>
      </c>
      <c r="D174">
        <v>1</v>
      </c>
      <c r="E174">
        <v>2</v>
      </c>
    </row>
    <row r="175" spans="1:5" x14ac:dyDescent="0.4">
      <c r="A175" s="1" t="s">
        <v>4085</v>
      </c>
      <c r="B175">
        <v>1</v>
      </c>
      <c r="C175">
        <v>0</v>
      </c>
      <c r="D175">
        <v>1</v>
      </c>
      <c r="E175">
        <v>2</v>
      </c>
    </row>
    <row r="176" spans="1:5" x14ac:dyDescent="0.4">
      <c r="A176" s="1" t="s">
        <v>4086</v>
      </c>
      <c r="B176">
        <v>1</v>
      </c>
      <c r="C176">
        <v>0</v>
      </c>
      <c r="D176">
        <v>1</v>
      </c>
      <c r="E176">
        <v>2</v>
      </c>
    </row>
    <row r="177" spans="1:5" x14ac:dyDescent="0.4">
      <c r="A177" s="1" t="s">
        <v>4085</v>
      </c>
      <c r="B177">
        <v>1</v>
      </c>
      <c r="C177">
        <v>0</v>
      </c>
      <c r="D177">
        <v>1</v>
      </c>
      <c r="E177">
        <v>2</v>
      </c>
    </row>
    <row r="178" spans="1:5" x14ac:dyDescent="0.4">
      <c r="A178" s="1" t="s">
        <v>4117</v>
      </c>
      <c r="B178">
        <v>1</v>
      </c>
      <c r="C178">
        <v>0</v>
      </c>
      <c r="D178">
        <v>1</v>
      </c>
      <c r="E178">
        <v>2</v>
      </c>
    </row>
    <row r="179" spans="1:5" x14ac:dyDescent="0.4">
      <c r="A179" s="1" t="s">
        <v>4094</v>
      </c>
      <c r="B179">
        <v>1</v>
      </c>
      <c r="C179">
        <v>0</v>
      </c>
      <c r="D179">
        <v>1</v>
      </c>
      <c r="E179">
        <v>2</v>
      </c>
    </row>
    <row r="180" spans="1:5" x14ac:dyDescent="0.4">
      <c r="A180" s="1" t="s">
        <v>4118</v>
      </c>
      <c r="B180">
        <v>1</v>
      </c>
      <c r="C180">
        <v>0</v>
      </c>
      <c r="D180">
        <v>1</v>
      </c>
      <c r="E180">
        <v>2</v>
      </c>
    </row>
    <row r="181" spans="1:5" x14ac:dyDescent="0.4">
      <c r="A181" s="1" t="s">
        <v>4085</v>
      </c>
      <c r="B181">
        <v>1</v>
      </c>
      <c r="C181">
        <v>0</v>
      </c>
      <c r="D181">
        <v>1</v>
      </c>
      <c r="E181">
        <v>2</v>
      </c>
    </row>
    <row r="182" spans="1:5" x14ac:dyDescent="0.4">
      <c r="A182" s="1" t="s">
        <v>4119</v>
      </c>
      <c r="B182">
        <v>0</v>
      </c>
      <c r="C182">
        <v>0</v>
      </c>
      <c r="D182">
        <v>1</v>
      </c>
      <c r="E182">
        <v>2</v>
      </c>
    </row>
    <row r="183" spans="1:5" x14ac:dyDescent="0.4">
      <c r="A183" s="1" t="s">
        <v>4078</v>
      </c>
      <c r="B183">
        <v>0</v>
      </c>
      <c r="C183">
        <v>0</v>
      </c>
      <c r="D183">
        <v>1</v>
      </c>
      <c r="E183">
        <v>2</v>
      </c>
    </row>
    <row r="184" spans="1:5" x14ac:dyDescent="0.4">
      <c r="A184" s="1" t="s">
        <v>3945</v>
      </c>
      <c r="B184">
        <v>1</v>
      </c>
      <c r="C184">
        <v>0</v>
      </c>
      <c r="D184">
        <v>1</v>
      </c>
      <c r="E184">
        <v>2</v>
      </c>
    </row>
    <row r="185" spans="1:5" x14ac:dyDescent="0.4">
      <c r="A185" s="1" t="s">
        <v>4078</v>
      </c>
      <c r="B185">
        <v>1</v>
      </c>
      <c r="C185">
        <v>0</v>
      </c>
      <c r="D185">
        <v>1</v>
      </c>
      <c r="E185">
        <v>2</v>
      </c>
    </row>
    <row r="186" spans="1:5" x14ac:dyDescent="0.4">
      <c r="A186" s="1" t="s">
        <v>3938</v>
      </c>
      <c r="B186">
        <v>1</v>
      </c>
      <c r="C186">
        <v>0</v>
      </c>
      <c r="D186">
        <v>1</v>
      </c>
      <c r="E186">
        <v>2</v>
      </c>
    </row>
    <row r="187" spans="1:5" x14ac:dyDescent="0.4">
      <c r="A187" s="1" t="s">
        <v>4078</v>
      </c>
      <c r="B187">
        <v>0</v>
      </c>
      <c r="C187">
        <v>0</v>
      </c>
      <c r="D187">
        <v>1</v>
      </c>
      <c r="E187">
        <v>2</v>
      </c>
    </row>
    <row r="188" spans="1:5" x14ac:dyDescent="0.4">
      <c r="A188" s="1" t="s">
        <v>4078</v>
      </c>
      <c r="B188">
        <v>0</v>
      </c>
      <c r="C188">
        <v>0</v>
      </c>
      <c r="D188">
        <v>1</v>
      </c>
      <c r="E188">
        <v>2</v>
      </c>
    </row>
    <row r="189" spans="1:5" x14ac:dyDescent="0.4">
      <c r="A189" s="1" t="s">
        <v>4078</v>
      </c>
      <c r="B189">
        <v>0</v>
      </c>
      <c r="C189">
        <v>0</v>
      </c>
      <c r="D189">
        <v>1</v>
      </c>
      <c r="E189">
        <v>2</v>
      </c>
    </row>
    <row r="190" spans="1:5" x14ac:dyDescent="0.4">
      <c r="A190" s="1" t="s">
        <v>4078</v>
      </c>
      <c r="B190">
        <v>0</v>
      </c>
      <c r="C190">
        <v>0</v>
      </c>
      <c r="D190">
        <v>1</v>
      </c>
      <c r="E190">
        <v>2</v>
      </c>
    </row>
    <row r="191" spans="1:5" x14ac:dyDescent="0.4">
      <c r="A191" s="1" t="s">
        <v>4078</v>
      </c>
      <c r="B191">
        <v>0</v>
      </c>
      <c r="C191">
        <v>0</v>
      </c>
      <c r="D191">
        <v>1</v>
      </c>
      <c r="E191">
        <v>2</v>
      </c>
    </row>
    <row r="192" spans="1:5" x14ac:dyDescent="0.4">
      <c r="A192" s="38" t="s">
        <v>4078</v>
      </c>
      <c r="B192">
        <v>1</v>
      </c>
      <c r="C192">
        <v>0</v>
      </c>
      <c r="D192">
        <v>1</v>
      </c>
      <c r="E192">
        <v>2</v>
      </c>
    </row>
    <row r="193" spans="1:5" x14ac:dyDescent="0.4">
      <c r="A193" s="38" t="s">
        <v>4119</v>
      </c>
      <c r="B193">
        <v>1</v>
      </c>
      <c r="C193">
        <v>0</v>
      </c>
      <c r="D193">
        <v>1</v>
      </c>
      <c r="E193">
        <v>2</v>
      </c>
    </row>
    <row r="194" spans="1:5" x14ac:dyDescent="0.4">
      <c r="A194" s="1" t="s">
        <v>4078</v>
      </c>
      <c r="B194">
        <v>0</v>
      </c>
      <c r="C194">
        <v>0</v>
      </c>
      <c r="D194">
        <v>1</v>
      </c>
      <c r="E194">
        <v>2</v>
      </c>
    </row>
    <row r="195" spans="1:5" x14ac:dyDescent="0.4">
      <c r="A195" s="1" t="s">
        <v>4019</v>
      </c>
      <c r="B195">
        <v>1</v>
      </c>
      <c r="C195">
        <v>0</v>
      </c>
      <c r="D195">
        <v>1</v>
      </c>
      <c r="E195">
        <v>2</v>
      </c>
    </row>
    <row r="196" spans="1:5" x14ac:dyDescent="0.4">
      <c r="A196" s="1" t="s">
        <v>4120</v>
      </c>
      <c r="B196">
        <v>1</v>
      </c>
      <c r="C196">
        <v>0</v>
      </c>
      <c r="D196">
        <v>1</v>
      </c>
      <c r="E196">
        <v>2</v>
      </c>
    </row>
    <row r="197" spans="1:5" x14ac:dyDescent="0.4">
      <c r="A197" s="1" t="s">
        <v>4075</v>
      </c>
      <c r="B197">
        <v>1</v>
      </c>
      <c r="C197">
        <v>0</v>
      </c>
      <c r="D197">
        <v>1</v>
      </c>
      <c r="E197">
        <v>2</v>
      </c>
    </row>
    <row r="198" spans="1:5" x14ac:dyDescent="0.4">
      <c r="A198" s="1" t="s">
        <v>3981</v>
      </c>
      <c r="B198">
        <v>1</v>
      </c>
      <c r="C198">
        <v>0</v>
      </c>
      <c r="D198">
        <v>1</v>
      </c>
      <c r="E198">
        <v>2</v>
      </c>
    </row>
    <row r="199" spans="1:5" x14ac:dyDescent="0.4">
      <c r="A199" s="1" t="s">
        <v>4110</v>
      </c>
      <c r="B199">
        <v>1</v>
      </c>
      <c r="C199">
        <v>0</v>
      </c>
      <c r="D199">
        <v>1</v>
      </c>
      <c r="E199">
        <v>2</v>
      </c>
    </row>
    <row r="200" spans="1:5" x14ac:dyDescent="0.4">
      <c r="A200" s="1" t="s">
        <v>4121</v>
      </c>
      <c r="B200">
        <v>1</v>
      </c>
      <c r="C200">
        <v>0</v>
      </c>
      <c r="D200">
        <v>1</v>
      </c>
      <c r="E200">
        <v>2</v>
      </c>
    </row>
    <row r="201" spans="1:5" x14ac:dyDescent="0.4">
      <c r="A201" s="1" t="s">
        <v>4110</v>
      </c>
      <c r="B201">
        <v>1</v>
      </c>
      <c r="C201">
        <v>0</v>
      </c>
      <c r="D201">
        <v>1</v>
      </c>
      <c r="E201">
        <v>2</v>
      </c>
    </row>
    <row r="202" spans="1:5" x14ac:dyDescent="0.4">
      <c r="A202" s="1" t="s">
        <v>4096</v>
      </c>
      <c r="B202">
        <v>1</v>
      </c>
      <c r="C202">
        <v>0</v>
      </c>
      <c r="D202">
        <v>1</v>
      </c>
      <c r="E202">
        <v>2</v>
      </c>
    </row>
    <row r="203" spans="1:5" x14ac:dyDescent="0.4">
      <c r="A203" s="1" t="s">
        <v>3981</v>
      </c>
      <c r="B203">
        <v>1</v>
      </c>
      <c r="C203">
        <v>0</v>
      </c>
      <c r="D203">
        <v>1</v>
      </c>
      <c r="E203">
        <v>2</v>
      </c>
    </row>
    <row r="204" spans="1:5" x14ac:dyDescent="0.4">
      <c r="A204" s="1" t="s">
        <v>3981</v>
      </c>
      <c r="B204">
        <v>1</v>
      </c>
      <c r="C204">
        <v>0</v>
      </c>
      <c r="D204">
        <v>1</v>
      </c>
      <c r="E204">
        <v>2</v>
      </c>
    </row>
    <row r="205" spans="1:5" x14ac:dyDescent="0.4">
      <c r="A205" s="1" t="s">
        <v>4078</v>
      </c>
      <c r="B205">
        <v>1</v>
      </c>
      <c r="C205">
        <v>0</v>
      </c>
      <c r="D205">
        <v>1</v>
      </c>
      <c r="E205">
        <v>2</v>
      </c>
    </row>
    <row r="206" spans="1:5" x14ac:dyDescent="0.4">
      <c r="A206" s="1" t="s">
        <v>3981</v>
      </c>
      <c r="B206">
        <v>1</v>
      </c>
      <c r="C206">
        <v>0</v>
      </c>
      <c r="D206">
        <v>1</v>
      </c>
      <c r="E206">
        <v>2</v>
      </c>
    </row>
    <row r="207" spans="1:5" x14ac:dyDescent="0.4">
      <c r="A207" s="1" t="s">
        <v>4076</v>
      </c>
      <c r="B207">
        <v>1</v>
      </c>
      <c r="C207">
        <v>0</v>
      </c>
      <c r="D207">
        <v>1</v>
      </c>
      <c r="E207">
        <v>2</v>
      </c>
    </row>
    <row r="208" spans="1:5" x14ac:dyDescent="0.4">
      <c r="A208" s="1" t="s">
        <v>3981</v>
      </c>
      <c r="B208">
        <v>1</v>
      </c>
      <c r="C208">
        <v>0</v>
      </c>
      <c r="D208">
        <v>1</v>
      </c>
      <c r="E208">
        <v>2</v>
      </c>
    </row>
    <row r="209" spans="1:5" x14ac:dyDescent="0.4">
      <c r="A209" s="1" t="s">
        <v>3981</v>
      </c>
      <c r="B209">
        <v>1</v>
      </c>
      <c r="C209">
        <v>0</v>
      </c>
      <c r="D209">
        <v>0</v>
      </c>
      <c r="E209">
        <v>2</v>
      </c>
    </row>
    <row r="210" spans="1:5" x14ac:dyDescent="0.4">
      <c r="A210" s="1" t="s">
        <v>3938</v>
      </c>
      <c r="B210">
        <v>1</v>
      </c>
      <c r="C210">
        <v>0</v>
      </c>
      <c r="D210">
        <v>0</v>
      </c>
      <c r="E210">
        <v>2</v>
      </c>
    </row>
    <row r="211" spans="1:5" x14ac:dyDescent="0.4">
      <c r="A211" s="1" t="s">
        <v>3938</v>
      </c>
      <c r="B211">
        <v>0</v>
      </c>
      <c r="C211">
        <v>0</v>
      </c>
      <c r="D211">
        <v>1</v>
      </c>
      <c r="E211">
        <v>2</v>
      </c>
    </row>
    <row r="212" spans="1:5" x14ac:dyDescent="0.4">
      <c r="A212" s="1" t="s">
        <v>3981</v>
      </c>
      <c r="B212">
        <v>0</v>
      </c>
      <c r="C212">
        <v>0</v>
      </c>
      <c r="D212">
        <v>1</v>
      </c>
      <c r="E212">
        <v>2</v>
      </c>
    </row>
    <row r="213" spans="1:5" x14ac:dyDescent="0.4">
      <c r="A213" s="1" t="s">
        <v>3948</v>
      </c>
      <c r="B213">
        <v>1</v>
      </c>
      <c r="C213">
        <v>0</v>
      </c>
      <c r="D213">
        <v>1</v>
      </c>
      <c r="E213">
        <v>2</v>
      </c>
    </row>
    <row r="214" spans="1:5" x14ac:dyDescent="0.4">
      <c r="A214" s="1" t="s">
        <v>4122</v>
      </c>
      <c r="B214">
        <v>1</v>
      </c>
      <c r="C214">
        <v>0</v>
      </c>
      <c r="D214">
        <v>1</v>
      </c>
      <c r="E214">
        <v>2</v>
      </c>
    </row>
    <row r="215" spans="1:5" x14ac:dyDescent="0.4">
      <c r="A215" s="1" t="s">
        <v>4123</v>
      </c>
      <c r="B215">
        <v>1</v>
      </c>
      <c r="C215">
        <v>0</v>
      </c>
      <c r="D215">
        <v>1</v>
      </c>
      <c r="E215">
        <v>2</v>
      </c>
    </row>
    <row r="216" spans="1:5" x14ac:dyDescent="0.4">
      <c r="A216" s="1" t="s">
        <v>4090</v>
      </c>
      <c r="B216">
        <v>1</v>
      </c>
      <c r="C216">
        <v>0</v>
      </c>
      <c r="D216">
        <v>1</v>
      </c>
      <c r="E216">
        <v>2</v>
      </c>
    </row>
    <row r="217" spans="1:5" x14ac:dyDescent="0.4">
      <c r="A217" s="1" t="s">
        <v>4019</v>
      </c>
      <c r="B217">
        <v>1</v>
      </c>
      <c r="C217">
        <v>0</v>
      </c>
      <c r="D217">
        <v>1</v>
      </c>
      <c r="E217">
        <v>2</v>
      </c>
    </row>
    <row r="218" spans="1:5" x14ac:dyDescent="0.4">
      <c r="A218" s="1" t="s">
        <v>3941</v>
      </c>
      <c r="B218">
        <v>1</v>
      </c>
      <c r="C218">
        <v>0</v>
      </c>
      <c r="D218">
        <v>1</v>
      </c>
      <c r="E218">
        <v>2</v>
      </c>
    </row>
    <row r="219" spans="1:5" x14ac:dyDescent="0.4">
      <c r="A219" s="1" t="s">
        <v>4110</v>
      </c>
      <c r="B219">
        <v>1</v>
      </c>
      <c r="C219">
        <v>0</v>
      </c>
      <c r="D219">
        <v>1</v>
      </c>
      <c r="E219">
        <v>2</v>
      </c>
    </row>
    <row r="220" spans="1:5" x14ac:dyDescent="0.4">
      <c r="A220" s="1" t="s">
        <v>3941</v>
      </c>
      <c r="B220">
        <v>1</v>
      </c>
      <c r="C220">
        <v>0</v>
      </c>
      <c r="D220">
        <v>1</v>
      </c>
      <c r="E220">
        <v>2</v>
      </c>
    </row>
    <row r="221" spans="1:5" x14ac:dyDescent="0.4">
      <c r="A221" s="1" t="s">
        <v>4080</v>
      </c>
      <c r="B221">
        <v>1</v>
      </c>
      <c r="C221">
        <v>0</v>
      </c>
      <c r="D221">
        <v>1</v>
      </c>
      <c r="E221">
        <v>2</v>
      </c>
    </row>
    <row r="222" spans="1:5" x14ac:dyDescent="0.4">
      <c r="A222" s="1" t="s">
        <v>4081</v>
      </c>
      <c r="B222">
        <v>1</v>
      </c>
      <c r="C222">
        <v>0</v>
      </c>
      <c r="D222">
        <v>1</v>
      </c>
      <c r="E222">
        <v>2</v>
      </c>
    </row>
    <row r="223" spans="1:5" x14ac:dyDescent="0.4">
      <c r="A223" s="1" t="s">
        <v>4019</v>
      </c>
      <c r="B223">
        <v>1</v>
      </c>
      <c r="C223">
        <v>0</v>
      </c>
      <c r="D223">
        <v>1</v>
      </c>
      <c r="E223">
        <v>2</v>
      </c>
    </row>
    <row r="224" spans="1:5" x14ac:dyDescent="0.4">
      <c r="A224" s="1" t="s">
        <v>4081</v>
      </c>
      <c r="B224">
        <v>1</v>
      </c>
      <c r="C224">
        <v>0</v>
      </c>
      <c r="D224">
        <v>1</v>
      </c>
      <c r="E224">
        <v>2</v>
      </c>
    </row>
    <row r="225" spans="1:5" x14ac:dyDescent="0.4">
      <c r="A225" s="1" t="s">
        <v>4019</v>
      </c>
      <c r="B225">
        <v>1</v>
      </c>
      <c r="C225">
        <v>0</v>
      </c>
      <c r="D225">
        <v>1</v>
      </c>
      <c r="E225">
        <v>2</v>
      </c>
    </row>
    <row r="226" spans="1:5" x14ac:dyDescent="0.4">
      <c r="A226" s="1" t="s">
        <v>4019</v>
      </c>
      <c r="B226">
        <v>1</v>
      </c>
      <c r="C226">
        <v>0</v>
      </c>
      <c r="D226">
        <v>1</v>
      </c>
      <c r="E226">
        <v>2</v>
      </c>
    </row>
    <row r="227" spans="1:5" x14ac:dyDescent="0.4">
      <c r="A227" s="1" t="s">
        <v>4019</v>
      </c>
      <c r="B227">
        <v>1</v>
      </c>
      <c r="C227">
        <v>0</v>
      </c>
      <c r="D227">
        <v>1</v>
      </c>
      <c r="E227">
        <v>2</v>
      </c>
    </row>
    <row r="228" spans="1:5" x14ac:dyDescent="0.4">
      <c r="A228" s="1" t="s">
        <v>4019</v>
      </c>
      <c r="B228">
        <v>1</v>
      </c>
      <c r="C228">
        <v>0</v>
      </c>
      <c r="D228">
        <v>1</v>
      </c>
      <c r="E228">
        <v>2</v>
      </c>
    </row>
    <row r="229" spans="1:5" x14ac:dyDescent="0.4">
      <c r="A229" s="1" t="s">
        <v>4019</v>
      </c>
      <c r="B229">
        <v>1</v>
      </c>
      <c r="C229">
        <v>0</v>
      </c>
      <c r="D229">
        <v>1</v>
      </c>
      <c r="E229">
        <v>2</v>
      </c>
    </row>
    <row r="230" spans="1:5" x14ac:dyDescent="0.4">
      <c r="A230" s="1" t="s">
        <v>4019</v>
      </c>
      <c r="B230">
        <v>1</v>
      </c>
      <c r="C230">
        <v>0</v>
      </c>
      <c r="D230">
        <v>1</v>
      </c>
      <c r="E230">
        <v>2</v>
      </c>
    </row>
    <row r="231" spans="1:5" x14ac:dyDescent="0.4">
      <c r="A231" s="1" t="s">
        <v>4019</v>
      </c>
      <c r="B231">
        <v>1</v>
      </c>
      <c r="C231">
        <v>0</v>
      </c>
      <c r="D231">
        <v>1</v>
      </c>
      <c r="E231">
        <v>2</v>
      </c>
    </row>
    <row r="232" spans="1:5" x14ac:dyDescent="0.4">
      <c r="A232" s="1" t="s">
        <v>4019</v>
      </c>
      <c r="B232">
        <v>1</v>
      </c>
      <c r="C232">
        <v>0</v>
      </c>
      <c r="D232">
        <v>1</v>
      </c>
      <c r="E232">
        <v>2</v>
      </c>
    </row>
    <row r="233" spans="1:5" x14ac:dyDescent="0.4">
      <c r="A233" s="1" t="s">
        <v>4100</v>
      </c>
      <c r="B233">
        <v>1</v>
      </c>
      <c r="C233">
        <v>0</v>
      </c>
      <c r="D233">
        <v>1</v>
      </c>
      <c r="E233">
        <v>2</v>
      </c>
    </row>
    <row r="234" spans="1:5" x14ac:dyDescent="0.4">
      <c r="A234" s="1" t="s">
        <v>4019</v>
      </c>
      <c r="B234">
        <v>1</v>
      </c>
      <c r="C234">
        <v>0</v>
      </c>
      <c r="D234">
        <v>1</v>
      </c>
      <c r="E234">
        <v>2</v>
      </c>
    </row>
    <row r="235" spans="1:5" x14ac:dyDescent="0.4">
      <c r="A235" s="1" t="s">
        <v>4019</v>
      </c>
      <c r="B235">
        <v>1</v>
      </c>
      <c r="C235">
        <v>0</v>
      </c>
      <c r="D235">
        <v>1</v>
      </c>
      <c r="E235">
        <v>2</v>
      </c>
    </row>
    <row r="236" spans="1:5" x14ac:dyDescent="0.4">
      <c r="A236" s="1" t="s">
        <v>4019</v>
      </c>
      <c r="B236">
        <v>0</v>
      </c>
      <c r="C236">
        <v>0</v>
      </c>
      <c r="D236">
        <v>1</v>
      </c>
      <c r="E236">
        <v>2</v>
      </c>
    </row>
    <row r="237" spans="1:5" x14ac:dyDescent="0.4">
      <c r="A237" s="1" t="s">
        <v>4019</v>
      </c>
      <c r="B237">
        <v>0</v>
      </c>
      <c r="C237">
        <v>0</v>
      </c>
      <c r="D237">
        <v>1</v>
      </c>
      <c r="E237">
        <v>2</v>
      </c>
    </row>
    <row r="238" spans="1:5" x14ac:dyDescent="0.4">
      <c r="A238" s="1" t="s">
        <v>4019</v>
      </c>
      <c r="B238">
        <v>1</v>
      </c>
      <c r="C238">
        <v>0</v>
      </c>
      <c r="D238">
        <v>1</v>
      </c>
      <c r="E238">
        <v>2</v>
      </c>
    </row>
    <row r="239" spans="1:5" x14ac:dyDescent="0.4">
      <c r="A239" s="1" t="s">
        <v>4078</v>
      </c>
      <c r="B239">
        <v>1</v>
      </c>
      <c r="C239">
        <v>0</v>
      </c>
      <c r="D239">
        <v>1</v>
      </c>
      <c r="E239">
        <v>2</v>
      </c>
    </row>
    <row r="240" spans="1:5" x14ac:dyDescent="0.4">
      <c r="A240" s="1" t="s">
        <v>4119</v>
      </c>
      <c r="B240">
        <v>1</v>
      </c>
      <c r="C240">
        <v>0</v>
      </c>
      <c r="D240">
        <v>1</v>
      </c>
      <c r="E240">
        <v>2</v>
      </c>
    </row>
    <row r="241" spans="1:5" x14ac:dyDescent="0.4">
      <c r="A241" s="1" t="s">
        <v>4083</v>
      </c>
      <c r="B241">
        <v>1</v>
      </c>
      <c r="C241">
        <v>0</v>
      </c>
      <c r="D241">
        <v>1</v>
      </c>
      <c r="E241">
        <v>2</v>
      </c>
    </row>
    <row r="242" spans="1:5" x14ac:dyDescent="0.4">
      <c r="A242" s="1" t="s">
        <v>4078</v>
      </c>
      <c r="B242">
        <v>1</v>
      </c>
      <c r="C242">
        <v>0</v>
      </c>
      <c r="D242">
        <v>1</v>
      </c>
      <c r="E242">
        <v>2</v>
      </c>
    </row>
    <row r="243" spans="1:5" x14ac:dyDescent="0.4">
      <c r="A243" s="1" t="s">
        <v>4019</v>
      </c>
      <c r="B243">
        <v>1</v>
      </c>
      <c r="C243">
        <v>0</v>
      </c>
      <c r="D243">
        <v>1</v>
      </c>
      <c r="E243">
        <v>2</v>
      </c>
    </row>
    <row r="244" spans="1:5" x14ac:dyDescent="0.4">
      <c r="A244" s="1" t="s">
        <v>4019</v>
      </c>
      <c r="B244">
        <v>1</v>
      </c>
      <c r="C244">
        <v>0</v>
      </c>
      <c r="D244">
        <v>1</v>
      </c>
      <c r="E244">
        <v>2</v>
      </c>
    </row>
    <row r="245" spans="1:5" x14ac:dyDescent="0.4">
      <c r="A245" s="1" t="s">
        <v>4078</v>
      </c>
      <c r="B245">
        <v>1</v>
      </c>
      <c r="C245">
        <v>0</v>
      </c>
      <c r="D245">
        <v>1</v>
      </c>
      <c r="E245">
        <v>2</v>
      </c>
    </row>
    <row r="246" spans="1:5" x14ac:dyDescent="0.4">
      <c r="A246" s="1" t="s">
        <v>3930</v>
      </c>
      <c r="B246">
        <v>1</v>
      </c>
      <c r="C246">
        <v>0</v>
      </c>
      <c r="D246">
        <v>1</v>
      </c>
      <c r="E246">
        <v>2</v>
      </c>
    </row>
    <row r="247" spans="1:5" x14ac:dyDescent="0.4">
      <c r="A247" s="1" t="s">
        <v>3931</v>
      </c>
      <c r="B247">
        <v>1</v>
      </c>
      <c r="C247">
        <v>0</v>
      </c>
      <c r="D247">
        <v>1</v>
      </c>
      <c r="E247">
        <v>2</v>
      </c>
    </row>
    <row r="248" spans="1:5" x14ac:dyDescent="0.4">
      <c r="A248" s="1" t="s">
        <v>4089</v>
      </c>
      <c r="B248">
        <v>1</v>
      </c>
      <c r="C248">
        <v>0</v>
      </c>
      <c r="D248">
        <v>1</v>
      </c>
      <c r="E248">
        <v>2</v>
      </c>
    </row>
    <row r="249" spans="1:5" x14ac:dyDescent="0.4">
      <c r="A249" s="1" t="s">
        <v>4124</v>
      </c>
      <c r="B249">
        <v>1</v>
      </c>
      <c r="C249">
        <v>0</v>
      </c>
      <c r="D249">
        <v>1</v>
      </c>
      <c r="E249">
        <v>2</v>
      </c>
    </row>
    <row r="250" spans="1:5" x14ac:dyDescent="0.4">
      <c r="A250" s="1" t="s">
        <v>3981</v>
      </c>
      <c r="B250">
        <v>1</v>
      </c>
      <c r="C250">
        <v>0</v>
      </c>
      <c r="D250">
        <v>1</v>
      </c>
      <c r="E250">
        <v>2</v>
      </c>
    </row>
    <row r="251" spans="1:5" x14ac:dyDescent="0.4">
      <c r="A251" s="1" t="s">
        <v>4096</v>
      </c>
      <c r="B251">
        <v>1</v>
      </c>
      <c r="C251">
        <v>0</v>
      </c>
      <c r="D251">
        <v>1</v>
      </c>
      <c r="E251">
        <v>2</v>
      </c>
    </row>
    <row r="252" spans="1:5" x14ac:dyDescent="0.4">
      <c r="A252" s="1" t="s">
        <v>4077</v>
      </c>
      <c r="B252">
        <v>1</v>
      </c>
      <c r="C252">
        <v>0</v>
      </c>
      <c r="D252">
        <v>1</v>
      </c>
      <c r="E252">
        <v>2</v>
      </c>
    </row>
    <row r="253" spans="1:5" x14ac:dyDescent="0.4">
      <c r="A253" s="1" t="s">
        <v>3948</v>
      </c>
      <c r="B253">
        <v>1</v>
      </c>
      <c r="C253">
        <v>0</v>
      </c>
      <c r="D253">
        <v>1</v>
      </c>
      <c r="E253">
        <v>2</v>
      </c>
    </row>
    <row r="254" spans="1:5" x14ac:dyDescent="0.4">
      <c r="A254" s="1" t="s">
        <v>4125</v>
      </c>
      <c r="B254">
        <v>1</v>
      </c>
      <c r="C254">
        <v>0</v>
      </c>
      <c r="D254">
        <v>1</v>
      </c>
      <c r="E254">
        <v>2</v>
      </c>
    </row>
    <row r="255" spans="1:5" x14ac:dyDescent="0.4">
      <c r="A255" s="1" t="s">
        <v>3999</v>
      </c>
      <c r="B255">
        <v>1</v>
      </c>
      <c r="C255">
        <v>0</v>
      </c>
      <c r="D255">
        <v>1</v>
      </c>
      <c r="E255">
        <v>2</v>
      </c>
    </row>
    <row r="256" spans="1:5" x14ac:dyDescent="0.4">
      <c r="A256" s="1" t="s">
        <v>3938</v>
      </c>
      <c r="B256">
        <v>1</v>
      </c>
      <c r="C256">
        <v>0</v>
      </c>
      <c r="D256">
        <v>1</v>
      </c>
      <c r="E256">
        <v>2</v>
      </c>
    </row>
    <row r="257" spans="1:5" x14ac:dyDescent="0.4">
      <c r="A257" s="1" t="s">
        <v>4083</v>
      </c>
      <c r="B257">
        <v>1</v>
      </c>
      <c r="C257">
        <v>0</v>
      </c>
      <c r="D257">
        <v>1</v>
      </c>
      <c r="E257">
        <v>2</v>
      </c>
    </row>
    <row r="258" spans="1:5" x14ac:dyDescent="0.4">
      <c r="A258" s="1" t="s">
        <v>4011</v>
      </c>
      <c r="B258">
        <v>1</v>
      </c>
      <c r="C258">
        <v>0</v>
      </c>
      <c r="D258">
        <v>1</v>
      </c>
      <c r="E258">
        <v>2</v>
      </c>
    </row>
    <row r="259" spans="1:5" x14ac:dyDescent="0.4">
      <c r="A259" s="1" t="s">
        <v>4085</v>
      </c>
      <c r="B259">
        <v>1</v>
      </c>
      <c r="C259">
        <v>0</v>
      </c>
      <c r="D259">
        <v>1</v>
      </c>
      <c r="E259">
        <v>2</v>
      </c>
    </row>
    <row r="260" spans="1:5" x14ac:dyDescent="0.4">
      <c r="A260" s="1" t="s">
        <v>3941</v>
      </c>
      <c r="B260">
        <v>1</v>
      </c>
      <c r="C260">
        <v>0</v>
      </c>
      <c r="D260">
        <v>1</v>
      </c>
      <c r="E260">
        <v>2</v>
      </c>
    </row>
    <row r="261" spans="1:5" x14ac:dyDescent="0.4">
      <c r="A261" s="38" t="s">
        <v>4121</v>
      </c>
      <c r="B261">
        <v>1</v>
      </c>
      <c r="C261">
        <v>0</v>
      </c>
      <c r="D261">
        <v>1</v>
      </c>
      <c r="E261">
        <v>2</v>
      </c>
    </row>
    <row r="262" spans="1:5" x14ac:dyDescent="0.4">
      <c r="A262" s="1" t="s">
        <v>4080</v>
      </c>
      <c r="B262">
        <v>1</v>
      </c>
      <c r="C262">
        <v>0</v>
      </c>
      <c r="D262">
        <v>1</v>
      </c>
      <c r="E262">
        <v>2</v>
      </c>
    </row>
    <row r="263" spans="1:5" x14ac:dyDescent="0.4">
      <c r="A263" s="1" t="s">
        <v>4080</v>
      </c>
      <c r="B263">
        <v>1</v>
      </c>
      <c r="C263">
        <v>0</v>
      </c>
      <c r="D263">
        <v>1</v>
      </c>
      <c r="E263">
        <v>2</v>
      </c>
    </row>
    <row r="264" spans="1:5" x14ac:dyDescent="0.4">
      <c r="A264" s="1" t="s">
        <v>4078</v>
      </c>
      <c r="B264">
        <v>1</v>
      </c>
      <c r="C264">
        <v>0</v>
      </c>
      <c r="D264">
        <v>1</v>
      </c>
      <c r="E264">
        <v>2</v>
      </c>
    </row>
    <row r="265" spans="1:5" x14ac:dyDescent="0.4">
      <c r="A265" s="1" t="s">
        <v>4078</v>
      </c>
      <c r="B265">
        <v>0</v>
      </c>
      <c r="C265">
        <v>0</v>
      </c>
      <c r="D265">
        <v>1</v>
      </c>
      <c r="E265">
        <v>2</v>
      </c>
    </row>
    <row r="266" spans="1:5" x14ac:dyDescent="0.4">
      <c r="A266" s="1" t="s">
        <v>4078</v>
      </c>
      <c r="B266">
        <v>0</v>
      </c>
      <c r="C266">
        <v>0</v>
      </c>
      <c r="D266">
        <v>1</v>
      </c>
      <c r="E266">
        <v>2</v>
      </c>
    </row>
    <row r="267" spans="1:5" x14ac:dyDescent="0.4">
      <c r="A267" s="1" t="s">
        <v>4078</v>
      </c>
      <c r="B267">
        <v>0</v>
      </c>
      <c r="C267">
        <v>0</v>
      </c>
      <c r="D267">
        <v>1</v>
      </c>
      <c r="E267">
        <v>2</v>
      </c>
    </row>
    <row r="268" spans="1:5" x14ac:dyDescent="0.4">
      <c r="A268" s="1" t="s">
        <v>4078</v>
      </c>
      <c r="B268">
        <v>0</v>
      </c>
      <c r="C268">
        <v>0</v>
      </c>
      <c r="D268">
        <v>1</v>
      </c>
      <c r="E268">
        <v>2</v>
      </c>
    </row>
    <row r="269" spans="1:5" x14ac:dyDescent="0.4">
      <c r="A269" s="1" t="s">
        <v>4078</v>
      </c>
      <c r="B269">
        <v>0</v>
      </c>
      <c r="C269">
        <v>0</v>
      </c>
      <c r="D269">
        <v>1</v>
      </c>
      <c r="E269">
        <v>2</v>
      </c>
    </row>
    <row r="270" spans="1:5" x14ac:dyDescent="0.4">
      <c r="A270" s="1" t="s">
        <v>4078</v>
      </c>
      <c r="B270">
        <v>0</v>
      </c>
      <c r="C270">
        <v>0</v>
      </c>
      <c r="D270">
        <v>1</v>
      </c>
      <c r="E270">
        <v>2</v>
      </c>
    </row>
    <row r="271" spans="1:5" x14ac:dyDescent="0.4">
      <c r="A271" s="1" t="s">
        <v>4078</v>
      </c>
      <c r="B271">
        <v>0</v>
      </c>
      <c r="C271">
        <v>0</v>
      </c>
      <c r="D271">
        <v>1</v>
      </c>
      <c r="E271">
        <v>2</v>
      </c>
    </row>
    <row r="272" spans="1:5" x14ac:dyDescent="0.4">
      <c r="A272" s="1" t="s">
        <v>4078</v>
      </c>
      <c r="B272">
        <v>0</v>
      </c>
      <c r="C272">
        <v>0</v>
      </c>
      <c r="D272">
        <v>1</v>
      </c>
      <c r="E272">
        <v>2</v>
      </c>
    </row>
    <row r="273" spans="1:5" x14ac:dyDescent="0.4">
      <c r="A273" s="1" t="s">
        <v>4078</v>
      </c>
      <c r="B273">
        <v>0</v>
      </c>
      <c r="C273">
        <v>0</v>
      </c>
      <c r="D273">
        <v>1</v>
      </c>
      <c r="E273">
        <v>2</v>
      </c>
    </row>
    <row r="274" spans="1:5" x14ac:dyDescent="0.4">
      <c r="A274" s="1" t="s">
        <v>4078</v>
      </c>
      <c r="B274">
        <v>0</v>
      </c>
      <c r="C274">
        <v>0</v>
      </c>
      <c r="D274">
        <v>1</v>
      </c>
      <c r="E274">
        <v>2</v>
      </c>
    </row>
    <row r="275" spans="1:5" x14ac:dyDescent="0.4">
      <c r="A275" s="1" t="s">
        <v>4078</v>
      </c>
      <c r="B275">
        <v>0</v>
      </c>
      <c r="C275">
        <v>0</v>
      </c>
      <c r="D275">
        <v>1</v>
      </c>
      <c r="E275">
        <v>2</v>
      </c>
    </row>
    <row r="276" spans="1:5" x14ac:dyDescent="0.4">
      <c r="A276" s="1" t="s">
        <v>4078</v>
      </c>
      <c r="B276">
        <v>0</v>
      </c>
      <c r="C276">
        <v>0</v>
      </c>
      <c r="D276">
        <v>1</v>
      </c>
      <c r="E276">
        <v>2</v>
      </c>
    </row>
    <row r="277" spans="1:5" x14ac:dyDescent="0.4">
      <c r="A277" s="1" t="s">
        <v>4116</v>
      </c>
      <c r="B277">
        <v>1</v>
      </c>
      <c r="C277">
        <v>0</v>
      </c>
      <c r="D277">
        <v>1</v>
      </c>
      <c r="E277">
        <v>2</v>
      </c>
    </row>
    <row r="278" spans="1:5" x14ac:dyDescent="0.4">
      <c r="A278" s="1" t="s">
        <v>3929</v>
      </c>
      <c r="B278">
        <v>1</v>
      </c>
      <c r="C278">
        <v>0</v>
      </c>
      <c r="D278">
        <v>1</v>
      </c>
      <c r="E278">
        <v>2</v>
      </c>
    </row>
    <row r="279" spans="1:5" x14ac:dyDescent="0.4">
      <c r="A279" s="1" t="s">
        <v>3938</v>
      </c>
      <c r="B279">
        <v>1</v>
      </c>
      <c r="C279">
        <v>0</v>
      </c>
      <c r="D279">
        <v>0</v>
      </c>
      <c r="E279">
        <v>2</v>
      </c>
    </row>
    <row r="280" spans="1:5" x14ac:dyDescent="0.4">
      <c r="A280" s="1" t="s">
        <v>3948</v>
      </c>
      <c r="B280">
        <v>1</v>
      </c>
      <c r="C280">
        <v>0</v>
      </c>
      <c r="D280">
        <v>1</v>
      </c>
      <c r="E280">
        <v>2</v>
      </c>
    </row>
    <row r="281" spans="1:5" x14ac:dyDescent="0.4">
      <c r="A281" s="1" t="s">
        <v>4115</v>
      </c>
      <c r="B281">
        <v>1</v>
      </c>
      <c r="C281">
        <v>0</v>
      </c>
      <c r="D281">
        <v>1</v>
      </c>
      <c r="E281">
        <v>2</v>
      </c>
    </row>
    <row r="282" spans="1:5" x14ac:dyDescent="0.4">
      <c r="A282" s="1" t="s">
        <v>3942</v>
      </c>
      <c r="B282">
        <v>1</v>
      </c>
      <c r="C282">
        <v>0</v>
      </c>
      <c r="D282">
        <v>0</v>
      </c>
      <c r="E282">
        <v>2</v>
      </c>
    </row>
    <row r="283" spans="1:5" x14ac:dyDescent="0.4">
      <c r="A283" s="1" t="s">
        <v>4078</v>
      </c>
      <c r="B283">
        <v>1</v>
      </c>
      <c r="C283">
        <v>0</v>
      </c>
      <c r="D283">
        <v>0</v>
      </c>
      <c r="E283">
        <v>2</v>
      </c>
    </row>
    <row r="284" spans="1:5" x14ac:dyDescent="0.4">
      <c r="A284" s="1" t="s">
        <v>3942</v>
      </c>
      <c r="B284">
        <v>0</v>
      </c>
      <c r="C284">
        <v>0</v>
      </c>
      <c r="D284">
        <v>0</v>
      </c>
      <c r="E284">
        <v>2</v>
      </c>
    </row>
    <row r="285" spans="1:5" x14ac:dyDescent="0.4">
      <c r="A285" s="1" t="s">
        <v>3942</v>
      </c>
      <c r="B285">
        <v>1</v>
      </c>
      <c r="C285">
        <v>0</v>
      </c>
      <c r="D285">
        <v>1</v>
      </c>
      <c r="E285">
        <v>2</v>
      </c>
    </row>
    <row r="286" spans="1:5" x14ac:dyDescent="0.4">
      <c r="A286" s="1" t="s">
        <v>3981</v>
      </c>
      <c r="B286">
        <v>1</v>
      </c>
      <c r="C286">
        <v>0</v>
      </c>
      <c r="D286">
        <v>1</v>
      </c>
      <c r="E286">
        <v>2</v>
      </c>
    </row>
    <row r="287" spans="1:5" x14ac:dyDescent="0.4">
      <c r="A287" s="1" t="s">
        <v>4114</v>
      </c>
      <c r="B287">
        <v>1</v>
      </c>
      <c r="C287">
        <v>0</v>
      </c>
      <c r="D287">
        <v>1</v>
      </c>
      <c r="E287">
        <v>2</v>
      </c>
    </row>
    <row r="288" spans="1:5" x14ac:dyDescent="0.4">
      <c r="A288" s="1" t="s">
        <v>3945</v>
      </c>
      <c r="B288">
        <v>1</v>
      </c>
      <c r="C288">
        <v>0</v>
      </c>
      <c r="D288">
        <v>1</v>
      </c>
      <c r="E288">
        <v>2</v>
      </c>
    </row>
    <row r="289" spans="1:5" x14ac:dyDescent="0.4">
      <c r="A289" s="1" t="s">
        <v>4019</v>
      </c>
      <c r="B289">
        <v>1</v>
      </c>
      <c r="C289">
        <v>0</v>
      </c>
      <c r="D289">
        <v>1</v>
      </c>
      <c r="E289">
        <v>2</v>
      </c>
    </row>
    <row r="290" spans="1:5" x14ac:dyDescent="0.4">
      <c r="A290" s="1" t="s">
        <v>4113</v>
      </c>
      <c r="B290">
        <v>1</v>
      </c>
      <c r="C290">
        <v>0</v>
      </c>
      <c r="D290">
        <v>1</v>
      </c>
      <c r="E290">
        <v>2</v>
      </c>
    </row>
    <row r="291" spans="1:5" x14ac:dyDescent="0.4">
      <c r="A291" s="1" t="s">
        <v>4022</v>
      </c>
      <c r="B291">
        <v>1</v>
      </c>
      <c r="C291">
        <v>0</v>
      </c>
      <c r="D291">
        <v>1</v>
      </c>
      <c r="E291">
        <v>2</v>
      </c>
    </row>
    <row r="292" spans="1:5" x14ac:dyDescent="0.4">
      <c r="A292" s="1" t="s">
        <v>3932</v>
      </c>
      <c r="B292">
        <v>1</v>
      </c>
      <c r="C292">
        <v>0</v>
      </c>
      <c r="D292">
        <v>1</v>
      </c>
      <c r="E292">
        <v>2</v>
      </c>
    </row>
    <row r="293" spans="1:5" x14ac:dyDescent="0.4">
      <c r="A293" s="1" t="s">
        <v>4085</v>
      </c>
      <c r="B293">
        <v>1</v>
      </c>
      <c r="C293">
        <v>0</v>
      </c>
      <c r="D293">
        <v>1</v>
      </c>
      <c r="E293">
        <v>2</v>
      </c>
    </row>
    <row r="294" spans="1:5" x14ac:dyDescent="0.4">
      <c r="A294" s="1" t="s">
        <v>4112</v>
      </c>
      <c r="B294">
        <v>0</v>
      </c>
      <c r="C294">
        <v>0</v>
      </c>
      <c r="D294">
        <v>1</v>
      </c>
      <c r="E294">
        <v>2</v>
      </c>
    </row>
    <row r="295" spans="1:5" x14ac:dyDescent="0.4">
      <c r="A295" s="1" t="s">
        <v>4083</v>
      </c>
      <c r="B295">
        <v>0</v>
      </c>
      <c r="C295">
        <v>0</v>
      </c>
      <c r="D295">
        <v>1</v>
      </c>
      <c r="E295">
        <v>2</v>
      </c>
    </row>
    <row r="296" spans="1:5" x14ac:dyDescent="0.4">
      <c r="A296" s="1" t="s">
        <v>4094</v>
      </c>
      <c r="B296">
        <v>0</v>
      </c>
      <c r="C296">
        <v>0</v>
      </c>
      <c r="D296">
        <v>1</v>
      </c>
      <c r="E296">
        <v>2</v>
      </c>
    </row>
    <row r="297" spans="1:5" x14ac:dyDescent="0.4">
      <c r="A297" s="1" t="s">
        <v>4111</v>
      </c>
      <c r="B297">
        <v>0</v>
      </c>
      <c r="C297">
        <v>0</v>
      </c>
      <c r="D297">
        <v>1</v>
      </c>
      <c r="E297">
        <v>2</v>
      </c>
    </row>
    <row r="298" spans="1:5" x14ac:dyDescent="0.4">
      <c r="A298" s="1" t="s">
        <v>4019</v>
      </c>
      <c r="B298">
        <v>0</v>
      </c>
      <c r="C298">
        <v>0</v>
      </c>
      <c r="D298">
        <v>1</v>
      </c>
      <c r="E298">
        <v>2</v>
      </c>
    </row>
    <row r="299" spans="1:5" x14ac:dyDescent="0.4">
      <c r="A299" s="1" t="s">
        <v>4078</v>
      </c>
      <c r="B299">
        <v>0</v>
      </c>
      <c r="C299">
        <v>0</v>
      </c>
      <c r="D299">
        <v>1</v>
      </c>
      <c r="E299">
        <v>2</v>
      </c>
    </row>
    <row r="300" spans="1:5" x14ac:dyDescent="0.4">
      <c r="A300" s="1" t="s">
        <v>4083</v>
      </c>
      <c r="B300">
        <v>1</v>
      </c>
      <c r="C300">
        <v>0</v>
      </c>
      <c r="D300">
        <v>1</v>
      </c>
      <c r="E300">
        <v>2</v>
      </c>
    </row>
    <row r="301" spans="1:5" x14ac:dyDescent="0.4">
      <c r="A301" s="1" t="s">
        <v>4075</v>
      </c>
      <c r="B301">
        <v>1</v>
      </c>
      <c r="C301">
        <v>0</v>
      </c>
      <c r="D301">
        <v>1</v>
      </c>
      <c r="E301">
        <v>2</v>
      </c>
    </row>
    <row r="302" spans="1:5" x14ac:dyDescent="0.4">
      <c r="A302" s="1" t="s">
        <v>3981</v>
      </c>
      <c r="B302">
        <v>1</v>
      </c>
      <c r="C302">
        <v>0</v>
      </c>
      <c r="D302">
        <v>1</v>
      </c>
      <c r="E302">
        <v>2</v>
      </c>
    </row>
    <row r="303" spans="1:5" x14ac:dyDescent="0.4">
      <c r="A303" s="1" t="s">
        <v>4086</v>
      </c>
      <c r="B303">
        <v>1</v>
      </c>
      <c r="C303">
        <v>0</v>
      </c>
      <c r="D303">
        <v>1</v>
      </c>
      <c r="E303">
        <v>2</v>
      </c>
    </row>
    <row r="304" spans="1:5" x14ac:dyDescent="0.4">
      <c r="A304" s="1" t="s">
        <v>4085</v>
      </c>
      <c r="B304">
        <v>1</v>
      </c>
      <c r="C304">
        <v>0</v>
      </c>
      <c r="D304">
        <v>1</v>
      </c>
      <c r="E304">
        <v>2</v>
      </c>
    </row>
    <row r="305" spans="1:5" x14ac:dyDescent="0.4">
      <c r="A305" s="1" t="s">
        <v>3941</v>
      </c>
      <c r="B305">
        <v>1</v>
      </c>
      <c r="C305">
        <v>0</v>
      </c>
      <c r="D305">
        <v>1</v>
      </c>
      <c r="E305">
        <v>2</v>
      </c>
    </row>
    <row r="306" spans="1:5" x14ac:dyDescent="0.4">
      <c r="A306" s="1" t="s">
        <v>3945</v>
      </c>
      <c r="B306">
        <v>1</v>
      </c>
      <c r="C306">
        <v>0</v>
      </c>
      <c r="D306">
        <v>1</v>
      </c>
      <c r="E306">
        <v>2</v>
      </c>
    </row>
    <row r="307" spans="1:5" x14ac:dyDescent="0.4">
      <c r="A307" s="1" t="s">
        <v>4081</v>
      </c>
      <c r="B307">
        <v>1</v>
      </c>
      <c r="C307">
        <v>0</v>
      </c>
      <c r="D307">
        <v>1</v>
      </c>
      <c r="E307">
        <v>2</v>
      </c>
    </row>
    <row r="308" spans="1:5" x14ac:dyDescent="0.4">
      <c r="A308" s="1" t="s">
        <v>4019</v>
      </c>
      <c r="B308">
        <v>1</v>
      </c>
      <c r="C308">
        <v>0</v>
      </c>
      <c r="D308">
        <v>1</v>
      </c>
      <c r="E308">
        <v>2</v>
      </c>
    </row>
    <row r="309" spans="1:5" x14ac:dyDescent="0.4">
      <c r="A309" s="1" t="s">
        <v>4104</v>
      </c>
      <c r="B309">
        <v>1</v>
      </c>
      <c r="C309">
        <v>0</v>
      </c>
      <c r="D309">
        <v>1</v>
      </c>
      <c r="E309">
        <v>2</v>
      </c>
    </row>
    <row r="310" spans="1:5" x14ac:dyDescent="0.4">
      <c r="A310" s="1" t="s">
        <v>4093</v>
      </c>
      <c r="B310">
        <v>1</v>
      </c>
      <c r="C310">
        <v>0</v>
      </c>
      <c r="D310">
        <v>1</v>
      </c>
      <c r="E310">
        <v>2</v>
      </c>
    </row>
    <row r="311" spans="1:5" x14ac:dyDescent="0.4">
      <c r="A311" s="1" t="s">
        <v>4078</v>
      </c>
      <c r="B311">
        <v>0</v>
      </c>
      <c r="C311">
        <v>0</v>
      </c>
      <c r="D311">
        <v>1</v>
      </c>
      <c r="E311">
        <v>2</v>
      </c>
    </row>
    <row r="312" spans="1:5" x14ac:dyDescent="0.4">
      <c r="A312" s="1" t="s">
        <v>4086</v>
      </c>
      <c r="B312">
        <v>1</v>
      </c>
      <c r="C312">
        <v>0</v>
      </c>
      <c r="D312">
        <v>1</v>
      </c>
      <c r="E312">
        <v>2</v>
      </c>
    </row>
    <row r="313" spans="1:5" x14ac:dyDescent="0.4">
      <c r="A313" s="1" t="s">
        <v>3939</v>
      </c>
      <c r="B313">
        <v>1</v>
      </c>
      <c r="C313">
        <v>0</v>
      </c>
      <c r="D313">
        <v>1</v>
      </c>
      <c r="E313">
        <v>2</v>
      </c>
    </row>
    <row r="314" spans="1:5" x14ac:dyDescent="0.4">
      <c r="A314" s="1" t="s">
        <v>3945</v>
      </c>
      <c r="B314">
        <v>1</v>
      </c>
      <c r="C314">
        <v>0</v>
      </c>
      <c r="D314">
        <v>1</v>
      </c>
      <c r="E314">
        <v>2</v>
      </c>
    </row>
    <row r="315" spans="1:5" x14ac:dyDescent="0.4">
      <c r="A315" s="1" t="s">
        <v>4086</v>
      </c>
      <c r="B315">
        <v>1</v>
      </c>
      <c r="C315">
        <v>0</v>
      </c>
      <c r="D315">
        <v>1</v>
      </c>
      <c r="E315">
        <v>2</v>
      </c>
    </row>
    <row r="316" spans="1:5" x14ac:dyDescent="0.4">
      <c r="A316" s="1" t="s">
        <v>4078</v>
      </c>
      <c r="B316">
        <v>1</v>
      </c>
      <c r="C316">
        <v>0</v>
      </c>
      <c r="D316">
        <v>1</v>
      </c>
      <c r="E316">
        <v>2</v>
      </c>
    </row>
    <row r="317" spans="1:5" x14ac:dyDescent="0.4">
      <c r="A317" s="21" t="s">
        <v>4088</v>
      </c>
      <c r="B317">
        <v>1</v>
      </c>
      <c r="C317">
        <v>0</v>
      </c>
      <c r="D317">
        <v>1</v>
      </c>
      <c r="E317">
        <v>2</v>
      </c>
    </row>
    <row r="318" spans="1:5" x14ac:dyDescent="0.4">
      <c r="A318" s="1" t="s">
        <v>4090</v>
      </c>
      <c r="B318">
        <v>1</v>
      </c>
      <c r="C318">
        <v>0</v>
      </c>
      <c r="D318">
        <v>1</v>
      </c>
      <c r="E318">
        <v>2</v>
      </c>
    </row>
    <row r="319" spans="1:5" x14ac:dyDescent="0.4">
      <c r="A319" s="1" t="s">
        <v>4104</v>
      </c>
      <c r="B319">
        <v>1</v>
      </c>
      <c r="C319">
        <v>0</v>
      </c>
      <c r="D319">
        <v>1</v>
      </c>
      <c r="E319">
        <v>2</v>
      </c>
    </row>
    <row r="320" spans="1:5" x14ac:dyDescent="0.4">
      <c r="A320" s="1" t="s">
        <v>4086</v>
      </c>
      <c r="B320">
        <v>1</v>
      </c>
      <c r="C320">
        <v>0</v>
      </c>
      <c r="D320">
        <v>1</v>
      </c>
      <c r="E320">
        <v>2</v>
      </c>
    </row>
    <row r="321" spans="1:5" x14ac:dyDescent="0.4">
      <c r="A321" s="1" t="s">
        <v>4086</v>
      </c>
      <c r="B321">
        <v>1</v>
      </c>
      <c r="C321">
        <v>0</v>
      </c>
      <c r="D321">
        <v>1</v>
      </c>
      <c r="E321">
        <v>2</v>
      </c>
    </row>
    <row r="322" spans="1:5" x14ac:dyDescent="0.4">
      <c r="A322" s="1" t="s">
        <v>3932</v>
      </c>
      <c r="B322">
        <v>1</v>
      </c>
      <c r="C322">
        <v>0</v>
      </c>
      <c r="D322">
        <v>1</v>
      </c>
      <c r="E322">
        <v>2</v>
      </c>
    </row>
    <row r="323" spans="1:5" x14ac:dyDescent="0.4">
      <c r="A323" s="1" t="s">
        <v>3948</v>
      </c>
      <c r="B323">
        <v>0</v>
      </c>
      <c r="C323">
        <v>0</v>
      </c>
      <c r="D323">
        <v>1</v>
      </c>
      <c r="E323">
        <v>2</v>
      </c>
    </row>
    <row r="324" spans="1:5" x14ac:dyDescent="0.4">
      <c r="A324" s="1" t="s">
        <v>3985</v>
      </c>
      <c r="B324">
        <v>1</v>
      </c>
      <c r="C324">
        <v>0</v>
      </c>
      <c r="D324">
        <v>0</v>
      </c>
      <c r="E324">
        <v>2</v>
      </c>
    </row>
    <row r="325" spans="1:5" x14ac:dyDescent="0.4">
      <c r="A325" s="1" t="s">
        <v>4084</v>
      </c>
      <c r="B325">
        <v>1</v>
      </c>
      <c r="C325">
        <v>0</v>
      </c>
      <c r="D325">
        <v>1</v>
      </c>
      <c r="E325">
        <v>2</v>
      </c>
    </row>
    <row r="326" spans="1:5" x14ac:dyDescent="0.4">
      <c r="A326" s="1" t="s">
        <v>3945</v>
      </c>
      <c r="B326">
        <v>1</v>
      </c>
      <c r="C326">
        <v>0</v>
      </c>
      <c r="D326">
        <v>1</v>
      </c>
      <c r="E326">
        <v>2</v>
      </c>
    </row>
    <row r="327" spans="1:5" x14ac:dyDescent="0.4">
      <c r="A327" s="1" t="s">
        <v>4084</v>
      </c>
      <c r="B327">
        <v>0</v>
      </c>
      <c r="C327">
        <v>0</v>
      </c>
      <c r="D327">
        <v>1</v>
      </c>
      <c r="E327">
        <v>2</v>
      </c>
    </row>
    <row r="328" spans="1:5" x14ac:dyDescent="0.4">
      <c r="A328" s="1" t="s">
        <v>4084</v>
      </c>
      <c r="B328">
        <v>0</v>
      </c>
      <c r="C328">
        <v>0</v>
      </c>
      <c r="D328">
        <v>1</v>
      </c>
      <c r="E328">
        <v>2</v>
      </c>
    </row>
    <row r="329" spans="1:5" x14ac:dyDescent="0.4">
      <c r="A329" s="1" t="s">
        <v>4084</v>
      </c>
      <c r="B329">
        <v>1</v>
      </c>
      <c r="C329">
        <v>0</v>
      </c>
      <c r="D329">
        <v>1</v>
      </c>
      <c r="E329">
        <v>2</v>
      </c>
    </row>
    <row r="330" spans="1:5" x14ac:dyDescent="0.4">
      <c r="A330" s="1" t="s">
        <v>4110</v>
      </c>
      <c r="B330">
        <v>1</v>
      </c>
      <c r="C330">
        <v>0</v>
      </c>
      <c r="D330">
        <v>1</v>
      </c>
      <c r="E330">
        <v>2</v>
      </c>
    </row>
    <row r="331" spans="1:5" s="40" customFormat="1" x14ac:dyDescent="0.4">
      <c r="A331" s="39" t="s">
        <v>4012</v>
      </c>
      <c r="B331" s="40">
        <v>1</v>
      </c>
      <c r="C331" s="40">
        <v>0</v>
      </c>
      <c r="D331" s="40">
        <v>1</v>
      </c>
      <c r="E331" s="40">
        <v>2</v>
      </c>
    </row>
    <row r="332" spans="1:5" x14ac:dyDescent="0.4">
      <c r="A332" s="1" t="s">
        <v>3930</v>
      </c>
      <c r="B332">
        <v>1</v>
      </c>
      <c r="C332">
        <v>0</v>
      </c>
      <c r="D332">
        <v>1</v>
      </c>
      <c r="E332">
        <v>2</v>
      </c>
    </row>
    <row r="333" spans="1:5" x14ac:dyDescent="0.4">
      <c r="A333" s="1" t="s">
        <v>3931</v>
      </c>
      <c r="B333">
        <v>1</v>
      </c>
      <c r="C333">
        <v>0</v>
      </c>
      <c r="D333">
        <v>1</v>
      </c>
      <c r="E333">
        <v>2</v>
      </c>
    </row>
    <row r="334" spans="1:5" x14ac:dyDescent="0.4">
      <c r="A334" s="1" t="s">
        <v>4078</v>
      </c>
      <c r="B334">
        <v>0</v>
      </c>
      <c r="C334">
        <v>0</v>
      </c>
      <c r="D334">
        <v>1</v>
      </c>
      <c r="E334">
        <v>2</v>
      </c>
    </row>
    <row r="335" spans="1:5" x14ac:dyDescent="0.4">
      <c r="A335" s="1" t="s">
        <v>4109</v>
      </c>
      <c r="B335">
        <v>1</v>
      </c>
      <c r="C335">
        <v>0</v>
      </c>
      <c r="D335">
        <v>1</v>
      </c>
      <c r="E335">
        <v>2</v>
      </c>
    </row>
    <row r="336" spans="1:5" x14ac:dyDescent="0.4">
      <c r="A336" s="1" t="s">
        <v>4085</v>
      </c>
      <c r="B336">
        <v>1</v>
      </c>
      <c r="C336">
        <v>0</v>
      </c>
      <c r="D336">
        <v>1</v>
      </c>
      <c r="E336">
        <v>2</v>
      </c>
    </row>
    <row r="337" spans="1:5" x14ac:dyDescent="0.4">
      <c r="A337" s="1" t="s">
        <v>4085</v>
      </c>
      <c r="B337">
        <v>1</v>
      </c>
      <c r="C337">
        <v>0</v>
      </c>
      <c r="D337">
        <v>1</v>
      </c>
      <c r="E337">
        <v>2</v>
      </c>
    </row>
    <row r="338" spans="1:5" x14ac:dyDescent="0.4">
      <c r="A338" s="1" t="s">
        <v>4109</v>
      </c>
      <c r="B338">
        <v>1</v>
      </c>
      <c r="C338">
        <v>0</v>
      </c>
      <c r="D338">
        <v>1</v>
      </c>
      <c r="E338">
        <v>2</v>
      </c>
    </row>
    <row r="339" spans="1:5" x14ac:dyDescent="0.4">
      <c r="A339" s="1" t="s">
        <v>4006</v>
      </c>
      <c r="B339">
        <v>1</v>
      </c>
      <c r="C339">
        <v>0</v>
      </c>
      <c r="D339">
        <v>1</v>
      </c>
      <c r="E339">
        <v>2</v>
      </c>
    </row>
    <row r="340" spans="1:5" x14ac:dyDescent="0.4">
      <c r="A340" s="1" t="s">
        <v>4083</v>
      </c>
      <c r="B340">
        <v>1</v>
      </c>
      <c r="C340">
        <v>0</v>
      </c>
      <c r="D340">
        <v>1</v>
      </c>
      <c r="E340">
        <v>2</v>
      </c>
    </row>
    <row r="341" spans="1:5" x14ac:dyDescent="0.4">
      <c r="A341" s="1" t="s">
        <v>4078</v>
      </c>
      <c r="B341">
        <v>0</v>
      </c>
      <c r="C341">
        <v>0</v>
      </c>
      <c r="D341">
        <v>1</v>
      </c>
      <c r="E341">
        <v>2</v>
      </c>
    </row>
    <row r="342" spans="1:5" x14ac:dyDescent="0.4">
      <c r="A342" s="1" t="s">
        <v>4077</v>
      </c>
      <c r="B342">
        <v>1</v>
      </c>
      <c r="C342">
        <v>0</v>
      </c>
      <c r="D342">
        <v>1</v>
      </c>
      <c r="E342">
        <v>2</v>
      </c>
    </row>
    <row r="343" spans="1:5" x14ac:dyDescent="0.4">
      <c r="A343" s="1" t="s">
        <v>4108</v>
      </c>
      <c r="B343">
        <v>1</v>
      </c>
      <c r="C343">
        <v>0</v>
      </c>
      <c r="D343">
        <v>1</v>
      </c>
      <c r="E343">
        <v>2</v>
      </c>
    </row>
    <row r="344" spans="1:5" x14ac:dyDescent="0.4">
      <c r="A344" s="1" t="s">
        <v>3981</v>
      </c>
      <c r="B344">
        <v>1</v>
      </c>
      <c r="C344">
        <v>0</v>
      </c>
      <c r="D344">
        <v>1</v>
      </c>
      <c r="E344">
        <v>2</v>
      </c>
    </row>
    <row r="345" spans="1:5" x14ac:dyDescent="0.4">
      <c r="A345" s="1" t="s">
        <v>3938</v>
      </c>
      <c r="B345">
        <v>1</v>
      </c>
      <c r="C345">
        <v>0</v>
      </c>
      <c r="D345">
        <v>1</v>
      </c>
      <c r="E345">
        <v>2</v>
      </c>
    </row>
    <row r="346" spans="1:5" x14ac:dyDescent="0.4">
      <c r="A346" s="1" t="s">
        <v>4083</v>
      </c>
      <c r="B346">
        <v>1</v>
      </c>
      <c r="C346">
        <v>0</v>
      </c>
      <c r="D346">
        <v>1</v>
      </c>
      <c r="E346">
        <v>2</v>
      </c>
    </row>
    <row r="347" spans="1:5" x14ac:dyDescent="0.4">
      <c r="A347" s="1" t="s">
        <v>3938</v>
      </c>
      <c r="B347">
        <v>1</v>
      </c>
      <c r="C347">
        <v>0</v>
      </c>
      <c r="D347">
        <v>1</v>
      </c>
      <c r="E347">
        <v>2</v>
      </c>
    </row>
    <row r="348" spans="1:5" x14ac:dyDescent="0.4">
      <c r="A348" s="1" t="s">
        <v>3981</v>
      </c>
      <c r="B348">
        <v>1</v>
      </c>
      <c r="C348">
        <v>0</v>
      </c>
      <c r="D348">
        <v>1</v>
      </c>
      <c r="E348">
        <v>2</v>
      </c>
    </row>
    <row r="349" spans="1:5" x14ac:dyDescent="0.4">
      <c r="A349" s="1" t="s">
        <v>3938</v>
      </c>
      <c r="B349">
        <v>1</v>
      </c>
      <c r="C349">
        <v>0</v>
      </c>
      <c r="D349">
        <v>1</v>
      </c>
      <c r="E349">
        <v>2</v>
      </c>
    </row>
    <row r="350" spans="1:5" x14ac:dyDescent="0.4">
      <c r="A350" s="1" t="s">
        <v>4083</v>
      </c>
      <c r="B350">
        <v>1</v>
      </c>
      <c r="C350">
        <v>0</v>
      </c>
      <c r="D350">
        <v>1</v>
      </c>
      <c r="E350">
        <v>2</v>
      </c>
    </row>
    <row r="351" spans="1:5" x14ac:dyDescent="0.4">
      <c r="A351" s="1" t="s">
        <v>4107</v>
      </c>
      <c r="B351">
        <v>1</v>
      </c>
      <c r="C351">
        <v>0</v>
      </c>
      <c r="D351">
        <v>1</v>
      </c>
      <c r="E351">
        <v>2</v>
      </c>
    </row>
    <row r="352" spans="1:5" x14ac:dyDescent="0.4">
      <c r="A352" s="1" t="s">
        <v>4085</v>
      </c>
      <c r="B352">
        <v>1</v>
      </c>
      <c r="C352">
        <v>0</v>
      </c>
      <c r="D352">
        <v>1</v>
      </c>
      <c r="E352">
        <v>2</v>
      </c>
    </row>
    <row r="353" spans="1:5" x14ac:dyDescent="0.4">
      <c r="A353" s="1" t="s">
        <v>4078</v>
      </c>
      <c r="B353">
        <v>1</v>
      </c>
      <c r="C353">
        <v>0</v>
      </c>
      <c r="D353">
        <v>1</v>
      </c>
      <c r="E353">
        <v>2</v>
      </c>
    </row>
    <row r="354" spans="1:5" x14ac:dyDescent="0.4">
      <c r="A354" s="1" t="s">
        <v>3981</v>
      </c>
      <c r="B354">
        <v>1</v>
      </c>
      <c r="C354">
        <v>0</v>
      </c>
      <c r="D354">
        <v>1</v>
      </c>
      <c r="E354">
        <v>2</v>
      </c>
    </row>
    <row r="355" spans="1:5" x14ac:dyDescent="0.4">
      <c r="A355" s="1" t="s">
        <v>4106</v>
      </c>
      <c r="B355">
        <v>1</v>
      </c>
      <c r="C355">
        <v>0</v>
      </c>
      <c r="D355">
        <v>1</v>
      </c>
      <c r="E355">
        <v>2</v>
      </c>
    </row>
    <row r="356" spans="1:5" x14ac:dyDescent="0.4">
      <c r="A356" s="1" t="s">
        <v>4094</v>
      </c>
      <c r="B356">
        <v>1</v>
      </c>
      <c r="C356">
        <v>0</v>
      </c>
      <c r="D356">
        <v>1</v>
      </c>
      <c r="E356">
        <v>2</v>
      </c>
    </row>
    <row r="357" spans="1:5" x14ac:dyDescent="0.4">
      <c r="A357" s="1" t="s">
        <v>4078</v>
      </c>
      <c r="B357">
        <v>1</v>
      </c>
      <c r="C357">
        <v>0</v>
      </c>
      <c r="D357">
        <v>1</v>
      </c>
      <c r="E357">
        <v>2</v>
      </c>
    </row>
    <row r="358" spans="1:5" x14ac:dyDescent="0.4">
      <c r="A358" s="1" t="s">
        <v>3939</v>
      </c>
      <c r="B358">
        <v>1</v>
      </c>
      <c r="C358">
        <v>0</v>
      </c>
      <c r="D358">
        <v>1</v>
      </c>
      <c r="E358">
        <v>2</v>
      </c>
    </row>
    <row r="359" spans="1:5" x14ac:dyDescent="0.4">
      <c r="A359" s="1" t="s">
        <v>3939</v>
      </c>
      <c r="B359">
        <v>1</v>
      </c>
      <c r="C359">
        <v>0</v>
      </c>
      <c r="D359">
        <v>1</v>
      </c>
      <c r="E359">
        <v>2</v>
      </c>
    </row>
    <row r="360" spans="1:5" x14ac:dyDescent="0.4">
      <c r="A360" s="1" t="s">
        <v>3981</v>
      </c>
      <c r="B360">
        <v>1</v>
      </c>
      <c r="C360">
        <v>0</v>
      </c>
      <c r="D360">
        <v>1</v>
      </c>
      <c r="E360">
        <v>2</v>
      </c>
    </row>
    <row r="361" spans="1:5" x14ac:dyDescent="0.4">
      <c r="A361" s="1" t="s">
        <v>4085</v>
      </c>
      <c r="B361">
        <v>1</v>
      </c>
      <c r="C361">
        <v>0</v>
      </c>
      <c r="D361">
        <v>1</v>
      </c>
      <c r="E361">
        <v>2</v>
      </c>
    </row>
    <row r="362" spans="1:5" x14ac:dyDescent="0.4">
      <c r="A362" s="1" t="s">
        <v>3945</v>
      </c>
      <c r="B362">
        <v>1</v>
      </c>
      <c r="C362">
        <v>0</v>
      </c>
      <c r="D362">
        <v>1</v>
      </c>
      <c r="E362">
        <v>2</v>
      </c>
    </row>
    <row r="363" spans="1:5" x14ac:dyDescent="0.4">
      <c r="A363" s="1" t="s">
        <v>3945</v>
      </c>
      <c r="B363">
        <v>1</v>
      </c>
      <c r="C363">
        <v>0</v>
      </c>
      <c r="D363">
        <v>1</v>
      </c>
      <c r="E363">
        <v>2</v>
      </c>
    </row>
    <row r="364" spans="1:5" x14ac:dyDescent="0.4">
      <c r="A364" s="1" t="s">
        <v>3945</v>
      </c>
      <c r="B364">
        <v>1</v>
      </c>
      <c r="C364">
        <v>0</v>
      </c>
      <c r="D364">
        <v>1</v>
      </c>
      <c r="E364">
        <v>2</v>
      </c>
    </row>
    <row r="365" spans="1:5" x14ac:dyDescent="0.4">
      <c r="A365" s="1" t="s">
        <v>4007</v>
      </c>
      <c r="B365">
        <v>1</v>
      </c>
      <c r="C365">
        <v>0</v>
      </c>
      <c r="D365">
        <v>1</v>
      </c>
      <c r="E365">
        <v>2</v>
      </c>
    </row>
    <row r="366" spans="1:5" x14ac:dyDescent="0.4">
      <c r="A366" s="1" t="s">
        <v>4007</v>
      </c>
      <c r="B366">
        <v>1</v>
      </c>
      <c r="C366">
        <v>0</v>
      </c>
      <c r="D366">
        <v>1</v>
      </c>
      <c r="E366">
        <v>2</v>
      </c>
    </row>
    <row r="367" spans="1:5" x14ac:dyDescent="0.4">
      <c r="A367" s="1" t="s">
        <v>4078</v>
      </c>
      <c r="B367">
        <v>0</v>
      </c>
      <c r="C367">
        <v>0</v>
      </c>
      <c r="D367">
        <v>1</v>
      </c>
      <c r="E367">
        <v>2</v>
      </c>
    </row>
    <row r="368" spans="1:5" x14ac:dyDescent="0.4">
      <c r="A368" s="1" t="s">
        <v>3932</v>
      </c>
      <c r="B368">
        <v>1</v>
      </c>
      <c r="C368">
        <v>0</v>
      </c>
      <c r="D368">
        <v>1</v>
      </c>
      <c r="E368">
        <v>2</v>
      </c>
    </row>
    <row r="369" spans="1:5" x14ac:dyDescent="0.4">
      <c r="A369" s="1" t="s">
        <v>3932</v>
      </c>
      <c r="B369">
        <v>1</v>
      </c>
      <c r="C369">
        <v>0</v>
      </c>
      <c r="D369">
        <v>1</v>
      </c>
      <c r="E369">
        <v>2</v>
      </c>
    </row>
    <row r="370" spans="1:5" x14ac:dyDescent="0.4">
      <c r="A370" s="1" t="s">
        <v>3932</v>
      </c>
      <c r="B370">
        <v>1</v>
      </c>
      <c r="C370">
        <v>0</v>
      </c>
      <c r="D370">
        <v>1</v>
      </c>
      <c r="E370">
        <v>2</v>
      </c>
    </row>
    <row r="371" spans="1:5" x14ac:dyDescent="0.4">
      <c r="A371" s="1" t="s">
        <v>4077</v>
      </c>
      <c r="B371">
        <v>1</v>
      </c>
      <c r="C371">
        <v>0</v>
      </c>
      <c r="D371">
        <v>1</v>
      </c>
      <c r="E371">
        <v>2</v>
      </c>
    </row>
    <row r="372" spans="1:5" x14ac:dyDescent="0.4">
      <c r="A372" s="1" t="s">
        <v>4085</v>
      </c>
      <c r="B372">
        <v>1</v>
      </c>
      <c r="C372">
        <v>0</v>
      </c>
      <c r="D372">
        <v>1</v>
      </c>
      <c r="E372">
        <v>2</v>
      </c>
    </row>
    <row r="373" spans="1:5" x14ac:dyDescent="0.4">
      <c r="A373" s="1" t="s">
        <v>4089</v>
      </c>
      <c r="B373">
        <v>1</v>
      </c>
      <c r="C373">
        <v>0</v>
      </c>
      <c r="D373">
        <v>1</v>
      </c>
      <c r="E373">
        <v>2</v>
      </c>
    </row>
    <row r="374" spans="1:5" x14ac:dyDescent="0.4">
      <c r="A374" s="1" t="s">
        <v>4105</v>
      </c>
      <c r="B374">
        <v>1</v>
      </c>
      <c r="C374">
        <v>0</v>
      </c>
      <c r="D374">
        <v>1</v>
      </c>
      <c r="E374">
        <v>1</v>
      </c>
    </row>
    <row r="375" spans="1:5" x14ac:dyDescent="0.4">
      <c r="A375" s="1" t="s">
        <v>3939</v>
      </c>
      <c r="B375">
        <v>1</v>
      </c>
      <c r="C375">
        <v>0</v>
      </c>
      <c r="D375">
        <v>1</v>
      </c>
      <c r="E375">
        <v>2</v>
      </c>
    </row>
    <row r="376" spans="1:5" x14ac:dyDescent="0.4">
      <c r="A376" s="1" t="s">
        <v>3939</v>
      </c>
      <c r="B376">
        <v>1</v>
      </c>
      <c r="C376">
        <v>0</v>
      </c>
      <c r="D376">
        <v>1</v>
      </c>
      <c r="E376">
        <v>2</v>
      </c>
    </row>
    <row r="377" spans="1:5" x14ac:dyDescent="0.4">
      <c r="A377" s="1" t="s">
        <v>4078</v>
      </c>
      <c r="B377">
        <v>0</v>
      </c>
      <c r="C377">
        <v>0</v>
      </c>
      <c r="D377">
        <v>1</v>
      </c>
      <c r="E377">
        <v>2</v>
      </c>
    </row>
    <row r="378" spans="1:5" x14ac:dyDescent="0.4">
      <c r="A378" s="1" t="s">
        <v>4078</v>
      </c>
      <c r="B378">
        <v>0</v>
      </c>
      <c r="C378">
        <v>0</v>
      </c>
      <c r="D378">
        <v>1</v>
      </c>
      <c r="E378">
        <v>2</v>
      </c>
    </row>
    <row r="379" spans="1:5" x14ac:dyDescent="0.4">
      <c r="A379" s="1" t="s">
        <v>4090</v>
      </c>
      <c r="B379">
        <v>0</v>
      </c>
      <c r="C379">
        <v>0</v>
      </c>
      <c r="D379">
        <v>1</v>
      </c>
      <c r="E379">
        <v>2</v>
      </c>
    </row>
    <row r="380" spans="1:5" x14ac:dyDescent="0.4">
      <c r="A380" s="1" t="s">
        <v>4077</v>
      </c>
      <c r="B380">
        <v>1</v>
      </c>
      <c r="C380">
        <v>0</v>
      </c>
      <c r="D380">
        <v>1</v>
      </c>
      <c r="E380">
        <v>2</v>
      </c>
    </row>
    <row r="381" spans="1:5" x14ac:dyDescent="0.4">
      <c r="A381" s="1" t="s">
        <v>4098</v>
      </c>
      <c r="B381">
        <v>0</v>
      </c>
      <c r="C381">
        <v>0</v>
      </c>
      <c r="D381">
        <v>1</v>
      </c>
      <c r="E381">
        <v>2</v>
      </c>
    </row>
    <row r="382" spans="1:5" x14ac:dyDescent="0.4">
      <c r="A382" s="1" t="s">
        <v>3977</v>
      </c>
      <c r="B382">
        <v>0</v>
      </c>
      <c r="C382">
        <v>0</v>
      </c>
      <c r="D382">
        <v>1</v>
      </c>
      <c r="E382">
        <v>2</v>
      </c>
    </row>
    <row r="383" spans="1:5" x14ac:dyDescent="0.4">
      <c r="A383" s="1" t="s">
        <v>4078</v>
      </c>
      <c r="B383">
        <v>0</v>
      </c>
      <c r="C383">
        <v>0</v>
      </c>
      <c r="D383">
        <v>1</v>
      </c>
      <c r="E383">
        <v>2</v>
      </c>
    </row>
    <row r="384" spans="1:5" x14ac:dyDescent="0.4">
      <c r="A384" s="1" t="s">
        <v>4086</v>
      </c>
      <c r="B384">
        <v>1</v>
      </c>
      <c r="C384">
        <v>0</v>
      </c>
      <c r="D384">
        <v>1</v>
      </c>
      <c r="E384">
        <v>2</v>
      </c>
    </row>
    <row r="385" spans="1:5" x14ac:dyDescent="0.4">
      <c r="A385" s="1" t="s">
        <v>4086</v>
      </c>
      <c r="B385">
        <v>1</v>
      </c>
      <c r="C385">
        <v>0</v>
      </c>
      <c r="D385">
        <v>1</v>
      </c>
      <c r="E385">
        <v>2</v>
      </c>
    </row>
    <row r="386" spans="1:5" x14ac:dyDescent="0.4">
      <c r="A386" s="1" t="s">
        <v>3945</v>
      </c>
      <c r="B386">
        <v>1</v>
      </c>
      <c r="C386">
        <v>0</v>
      </c>
      <c r="D386">
        <v>1</v>
      </c>
      <c r="E386">
        <v>2</v>
      </c>
    </row>
    <row r="387" spans="1:5" x14ac:dyDescent="0.4">
      <c r="A387" s="1" t="s">
        <v>4104</v>
      </c>
      <c r="B387">
        <v>1</v>
      </c>
      <c r="C387">
        <v>0</v>
      </c>
      <c r="D387">
        <v>1</v>
      </c>
      <c r="E387">
        <v>2</v>
      </c>
    </row>
    <row r="388" spans="1:5" x14ac:dyDescent="0.4">
      <c r="A388" s="1" t="s">
        <v>4086</v>
      </c>
      <c r="B388">
        <v>1</v>
      </c>
      <c r="C388">
        <v>0</v>
      </c>
      <c r="D388">
        <v>1</v>
      </c>
      <c r="E388">
        <v>2</v>
      </c>
    </row>
    <row r="389" spans="1:5" x14ac:dyDescent="0.4">
      <c r="A389" s="1" t="s">
        <v>3950</v>
      </c>
      <c r="B389">
        <v>1</v>
      </c>
      <c r="C389">
        <v>0</v>
      </c>
      <c r="D389">
        <v>1</v>
      </c>
      <c r="E389">
        <v>2</v>
      </c>
    </row>
    <row r="390" spans="1:5" x14ac:dyDescent="0.4">
      <c r="A390" s="1" t="s">
        <v>4085</v>
      </c>
      <c r="B390">
        <v>1</v>
      </c>
      <c r="C390">
        <v>0</v>
      </c>
      <c r="D390">
        <v>1</v>
      </c>
      <c r="E390">
        <v>2</v>
      </c>
    </row>
    <row r="391" spans="1:5" x14ac:dyDescent="0.4">
      <c r="A391" s="1" t="s">
        <v>4093</v>
      </c>
      <c r="B391">
        <v>1</v>
      </c>
      <c r="C391">
        <v>0</v>
      </c>
      <c r="D391">
        <v>1</v>
      </c>
      <c r="E391">
        <v>2</v>
      </c>
    </row>
    <row r="392" spans="1:5" x14ac:dyDescent="0.4">
      <c r="A392" s="1" t="s">
        <v>3942</v>
      </c>
      <c r="B392">
        <v>1</v>
      </c>
      <c r="C392">
        <v>0</v>
      </c>
      <c r="D392">
        <v>1</v>
      </c>
      <c r="E392">
        <v>2</v>
      </c>
    </row>
    <row r="393" spans="1:5" x14ac:dyDescent="0.4">
      <c r="A393" s="1" t="s">
        <v>3981</v>
      </c>
      <c r="B393">
        <v>1</v>
      </c>
      <c r="C393">
        <v>0</v>
      </c>
      <c r="D393">
        <v>1</v>
      </c>
      <c r="E393">
        <v>2</v>
      </c>
    </row>
    <row r="394" spans="1:5" x14ac:dyDescent="0.4">
      <c r="A394" s="1" t="s">
        <v>3932</v>
      </c>
      <c r="B394">
        <v>1</v>
      </c>
      <c r="C394">
        <v>0</v>
      </c>
      <c r="D394">
        <v>1</v>
      </c>
      <c r="E394">
        <v>2</v>
      </c>
    </row>
    <row r="395" spans="1:5" x14ac:dyDescent="0.4">
      <c r="A395" s="1" t="s">
        <v>3939</v>
      </c>
      <c r="B395">
        <v>1</v>
      </c>
      <c r="C395">
        <v>0</v>
      </c>
      <c r="D395">
        <v>1</v>
      </c>
      <c r="E395">
        <v>2</v>
      </c>
    </row>
    <row r="396" spans="1:5" x14ac:dyDescent="0.4">
      <c r="A396" s="1" t="s">
        <v>4086</v>
      </c>
      <c r="B396">
        <v>1</v>
      </c>
      <c r="C396">
        <v>0</v>
      </c>
      <c r="D396">
        <v>1</v>
      </c>
      <c r="E396">
        <v>2</v>
      </c>
    </row>
    <row r="397" spans="1:5" x14ac:dyDescent="0.4">
      <c r="A397" s="38" t="s">
        <v>3985</v>
      </c>
      <c r="B397">
        <v>1</v>
      </c>
      <c r="C397">
        <v>0</v>
      </c>
      <c r="D397">
        <v>0</v>
      </c>
      <c r="E397">
        <v>2</v>
      </c>
    </row>
    <row r="398" spans="1:5" x14ac:dyDescent="0.4">
      <c r="A398" s="1" t="s">
        <v>4103</v>
      </c>
      <c r="B398">
        <v>0</v>
      </c>
      <c r="C398">
        <v>0</v>
      </c>
      <c r="D398">
        <v>1</v>
      </c>
      <c r="E398">
        <v>2</v>
      </c>
    </row>
    <row r="399" spans="1:5" x14ac:dyDescent="0.4">
      <c r="A399" s="1" t="s">
        <v>4102</v>
      </c>
      <c r="B399">
        <v>0</v>
      </c>
      <c r="C399">
        <v>0</v>
      </c>
      <c r="D399">
        <v>1</v>
      </c>
      <c r="E399">
        <v>2</v>
      </c>
    </row>
    <row r="400" spans="1:5" x14ac:dyDescent="0.4">
      <c r="A400" s="1" t="s">
        <v>4101</v>
      </c>
      <c r="B400">
        <v>1</v>
      </c>
      <c r="C400">
        <v>0</v>
      </c>
      <c r="D400">
        <v>0</v>
      </c>
      <c r="E400">
        <v>2</v>
      </c>
    </row>
    <row r="401" spans="1:5" x14ac:dyDescent="0.4">
      <c r="A401" s="1" t="s">
        <v>4085</v>
      </c>
      <c r="B401">
        <v>1</v>
      </c>
      <c r="C401">
        <v>0</v>
      </c>
      <c r="D401">
        <v>1</v>
      </c>
      <c r="E401">
        <v>2</v>
      </c>
    </row>
    <row r="402" spans="1:5" x14ac:dyDescent="0.4">
      <c r="A402" s="1" t="s">
        <v>3981</v>
      </c>
      <c r="B402">
        <v>1</v>
      </c>
      <c r="C402">
        <v>0</v>
      </c>
      <c r="D402">
        <v>1</v>
      </c>
      <c r="E402">
        <v>2</v>
      </c>
    </row>
    <row r="403" spans="1:5" x14ac:dyDescent="0.4">
      <c r="A403" s="1" t="s">
        <v>4100</v>
      </c>
      <c r="B403">
        <v>1</v>
      </c>
      <c r="C403">
        <v>0</v>
      </c>
      <c r="D403">
        <v>1</v>
      </c>
      <c r="E403">
        <v>2</v>
      </c>
    </row>
    <row r="404" spans="1:5" x14ac:dyDescent="0.4">
      <c r="A404" s="1" t="s">
        <v>3981</v>
      </c>
      <c r="B404">
        <v>1</v>
      </c>
      <c r="C404">
        <v>0</v>
      </c>
      <c r="D404">
        <v>0</v>
      </c>
      <c r="E404">
        <v>2</v>
      </c>
    </row>
    <row r="405" spans="1:5" x14ac:dyDescent="0.4">
      <c r="A405" s="1" t="s">
        <v>4078</v>
      </c>
      <c r="B405">
        <v>1</v>
      </c>
      <c r="C405">
        <v>0</v>
      </c>
      <c r="D405">
        <v>1</v>
      </c>
      <c r="E405">
        <v>2</v>
      </c>
    </row>
    <row r="406" spans="1:5" x14ac:dyDescent="0.4">
      <c r="A406" s="1" t="s">
        <v>4086</v>
      </c>
      <c r="B406">
        <v>1</v>
      </c>
      <c r="C406">
        <v>0</v>
      </c>
      <c r="D406">
        <v>1</v>
      </c>
      <c r="E406">
        <v>2</v>
      </c>
    </row>
    <row r="407" spans="1:5" x14ac:dyDescent="0.4">
      <c r="A407" s="1" t="s">
        <v>3932</v>
      </c>
      <c r="B407">
        <v>1</v>
      </c>
      <c r="C407">
        <v>0</v>
      </c>
      <c r="D407">
        <v>1</v>
      </c>
      <c r="E407">
        <v>2</v>
      </c>
    </row>
    <row r="408" spans="1:5" x14ac:dyDescent="0.4">
      <c r="A408" s="1" t="s">
        <v>3943</v>
      </c>
      <c r="B408">
        <v>1</v>
      </c>
      <c r="C408">
        <v>0</v>
      </c>
      <c r="D408">
        <v>1</v>
      </c>
      <c r="E408">
        <v>2</v>
      </c>
    </row>
    <row r="409" spans="1:5" x14ac:dyDescent="0.4">
      <c r="A409" s="1" t="s">
        <v>3939</v>
      </c>
      <c r="B409">
        <v>1</v>
      </c>
      <c r="C409">
        <v>0</v>
      </c>
      <c r="D409">
        <v>1</v>
      </c>
      <c r="E409">
        <v>2</v>
      </c>
    </row>
    <row r="410" spans="1:5" x14ac:dyDescent="0.4">
      <c r="A410" s="1" t="s">
        <v>3939</v>
      </c>
      <c r="B410">
        <v>1</v>
      </c>
      <c r="C410">
        <v>0</v>
      </c>
      <c r="D410">
        <v>1</v>
      </c>
      <c r="E410">
        <v>2</v>
      </c>
    </row>
    <row r="411" spans="1:5" x14ac:dyDescent="0.4">
      <c r="A411" s="1" t="s">
        <v>4019</v>
      </c>
      <c r="B411">
        <v>0</v>
      </c>
      <c r="C411">
        <v>0</v>
      </c>
      <c r="D411">
        <v>1</v>
      </c>
      <c r="E411">
        <v>2</v>
      </c>
    </row>
    <row r="412" spans="1:5" x14ac:dyDescent="0.4">
      <c r="A412" s="1" t="s">
        <v>3981</v>
      </c>
      <c r="B412">
        <v>1</v>
      </c>
      <c r="C412">
        <v>0</v>
      </c>
      <c r="D412">
        <v>0</v>
      </c>
      <c r="E412">
        <v>2</v>
      </c>
    </row>
    <row r="413" spans="1:5" x14ac:dyDescent="0.4">
      <c r="A413" s="1" t="s">
        <v>3938</v>
      </c>
      <c r="B413">
        <v>1</v>
      </c>
      <c r="C413">
        <v>0</v>
      </c>
      <c r="D413">
        <v>0</v>
      </c>
      <c r="E413">
        <v>2</v>
      </c>
    </row>
    <row r="414" spans="1:5" x14ac:dyDescent="0.4">
      <c r="A414" s="1" t="s">
        <v>3981</v>
      </c>
      <c r="B414">
        <v>1</v>
      </c>
      <c r="C414">
        <v>0</v>
      </c>
      <c r="D414">
        <v>0</v>
      </c>
      <c r="E414">
        <v>2</v>
      </c>
    </row>
    <row r="415" spans="1:5" x14ac:dyDescent="0.4">
      <c r="A415" s="1" t="s">
        <v>3981</v>
      </c>
      <c r="B415">
        <v>1</v>
      </c>
      <c r="C415">
        <v>0</v>
      </c>
      <c r="D415">
        <v>0</v>
      </c>
      <c r="E415">
        <v>2</v>
      </c>
    </row>
    <row r="416" spans="1:5" x14ac:dyDescent="0.4">
      <c r="A416" s="1" t="s">
        <v>3931</v>
      </c>
      <c r="B416">
        <v>1</v>
      </c>
      <c r="C416">
        <v>0</v>
      </c>
      <c r="D416">
        <v>1</v>
      </c>
      <c r="E416">
        <v>2</v>
      </c>
    </row>
    <row r="417" spans="1:5" x14ac:dyDescent="0.4">
      <c r="A417" s="1" t="s">
        <v>3930</v>
      </c>
      <c r="B417">
        <v>1</v>
      </c>
      <c r="C417">
        <v>0</v>
      </c>
      <c r="D417">
        <v>1</v>
      </c>
      <c r="E417">
        <v>2</v>
      </c>
    </row>
    <row r="418" spans="1:5" x14ac:dyDescent="0.4">
      <c r="A418" s="1" t="s">
        <v>3932</v>
      </c>
      <c r="B418">
        <v>1</v>
      </c>
      <c r="C418">
        <v>0</v>
      </c>
      <c r="D418">
        <v>1</v>
      </c>
      <c r="E418">
        <v>2</v>
      </c>
    </row>
    <row r="419" spans="1:5" x14ac:dyDescent="0.4">
      <c r="A419" s="1" t="s">
        <v>3932</v>
      </c>
      <c r="B419">
        <v>1</v>
      </c>
      <c r="C419">
        <v>1</v>
      </c>
      <c r="D419">
        <v>1</v>
      </c>
      <c r="E419">
        <v>2</v>
      </c>
    </row>
    <row r="420" spans="1:5" x14ac:dyDescent="0.4">
      <c r="A420" s="1" t="s">
        <v>3932</v>
      </c>
      <c r="B420">
        <v>1</v>
      </c>
      <c r="C420">
        <v>1</v>
      </c>
      <c r="D420">
        <v>1</v>
      </c>
      <c r="E420">
        <v>2</v>
      </c>
    </row>
    <row r="421" spans="1:5" x14ac:dyDescent="0.4">
      <c r="A421" s="1" t="s">
        <v>3932</v>
      </c>
      <c r="B421">
        <v>1</v>
      </c>
      <c r="C421">
        <v>1</v>
      </c>
      <c r="D421">
        <v>1</v>
      </c>
      <c r="E421">
        <v>2</v>
      </c>
    </row>
    <row r="422" spans="1:5" x14ac:dyDescent="0.4">
      <c r="A422" s="1" t="s">
        <v>4011</v>
      </c>
      <c r="B422">
        <v>1</v>
      </c>
      <c r="C422">
        <v>1</v>
      </c>
      <c r="D422">
        <v>1</v>
      </c>
      <c r="E422">
        <v>2</v>
      </c>
    </row>
    <row r="423" spans="1:5" x14ac:dyDescent="0.4">
      <c r="A423" s="1" t="s">
        <v>4099</v>
      </c>
      <c r="B423">
        <v>1</v>
      </c>
      <c r="C423">
        <v>1</v>
      </c>
      <c r="D423">
        <v>1</v>
      </c>
      <c r="E423">
        <v>2</v>
      </c>
    </row>
    <row r="424" spans="1:5" x14ac:dyDescent="0.4">
      <c r="A424" s="1" t="s">
        <v>4098</v>
      </c>
      <c r="B424">
        <v>1</v>
      </c>
      <c r="C424">
        <v>1</v>
      </c>
      <c r="D424">
        <v>1</v>
      </c>
      <c r="E424">
        <v>2</v>
      </c>
    </row>
    <row r="425" spans="1:5" x14ac:dyDescent="0.4">
      <c r="A425" s="1" t="s">
        <v>3929</v>
      </c>
      <c r="B425">
        <v>1</v>
      </c>
      <c r="C425">
        <v>1</v>
      </c>
      <c r="D425">
        <v>1</v>
      </c>
      <c r="E425">
        <v>2</v>
      </c>
    </row>
    <row r="426" spans="1:5" x14ac:dyDescent="0.4">
      <c r="A426" s="1" t="s">
        <v>3932</v>
      </c>
      <c r="B426">
        <v>1</v>
      </c>
      <c r="C426">
        <v>0</v>
      </c>
      <c r="D426">
        <v>1</v>
      </c>
      <c r="E426">
        <v>2</v>
      </c>
    </row>
    <row r="427" spans="1:5" x14ac:dyDescent="0.4">
      <c r="A427" s="1" t="s">
        <v>3939</v>
      </c>
      <c r="B427">
        <v>1</v>
      </c>
      <c r="C427">
        <v>0</v>
      </c>
      <c r="D427">
        <v>1</v>
      </c>
      <c r="E427">
        <v>2</v>
      </c>
    </row>
    <row r="428" spans="1:5" x14ac:dyDescent="0.4">
      <c r="A428" s="1" t="s">
        <v>4083</v>
      </c>
      <c r="B428">
        <v>1</v>
      </c>
      <c r="C428">
        <v>0</v>
      </c>
      <c r="D428">
        <v>1</v>
      </c>
      <c r="E428">
        <v>2</v>
      </c>
    </row>
    <row r="429" spans="1:5" x14ac:dyDescent="0.4">
      <c r="A429" s="1" t="s">
        <v>4019</v>
      </c>
      <c r="B429">
        <v>0</v>
      </c>
      <c r="C429">
        <v>0</v>
      </c>
      <c r="D429">
        <v>1</v>
      </c>
      <c r="E429">
        <v>2</v>
      </c>
    </row>
    <row r="430" spans="1:5" x14ac:dyDescent="0.4">
      <c r="A430" s="1" t="s">
        <v>3977</v>
      </c>
      <c r="B430">
        <v>0</v>
      </c>
      <c r="C430">
        <v>0</v>
      </c>
      <c r="D430">
        <v>1</v>
      </c>
      <c r="E430">
        <v>2</v>
      </c>
    </row>
    <row r="431" spans="1:5" x14ac:dyDescent="0.4">
      <c r="A431" s="1" t="s">
        <v>4011</v>
      </c>
      <c r="B431">
        <v>0</v>
      </c>
      <c r="C431">
        <v>0</v>
      </c>
      <c r="D431">
        <v>1</v>
      </c>
      <c r="E431">
        <v>2</v>
      </c>
    </row>
    <row r="432" spans="1:5" x14ac:dyDescent="0.4">
      <c r="A432" s="1" t="s">
        <v>3932</v>
      </c>
      <c r="B432">
        <v>1</v>
      </c>
      <c r="C432">
        <v>0</v>
      </c>
      <c r="D432">
        <v>1</v>
      </c>
      <c r="E432">
        <v>2</v>
      </c>
    </row>
    <row r="433" spans="1:5" x14ac:dyDescent="0.4">
      <c r="A433" s="1" t="s">
        <v>3932</v>
      </c>
      <c r="B433">
        <v>1</v>
      </c>
      <c r="C433">
        <v>0</v>
      </c>
      <c r="D433">
        <v>1</v>
      </c>
      <c r="E433">
        <v>2</v>
      </c>
    </row>
    <row r="434" spans="1:5" x14ac:dyDescent="0.4">
      <c r="A434" s="1" t="s">
        <v>4078</v>
      </c>
      <c r="B434">
        <v>0</v>
      </c>
      <c r="C434">
        <v>0</v>
      </c>
      <c r="D434">
        <v>1</v>
      </c>
      <c r="E434">
        <v>2</v>
      </c>
    </row>
    <row r="435" spans="1:5" x14ac:dyDescent="0.4">
      <c r="A435" s="1" t="s">
        <v>4093</v>
      </c>
      <c r="B435">
        <v>0</v>
      </c>
      <c r="C435">
        <v>0</v>
      </c>
      <c r="D435">
        <v>1</v>
      </c>
      <c r="E435">
        <v>2</v>
      </c>
    </row>
    <row r="436" spans="1:5" x14ac:dyDescent="0.4">
      <c r="A436" s="1" t="s">
        <v>4078</v>
      </c>
      <c r="B436">
        <v>0</v>
      </c>
      <c r="C436">
        <v>0</v>
      </c>
      <c r="D436">
        <v>1</v>
      </c>
      <c r="E436">
        <v>2</v>
      </c>
    </row>
    <row r="437" spans="1:5" x14ac:dyDescent="0.4">
      <c r="A437" s="1" t="s">
        <v>4078</v>
      </c>
      <c r="B437">
        <v>0</v>
      </c>
      <c r="C437">
        <v>0</v>
      </c>
      <c r="D437">
        <v>1</v>
      </c>
      <c r="E437">
        <v>2</v>
      </c>
    </row>
    <row r="438" spans="1:5" x14ac:dyDescent="0.4">
      <c r="A438" s="1" t="s">
        <v>4078</v>
      </c>
      <c r="B438">
        <v>0</v>
      </c>
      <c r="C438">
        <v>0</v>
      </c>
      <c r="D438">
        <v>1</v>
      </c>
      <c r="E438">
        <v>2</v>
      </c>
    </row>
    <row r="439" spans="1:5" x14ac:dyDescent="0.4">
      <c r="A439" s="1" t="s">
        <v>4093</v>
      </c>
      <c r="B439">
        <v>0</v>
      </c>
      <c r="C439">
        <v>0</v>
      </c>
      <c r="D439">
        <v>1</v>
      </c>
      <c r="E439">
        <v>2</v>
      </c>
    </row>
    <row r="440" spans="1:5" x14ac:dyDescent="0.4">
      <c r="A440" s="1" t="s">
        <v>4097</v>
      </c>
      <c r="B440">
        <v>0</v>
      </c>
      <c r="C440">
        <v>0</v>
      </c>
      <c r="D440">
        <v>1</v>
      </c>
      <c r="E440">
        <v>2</v>
      </c>
    </row>
    <row r="441" spans="1:5" x14ac:dyDescent="0.4">
      <c r="A441" s="1" t="s">
        <v>4091</v>
      </c>
      <c r="B441">
        <v>0</v>
      </c>
      <c r="C441">
        <v>0</v>
      </c>
      <c r="D441">
        <v>1</v>
      </c>
      <c r="E441">
        <v>2</v>
      </c>
    </row>
    <row r="442" spans="1:5" x14ac:dyDescent="0.4">
      <c r="A442" s="1" t="s">
        <v>4019</v>
      </c>
      <c r="B442">
        <v>0</v>
      </c>
      <c r="C442">
        <v>0</v>
      </c>
      <c r="D442">
        <v>1</v>
      </c>
      <c r="E442">
        <v>2</v>
      </c>
    </row>
    <row r="443" spans="1:5" x14ac:dyDescent="0.4">
      <c r="A443" s="1" t="s">
        <v>4078</v>
      </c>
      <c r="B443">
        <v>0</v>
      </c>
      <c r="C443">
        <v>0</v>
      </c>
      <c r="D443">
        <v>1</v>
      </c>
      <c r="E443">
        <v>2</v>
      </c>
    </row>
    <row r="444" spans="1:5" x14ac:dyDescent="0.4">
      <c r="A444" s="1" t="s">
        <v>4078</v>
      </c>
      <c r="B444">
        <v>0</v>
      </c>
      <c r="C444">
        <v>0</v>
      </c>
      <c r="D444">
        <v>1</v>
      </c>
      <c r="E444">
        <v>2</v>
      </c>
    </row>
    <row r="445" spans="1:5" x14ac:dyDescent="0.4">
      <c r="A445" s="1" t="s">
        <v>4078</v>
      </c>
      <c r="B445">
        <v>0</v>
      </c>
      <c r="C445">
        <v>0</v>
      </c>
      <c r="D445">
        <v>1</v>
      </c>
      <c r="E445">
        <v>2</v>
      </c>
    </row>
    <row r="446" spans="1:5" x14ac:dyDescent="0.4">
      <c r="A446" s="1" t="s">
        <v>4078</v>
      </c>
      <c r="B446">
        <v>0</v>
      </c>
      <c r="C446">
        <v>0</v>
      </c>
      <c r="D446">
        <v>1</v>
      </c>
      <c r="E446">
        <v>2</v>
      </c>
    </row>
    <row r="447" spans="1:5" x14ac:dyDescent="0.4">
      <c r="A447" s="1" t="s">
        <v>4078</v>
      </c>
      <c r="B447">
        <v>0</v>
      </c>
      <c r="C447">
        <v>0</v>
      </c>
      <c r="D447">
        <v>1</v>
      </c>
      <c r="E447">
        <v>2</v>
      </c>
    </row>
    <row r="448" spans="1:5" x14ac:dyDescent="0.4">
      <c r="A448" s="1" t="s">
        <v>4095</v>
      </c>
      <c r="B448">
        <v>1</v>
      </c>
      <c r="C448">
        <v>0</v>
      </c>
      <c r="D448">
        <v>1</v>
      </c>
      <c r="E448">
        <v>2</v>
      </c>
    </row>
    <row r="449" spans="1:5" x14ac:dyDescent="0.4">
      <c r="A449" s="1" t="s">
        <v>4086</v>
      </c>
      <c r="B449">
        <v>1</v>
      </c>
      <c r="C449">
        <v>0</v>
      </c>
      <c r="D449">
        <v>1</v>
      </c>
      <c r="E449">
        <v>2</v>
      </c>
    </row>
    <row r="450" spans="1:5" x14ac:dyDescent="0.4">
      <c r="A450" s="1" t="s">
        <v>3939</v>
      </c>
      <c r="B450">
        <v>1</v>
      </c>
      <c r="C450">
        <v>0</v>
      </c>
      <c r="D450">
        <v>1</v>
      </c>
      <c r="E450">
        <v>2</v>
      </c>
    </row>
    <row r="451" spans="1:5" x14ac:dyDescent="0.4">
      <c r="A451" s="1" t="s">
        <v>3932</v>
      </c>
      <c r="B451">
        <v>1</v>
      </c>
      <c r="C451">
        <v>0</v>
      </c>
      <c r="D451">
        <v>1</v>
      </c>
      <c r="E451">
        <v>2</v>
      </c>
    </row>
    <row r="452" spans="1:5" x14ac:dyDescent="0.4">
      <c r="A452" s="1" t="s">
        <v>4097</v>
      </c>
      <c r="B452">
        <v>0</v>
      </c>
      <c r="C452">
        <v>0</v>
      </c>
      <c r="D452">
        <v>1</v>
      </c>
      <c r="E452">
        <v>2</v>
      </c>
    </row>
    <row r="453" spans="1:5" x14ac:dyDescent="0.4">
      <c r="A453" s="1" t="s">
        <v>4096</v>
      </c>
      <c r="B453">
        <v>0</v>
      </c>
      <c r="C453">
        <v>0</v>
      </c>
      <c r="D453">
        <v>1</v>
      </c>
      <c r="E453">
        <v>2</v>
      </c>
    </row>
    <row r="454" spans="1:5" x14ac:dyDescent="0.4">
      <c r="A454" s="1" t="s">
        <v>3932</v>
      </c>
      <c r="B454">
        <v>1</v>
      </c>
      <c r="C454">
        <v>0</v>
      </c>
      <c r="D454">
        <v>1</v>
      </c>
      <c r="E454">
        <v>2</v>
      </c>
    </row>
    <row r="455" spans="1:5" x14ac:dyDescent="0.4">
      <c r="A455" s="1" t="s">
        <v>3988</v>
      </c>
      <c r="B455">
        <v>1</v>
      </c>
      <c r="C455">
        <v>0</v>
      </c>
      <c r="D455">
        <v>1</v>
      </c>
      <c r="E455">
        <v>2</v>
      </c>
    </row>
    <row r="456" spans="1:5" x14ac:dyDescent="0.4">
      <c r="A456" s="1" t="s">
        <v>3938</v>
      </c>
      <c r="B456">
        <v>1</v>
      </c>
      <c r="C456">
        <v>0</v>
      </c>
      <c r="D456">
        <v>1</v>
      </c>
      <c r="E456">
        <v>2</v>
      </c>
    </row>
    <row r="457" spans="1:5" x14ac:dyDescent="0.4">
      <c r="A457" s="1" t="s">
        <v>4095</v>
      </c>
      <c r="B457">
        <v>0</v>
      </c>
      <c r="C457">
        <v>0</v>
      </c>
      <c r="D457">
        <v>1</v>
      </c>
      <c r="E457">
        <v>2</v>
      </c>
    </row>
    <row r="458" spans="1:5" x14ac:dyDescent="0.4">
      <c r="A458" s="1" t="s">
        <v>3932</v>
      </c>
      <c r="B458">
        <v>1</v>
      </c>
      <c r="C458">
        <v>0</v>
      </c>
      <c r="D458">
        <v>1</v>
      </c>
      <c r="E458">
        <v>2</v>
      </c>
    </row>
    <row r="459" spans="1:5" x14ac:dyDescent="0.4">
      <c r="A459" s="1" t="s">
        <v>4019</v>
      </c>
      <c r="B459">
        <v>0</v>
      </c>
      <c r="C459">
        <v>0</v>
      </c>
      <c r="D459">
        <v>1</v>
      </c>
      <c r="E459">
        <v>2</v>
      </c>
    </row>
    <row r="460" spans="1:5" x14ac:dyDescent="0.4">
      <c r="A460" s="1" t="s">
        <v>4077</v>
      </c>
      <c r="B460">
        <v>1</v>
      </c>
      <c r="C460">
        <v>1</v>
      </c>
      <c r="D460">
        <v>1</v>
      </c>
      <c r="E460">
        <v>2</v>
      </c>
    </row>
    <row r="461" spans="1:5" x14ac:dyDescent="0.4">
      <c r="A461" s="1" t="s">
        <v>4078</v>
      </c>
      <c r="B461">
        <v>0</v>
      </c>
      <c r="C461">
        <v>0</v>
      </c>
      <c r="D461">
        <v>1</v>
      </c>
      <c r="E461">
        <v>2</v>
      </c>
    </row>
    <row r="462" spans="1:5" x14ac:dyDescent="0.4">
      <c r="A462" s="1" t="s">
        <v>4077</v>
      </c>
      <c r="B462">
        <v>1</v>
      </c>
      <c r="C462">
        <v>1</v>
      </c>
      <c r="D462">
        <v>1</v>
      </c>
      <c r="E462">
        <v>2</v>
      </c>
    </row>
    <row r="463" spans="1:5" x14ac:dyDescent="0.4">
      <c r="A463" s="1" t="s">
        <v>4077</v>
      </c>
      <c r="B463">
        <v>1</v>
      </c>
      <c r="C463">
        <v>1</v>
      </c>
      <c r="D463">
        <v>1</v>
      </c>
      <c r="E463">
        <v>2</v>
      </c>
    </row>
    <row r="464" spans="1:5" x14ac:dyDescent="0.4">
      <c r="A464" s="1" t="s">
        <v>4077</v>
      </c>
      <c r="B464">
        <v>1</v>
      </c>
      <c r="C464">
        <v>1</v>
      </c>
      <c r="D464">
        <v>1</v>
      </c>
      <c r="E464">
        <v>2</v>
      </c>
    </row>
    <row r="465" spans="1:5" x14ac:dyDescent="0.4">
      <c r="A465" s="1" t="s">
        <v>4077</v>
      </c>
      <c r="B465">
        <v>1</v>
      </c>
      <c r="C465">
        <v>1</v>
      </c>
      <c r="D465">
        <v>1</v>
      </c>
      <c r="E465">
        <v>2</v>
      </c>
    </row>
    <row r="466" spans="1:5" x14ac:dyDescent="0.4">
      <c r="A466" s="1" t="s">
        <v>4077</v>
      </c>
      <c r="B466">
        <v>1</v>
      </c>
      <c r="C466">
        <v>1</v>
      </c>
      <c r="D466">
        <v>1</v>
      </c>
      <c r="E466">
        <v>2</v>
      </c>
    </row>
    <row r="467" spans="1:5" x14ac:dyDescent="0.4">
      <c r="A467" s="1" t="s">
        <v>4077</v>
      </c>
      <c r="B467">
        <v>1</v>
      </c>
      <c r="C467">
        <v>1</v>
      </c>
      <c r="D467">
        <v>1</v>
      </c>
      <c r="E467">
        <v>2</v>
      </c>
    </row>
    <row r="468" spans="1:5" x14ac:dyDescent="0.4">
      <c r="A468" s="1" t="s">
        <v>4077</v>
      </c>
      <c r="B468">
        <v>1</v>
      </c>
      <c r="C468">
        <v>1</v>
      </c>
      <c r="D468">
        <v>1</v>
      </c>
      <c r="E468">
        <v>2</v>
      </c>
    </row>
    <row r="469" spans="1:5" x14ac:dyDescent="0.4">
      <c r="A469" s="1" t="s">
        <v>4077</v>
      </c>
      <c r="B469">
        <v>1</v>
      </c>
      <c r="C469">
        <v>1</v>
      </c>
      <c r="D469">
        <v>1</v>
      </c>
      <c r="E469">
        <v>2</v>
      </c>
    </row>
    <row r="470" spans="1:5" x14ac:dyDescent="0.4">
      <c r="A470" s="1" t="s">
        <v>4077</v>
      </c>
      <c r="B470">
        <v>1</v>
      </c>
      <c r="C470">
        <v>0</v>
      </c>
      <c r="D470">
        <v>1</v>
      </c>
      <c r="E470">
        <v>2</v>
      </c>
    </row>
    <row r="471" spans="1:5" x14ac:dyDescent="0.4">
      <c r="A471" s="1" t="s">
        <v>4077</v>
      </c>
      <c r="B471">
        <v>1</v>
      </c>
      <c r="C471">
        <v>0</v>
      </c>
      <c r="D471">
        <v>1</v>
      </c>
      <c r="E471">
        <v>2</v>
      </c>
    </row>
    <row r="472" spans="1:5" x14ac:dyDescent="0.4">
      <c r="A472" s="1" t="s">
        <v>3932</v>
      </c>
      <c r="B472">
        <v>1</v>
      </c>
      <c r="C472">
        <v>0</v>
      </c>
      <c r="D472">
        <v>1</v>
      </c>
      <c r="E472">
        <v>2</v>
      </c>
    </row>
    <row r="473" spans="1:5" x14ac:dyDescent="0.4">
      <c r="A473" s="1" t="s">
        <v>3932</v>
      </c>
      <c r="B473">
        <v>1</v>
      </c>
      <c r="C473">
        <v>0</v>
      </c>
      <c r="D473">
        <v>1</v>
      </c>
      <c r="E473">
        <v>2</v>
      </c>
    </row>
    <row r="474" spans="1:5" x14ac:dyDescent="0.4">
      <c r="A474" s="1" t="s">
        <v>4089</v>
      </c>
      <c r="B474">
        <v>1</v>
      </c>
      <c r="C474">
        <v>0</v>
      </c>
      <c r="D474">
        <v>1</v>
      </c>
      <c r="E474">
        <v>2</v>
      </c>
    </row>
    <row r="475" spans="1:5" x14ac:dyDescent="0.4">
      <c r="A475" s="1" t="s">
        <v>4089</v>
      </c>
      <c r="B475">
        <v>1</v>
      </c>
      <c r="C475">
        <v>0</v>
      </c>
      <c r="D475">
        <v>1</v>
      </c>
      <c r="E475">
        <v>2</v>
      </c>
    </row>
    <row r="476" spans="1:5" x14ac:dyDescent="0.4">
      <c r="A476" s="1" t="s">
        <v>3939</v>
      </c>
      <c r="B476">
        <v>1</v>
      </c>
      <c r="C476">
        <v>0</v>
      </c>
      <c r="D476">
        <v>1</v>
      </c>
      <c r="E476">
        <v>2</v>
      </c>
    </row>
    <row r="477" spans="1:5" x14ac:dyDescent="0.4">
      <c r="A477" s="1" t="s">
        <v>3939</v>
      </c>
      <c r="B477">
        <v>1</v>
      </c>
      <c r="C477">
        <v>0</v>
      </c>
      <c r="D477">
        <v>1</v>
      </c>
      <c r="E477">
        <v>2</v>
      </c>
    </row>
    <row r="478" spans="1:5" x14ac:dyDescent="0.4">
      <c r="A478" s="1" t="s">
        <v>3932</v>
      </c>
      <c r="B478">
        <v>1</v>
      </c>
      <c r="C478">
        <v>0</v>
      </c>
      <c r="D478">
        <v>1</v>
      </c>
      <c r="E478">
        <v>2</v>
      </c>
    </row>
    <row r="479" spans="1:5" x14ac:dyDescent="0.4">
      <c r="A479" s="1" t="s">
        <v>3939</v>
      </c>
      <c r="B479">
        <v>1</v>
      </c>
      <c r="C479">
        <v>0</v>
      </c>
      <c r="D479">
        <v>1</v>
      </c>
      <c r="E479">
        <v>2</v>
      </c>
    </row>
    <row r="480" spans="1:5" x14ac:dyDescent="0.4">
      <c r="A480" s="1" t="s">
        <v>3932</v>
      </c>
      <c r="B480">
        <v>1</v>
      </c>
      <c r="C480">
        <v>0</v>
      </c>
      <c r="D480">
        <v>1</v>
      </c>
      <c r="E480">
        <v>2</v>
      </c>
    </row>
    <row r="481" spans="1:5" x14ac:dyDescent="0.4">
      <c r="A481" s="1" t="s">
        <v>3932</v>
      </c>
      <c r="B481">
        <v>1</v>
      </c>
      <c r="C481">
        <v>0</v>
      </c>
      <c r="D481">
        <v>1</v>
      </c>
      <c r="E481">
        <v>2</v>
      </c>
    </row>
    <row r="482" spans="1:5" x14ac:dyDescent="0.4">
      <c r="A482" s="1" t="s">
        <v>4077</v>
      </c>
      <c r="B482">
        <v>1</v>
      </c>
      <c r="C482">
        <v>0</v>
      </c>
      <c r="D482">
        <v>1</v>
      </c>
      <c r="E482">
        <v>2</v>
      </c>
    </row>
    <row r="483" spans="1:5" x14ac:dyDescent="0.4">
      <c r="A483" s="1" t="s">
        <v>3932</v>
      </c>
      <c r="B483">
        <v>1</v>
      </c>
      <c r="C483">
        <v>0</v>
      </c>
      <c r="D483">
        <v>1</v>
      </c>
      <c r="E483">
        <v>2</v>
      </c>
    </row>
    <row r="484" spans="1:5" x14ac:dyDescent="0.4">
      <c r="A484" s="1" t="s">
        <v>3945</v>
      </c>
      <c r="B484">
        <v>1</v>
      </c>
      <c r="C484">
        <v>0</v>
      </c>
      <c r="D484">
        <v>1</v>
      </c>
      <c r="E484">
        <v>2</v>
      </c>
    </row>
    <row r="485" spans="1:5" x14ac:dyDescent="0.4">
      <c r="A485" s="1" t="s">
        <v>4085</v>
      </c>
      <c r="B485">
        <v>1</v>
      </c>
      <c r="C485">
        <v>0</v>
      </c>
      <c r="D485">
        <v>1</v>
      </c>
      <c r="E485">
        <v>2</v>
      </c>
    </row>
    <row r="486" spans="1:5" x14ac:dyDescent="0.4">
      <c r="A486" s="1" t="s">
        <v>3932</v>
      </c>
      <c r="B486">
        <v>1</v>
      </c>
      <c r="C486">
        <v>0</v>
      </c>
      <c r="D486">
        <v>1</v>
      </c>
      <c r="E486">
        <v>2</v>
      </c>
    </row>
    <row r="487" spans="1:5" x14ac:dyDescent="0.4">
      <c r="A487" s="1" t="s">
        <v>4077</v>
      </c>
      <c r="B487">
        <v>1</v>
      </c>
      <c r="C487">
        <v>0</v>
      </c>
      <c r="D487">
        <v>1</v>
      </c>
      <c r="E487">
        <v>2</v>
      </c>
    </row>
    <row r="488" spans="1:5" x14ac:dyDescent="0.4">
      <c r="A488" s="1" t="s">
        <v>4077</v>
      </c>
      <c r="B488">
        <v>1</v>
      </c>
      <c r="C488">
        <v>0</v>
      </c>
      <c r="D488">
        <v>1</v>
      </c>
      <c r="E488">
        <v>2</v>
      </c>
    </row>
    <row r="489" spans="1:5" x14ac:dyDescent="0.4">
      <c r="A489" s="1" t="s">
        <v>4078</v>
      </c>
      <c r="B489">
        <v>0</v>
      </c>
      <c r="C489">
        <v>0</v>
      </c>
      <c r="D489">
        <v>1</v>
      </c>
      <c r="E489">
        <v>2</v>
      </c>
    </row>
    <row r="490" spans="1:5" x14ac:dyDescent="0.4">
      <c r="A490" s="1" t="s">
        <v>3939</v>
      </c>
      <c r="B490">
        <v>1</v>
      </c>
      <c r="C490">
        <v>0</v>
      </c>
      <c r="D490">
        <v>1</v>
      </c>
      <c r="E490">
        <v>2</v>
      </c>
    </row>
    <row r="491" spans="1:5" x14ac:dyDescent="0.4">
      <c r="A491" s="1" t="s">
        <v>4085</v>
      </c>
      <c r="B491">
        <v>1</v>
      </c>
      <c r="C491">
        <v>0</v>
      </c>
      <c r="D491">
        <v>1</v>
      </c>
      <c r="E491">
        <v>2</v>
      </c>
    </row>
    <row r="492" spans="1:5" x14ac:dyDescent="0.4">
      <c r="A492" s="1" t="s">
        <v>3939</v>
      </c>
      <c r="B492">
        <v>1</v>
      </c>
      <c r="C492">
        <v>0</v>
      </c>
      <c r="D492">
        <v>1</v>
      </c>
      <c r="E492">
        <v>2</v>
      </c>
    </row>
    <row r="493" spans="1:5" x14ac:dyDescent="0.4">
      <c r="A493" s="1" t="s">
        <v>4078</v>
      </c>
      <c r="B493">
        <v>0</v>
      </c>
      <c r="C493">
        <v>0</v>
      </c>
      <c r="D493">
        <v>1</v>
      </c>
      <c r="E493">
        <v>2</v>
      </c>
    </row>
    <row r="494" spans="1:5" x14ac:dyDescent="0.4">
      <c r="A494" s="1" t="s">
        <v>4078</v>
      </c>
      <c r="B494">
        <v>0</v>
      </c>
      <c r="C494">
        <v>0</v>
      </c>
      <c r="D494">
        <v>1</v>
      </c>
      <c r="E494">
        <v>2</v>
      </c>
    </row>
    <row r="495" spans="1:5" x14ac:dyDescent="0.4">
      <c r="A495" s="1" t="s">
        <v>4094</v>
      </c>
      <c r="B495">
        <v>0</v>
      </c>
      <c r="C495">
        <v>0</v>
      </c>
      <c r="D495">
        <v>1</v>
      </c>
      <c r="E495">
        <v>2</v>
      </c>
    </row>
    <row r="496" spans="1:5" x14ac:dyDescent="0.4">
      <c r="A496" s="1" t="s">
        <v>3939</v>
      </c>
      <c r="B496">
        <v>0</v>
      </c>
      <c r="C496">
        <v>0</v>
      </c>
      <c r="D496">
        <v>1</v>
      </c>
      <c r="E496">
        <v>2</v>
      </c>
    </row>
    <row r="497" spans="1:5" x14ac:dyDescent="0.4">
      <c r="A497" s="1" t="s">
        <v>4019</v>
      </c>
      <c r="B497">
        <v>0</v>
      </c>
      <c r="C497">
        <v>0</v>
      </c>
      <c r="D497">
        <v>1</v>
      </c>
      <c r="E497">
        <v>2</v>
      </c>
    </row>
    <row r="498" spans="1:5" x14ac:dyDescent="0.4">
      <c r="A498" s="1" t="s">
        <v>4078</v>
      </c>
      <c r="B498">
        <v>0</v>
      </c>
      <c r="C498">
        <v>0</v>
      </c>
      <c r="D498">
        <v>1</v>
      </c>
      <c r="E498">
        <v>2</v>
      </c>
    </row>
    <row r="499" spans="1:5" x14ac:dyDescent="0.4">
      <c r="A499" s="1" t="s">
        <v>4078</v>
      </c>
      <c r="B499">
        <v>0</v>
      </c>
      <c r="C499">
        <v>0</v>
      </c>
      <c r="D499">
        <v>1</v>
      </c>
      <c r="E499">
        <v>2</v>
      </c>
    </row>
    <row r="500" spans="1:5" x14ac:dyDescent="0.4">
      <c r="A500" s="1" t="s">
        <v>4078</v>
      </c>
      <c r="B500">
        <v>0</v>
      </c>
      <c r="C500">
        <v>0</v>
      </c>
      <c r="D500">
        <v>1</v>
      </c>
      <c r="E500">
        <v>2</v>
      </c>
    </row>
    <row r="501" spans="1:5" x14ac:dyDescent="0.4">
      <c r="A501" s="1" t="s">
        <v>3981</v>
      </c>
      <c r="B501">
        <v>0</v>
      </c>
      <c r="C501">
        <v>0</v>
      </c>
      <c r="D501">
        <v>1</v>
      </c>
      <c r="E501">
        <v>2</v>
      </c>
    </row>
    <row r="502" spans="1:5" x14ac:dyDescent="0.4">
      <c r="A502" s="1" t="s">
        <v>3945</v>
      </c>
      <c r="B502">
        <v>0</v>
      </c>
      <c r="C502">
        <v>0</v>
      </c>
      <c r="D502">
        <v>1</v>
      </c>
      <c r="E502">
        <v>2</v>
      </c>
    </row>
    <row r="503" spans="1:5" x14ac:dyDescent="0.4">
      <c r="A503" s="1" t="s">
        <v>4078</v>
      </c>
      <c r="B503">
        <v>0</v>
      </c>
      <c r="C503">
        <v>0</v>
      </c>
      <c r="D503">
        <v>1</v>
      </c>
      <c r="E503">
        <v>2</v>
      </c>
    </row>
    <row r="504" spans="1:5" x14ac:dyDescent="0.4">
      <c r="A504" s="1" t="s">
        <v>4083</v>
      </c>
      <c r="B504">
        <v>0</v>
      </c>
      <c r="C504">
        <v>0</v>
      </c>
      <c r="D504">
        <v>1</v>
      </c>
      <c r="E504">
        <v>2</v>
      </c>
    </row>
    <row r="505" spans="1:5" x14ac:dyDescent="0.4">
      <c r="A505" s="1" t="s">
        <v>3948</v>
      </c>
      <c r="B505">
        <v>0</v>
      </c>
      <c r="C505">
        <v>0</v>
      </c>
      <c r="D505">
        <v>1</v>
      </c>
      <c r="E505">
        <v>2</v>
      </c>
    </row>
    <row r="506" spans="1:5" x14ac:dyDescent="0.4">
      <c r="A506" s="1" t="s">
        <v>3981</v>
      </c>
      <c r="B506">
        <v>0</v>
      </c>
      <c r="C506">
        <v>0</v>
      </c>
      <c r="D506">
        <v>1</v>
      </c>
      <c r="E506">
        <v>2</v>
      </c>
    </row>
    <row r="507" spans="1:5" x14ac:dyDescent="0.4">
      <c r="A507" s="1" t="s">
        <v>4093</v>
      </c>
      <c r="B507">
        <v>0</v>
      </c>
      <c r="C507">
        <v>0</v>
      </c>
      <c r="D507">
        <v>1</v>
      </c>
      <c r="E507">
        <v>2</v>
      </c>
    </row>
    <row r="508" spans="1:5" x14ac:dyDescent="0.4">
      <c r="A508" s="1" t="s">
        <v>4091</v>
      </c>
      <c r="B508">
        <v>1</v>
      </c>
      <c r="C508">
        <v>0</v>
      </c>
      <c r="D508">
        <v>1</v>
      </c>
      <c r="E508">
        <v>2</v>
      </c>
    </row>
    <row r="509" spans="1:5" x14ac:dyDescent="0.4">
      <c r="A509" s="1" t="s">
        <v>3938</v>
      </c>
      <c r="B509">
        <v>0</v>
      </c>
      <c r="C509">
        <v>0</v>
      </c>
      <c r="D509">
        <v>1</v>
      </c>
      <c r="E509">
        <v>2</v>
      </c>
    </row>
    <row r="510" spans="1:5" x14ac:dyDescent="0.4">
      <c r="A510" s="1" t="s">
        <v>4078</v>
      </c>
      <c r="B510">
        <v>0</v>
      </c>
      <c r="C510">
        <v>0</v>
      </c>
      <c r="D510">
        <v>1</v>
      </c>
      <c r="E510">
        <v>2</v>
      </c>
    </row>
    <row r="511" spans="1:5" x14ac:dyDescent="0.4">
      <c r="A511" s="1" t="s">
        <v>4092</v>
      </c>
      <c r="B511">
        <v>0</v>
      </c>
      <c r="C511">
        <v>0</v>
      </c>
      <c r="D511">
        <v>1</v>
      </c>
      <c r="E511">
        <v>2</v>
      </c>
    </row>
    <row r="512" spans="1:5" x14ac:dyDescent="0.4">
      <c r="A512" s="1" t="s">
        <v>4078</v>
      </c>
      <c r="B512">
        <v>0</v>
      </c>
      <c r="C512">
        <v>0</v>
      </c>
      <c r="D512">
        <v>1</v>
      </c>
      <c r="E512">
        <v>2</v>
      </c>
    </row>
    <row r="513" spans="1:5" x14ac:dyDescent="0.4">
      <c r="A513" s="1" t="s">
        <v>4078</v>
      </c>
      <c r="B513">
        <v>0</v>
      </c>
      <c r="C513">
        <v>0</v>
      </c>
      <c r="D513">
        <v>1</v>
      </c>
      <c r="E513">
        <v>2</v>
      </c>
    </row>
    <row r="514" spans="1:5" x14ac:dyDescent="0.4">
      <c r="A514" s="1" t="s">
        <v>4078</v>
      </c>
      <c r="B514">
        <v>0</v>
      </c>
      <c r="C514">
        <v>0</v>
      </c>
      <c r="D514">
        <v>1</v>
      </c>
      <c r="E514">
        <v>2</v>
      </c>
    </row>
    <row r="515" spans="1:5" x14ac:dyDescent="0.4">
      <c r="A515" s="1" t="s">
        <v>4091</v>
      </c>
      <c r="B515">
        <v>0</v>
      </c>
      <c r="C515">
        <v>0</v>
      </c>
      <c r="D515">
        <v>1</v>
      </c>
      <c r="E515">
        <v>2</v>
      </c>
    </row>
    <row r="516" spans="1:5" x14ac:dyDescent="0.4">
      <c r="A516" s="1" t="s">
        <v>3932</v>
      </c>
      <c r="B516">
        <v>1</v>
      </c>
      <c r="C516">
        <v>0</v>
      </c>
      <c r="D516">
        <v>1</v>
      </c>
      <c r="E516">
        <v>2</v>
      </c>
    </row>
    <row r="517" spans="1:5" x14ac:dyDescent="0.4">
      <c r="A517" s="1" t="s">
        <v>3939</v>
      </c>
      <c r="B517">
        <v>1</v>
      </c>
      <c r="C517">
        <v>0</v>
      </c>
      <c r="D517">
        <v>1</v>
      </c>
      <c r="E517">
        <v>2</v>
      </c>
    </row>
    <row r="518" spans="1:5" x14ac:dyDescent="0.4">
      <c r="A518" s="1" t="s">
        <v>3932</v>
      </c>
      <c r="B518">
        <v>1</v>
      </c>
      <c r="C518">
        <v>0</v>
      </c>
      <c r="D518">
        <v>1</v>
      </c>
      <c r="E518">
        <v>2</v>
      </c>
    </row>
    <row r="519" spans="1:5" x14ac:dyDescent="0.4">
      <c r="A519" s="1" t="s">
        <v>3932</v>
      </c>
      <c r="B519">
        <v>1</v>
      </c>
      <c r="C519">
        <v>0</v>
      </c>
      <c r="D519">
        <v>1</v>
      </c>
      <c r="E519">
        <v>2</v>
      </c>
    </row>
    <row r="520" spans="1:5" x14ac:dyDescent="0.4">
      <c r="A520" s="1" t="s">
        <v>3932</v>
      </c>
      <c r="B520">
        <v>1</v>
      </c>
      <c r="C520">
        <v>0</v>
      </c>
      <c r="D520">
        <v>1</v>
      </c>
      <c r="E520">
        <v>2</v>
      </c>
    </row>
    <row r="521" spans="1:5" x14ac:dyDescent="0.4">
      <c r="A521" s="1" t="s">
        <v>4090</v>
      </c>
      <c r="B521">
        <v>0</v>
      </c>
      <c r="C521">
        <v>0</v>
      </c>
      <c r="D521">
        <v>1</v>
      </c>
      <c r="E521">
        <v>2</v>
      </c>
    </row>
    <row r="522" spans="1:5" x14ac:dyDescent="0.4">
      <c r="A522" s="1" t="s">
        <v>3932</v>
      </c>
      <c r="B522">
        <v>1</v>
      </c>
      <c r="C522">
        <v>0</v>
      </c>
      <c r="D522">
        <v>1</v>
      </c>
      <c r="E522">
        <v>2</v>
      </c>
    </row>
    <row r="523" spans="1:5" x14ac:dyDescent="0.4">
      <c r="A523" s="1" t="s">
        <v>3977</v>
      </c>
      <c r="B523">
        <v>0</v>
      </c>
      <c r="C523">
        <v>0</v>
      </c>
      <c r="D523">
        <v>1</v>
      </c>
      <c r="E523">
        <v>2</v>
      </c>
    </row>
    <row r="524" spans="1:5" x14ac:dyDescent="0.4">
      <c r="A524" s="1" t="s">
        <v>3939</v>
      </c>
      <c r="B524">
        <v>1</v>
      </c>
      <c r="C524">
        <v>0</v>
      </c>
      <c r="D524">
        <v>1</v>
      </c>
      <c r="E524">
        <v>2</v>
      </c>
    </row>
    <row r="525" spans="1:5" x14ac:dyDescent="0.4">
      <c r="A525" s="1" t="s">
        <v>4089</v>
      </c>
      <c r="B525">
        <v>1</v>
      </c>
      <c r="C525">
        <v>0</v>
      </c>
      <c r="D525">
        <v>1</v>
      </c>
      <c r="E525">
        <v>2</v>
      </c>
    </row>
    <row r="526" spans="1:5" x14ac:dyDescent="0.4">
      <c r="A526" s="1" t="s">
        <v>3977</v>
      </c>
      <c r="B526">
        <v>0</v>
      </c>
      <c r="C526">
        <v>0</v>
      </c>
      <c r="D526">
        <v>1</v>
      </c>
      <c r="E526">
        <v>2</v>
      </c>
    </row>
    <row r="527" spans="1:5" x14ac:dyDescent="0.4">
      <c r="A527" s="1" t="s">
        <v>3977</v>
      </c>
      <c r="B527">
        <v>0</v>
      </c>
      <c r="C527">
        <v>0</v>
      </c>
      <c r="D527">
        <v>1</v>
      </c>
      <c r="E527">
        <v>2</v>
      </c>
    </row>
    <row r="528" spans="1:5" x14ac:dyDescent="0.4">
      <c r="A528" s="1" t="s">
        <v>3977</v>
      </c>
      <c r="B528">
        <v>0</v>
      </c>
      <c r="C528">
        <v>0</v>
      </c>
      <c r="D528">
        <v>1</v>
      </c>
      <c r="E528">
        <v>2</v>
      </c>
    </row>
    <row r="529" spans="1:5" x14ac:dyDescent="0.4">
      <c r="A529" s="1" t="s">
        <v>3977</v>
      </c>
      <c r="B529">
        <v>0</v>
      </c>
      <c r="C529">
        <v>0</v>
      </c>
      <c r="D529">
        <v>1</v>
      </c>
      <c r="E529">
        <v>2</v>
      </c>
    </row>
    <row r="530" spans="1:5" x14ac:dyDescent="0.4">
      <c r="A530" s="1" t="s">
        <v>4004</v>
      </c>
      <c r="B530">
        <v>0</v>
      </c>
      <c r="C530">
        <v>0</v>
      </c>
      <c r="D530">
        <v>1</v>
      </c>
      <c r="E530">
        <v>2</v>
      </c>
    </row>
    <row r="531" spans="1:5" x14ac:dyDescent="0.4">
      <c r="A531" s="1" t="s">
        <v>3977</v>
      </c>
      <c r="B531">
        <v>0</v>
      </c>
      <c r="C531">
        <v>0</v>
      </c>
      <c r="D531">
        <v>1</v>
      </c>
      <c r="E531">
        <v>2</v>
      </c>
    </row>
    <row r="532" spans="1:5" x14ac:dyDescent="0.4">
      <c r="A532" s="1" t="s">
        <v>4086</v>
      </c>
      <c r="B532">
        <v>1</v>
      </c>
      <c r="C532">
        <v>0</v>
      </c>
      <c r="D532">
        <v>1</v>
      </c>
      <c r="E532">
        <v>2</v>
      </c>
    </row>
    <row r="533" spans="1:5" x14ac:dyDescent="0.4">
      <c r="A533" s="1" t="s">
        <v>4086</v>
      </c>
      <c r="B533">
        <v>1</v>
      </c>
      <c r="C533">
        <v>0</v>
      </c>
      <c r="D533">
        <v>1</v>
      </c>
      <c r="E533">
        <v>2</v>
      </c>
    </row>
    <row r="534" spans="1:5" x14ac:dyDescent="0.4">
      <c r="A534" s="1" t="s">
        <v>3932</v>
      </c>
      <c r="B534">
        <v>1</v>
      </c>
      <c r="C534">
        <v>0</v>
      </c>
      <c r="D534">
        <v>1</v>
      </c>
      <c r="E534">
        <v>2</v>
      </c>
    </row>
    <row r="535" spans="1:5" x14ac:dyDescent="0.4">
      <c r="A535" s="1" t="s">
        <v>3977</v>
      </c>
      <c r="B535">
        <v>0</v>
      </c>
      <c r="C535">
        <v>0</v>
      </c>
      <c r="D535">
        <v>1</v>
      </c>
      <c r="E535">
        <v>2</v>
      </c>
    </row>
    <row r="536" spans="1:5" x14ac:dyDescent="0.4">
      <c r="A536" s="1" t="s">
        <v>3932</v>
      </c>
      <c r="B536">
        <v>1</v>
      </c>
      <c r="C536">
        <v>0</v>
      </c>
      <c r="D536">
        <v>1</v>
      </c>
      <c r="E536">
        <v>2</v>
      </c>
    </row>
    <row r="537" spans="1:5" x14ac:dyDescent="0.4">
      <c r="A537" s="1" t="s">
        <v>4078</v>
      </c>
      <c r="B537">
        <v>0</v>
      </c>
      <c r="C537">
        <v>0</v>
      </c>
      <c r="D537">
        <v>1</v>
      </c>
      <c r="E537">
        <v>2</v>
      </c>
    </row>
    <row r="538" spans="1:5" x14ac:dyDescent="0.4">
      <c r="A538" s="1" t="s">
        <v>3945</v>
      </c>
      <c r="B538">
        <v>1</v>
      </c>
      <c r="C538">
        <v>0</v>
      </c>
      <c r="D538">
        <v>1</v>
      </c>
      <c r="E538">
        <v>2</v>
      </c>
    </row>
    <row r="539" spans="1:5" x14ac:dyDescent="0.4">
      <c r="A539" s="1" t="s">
        <v>4088</v>
      </c>
      <c r="B539">
        <v>1</v>
      </c>
      <c r="C539">
        <v>0</v>
      </c>
      <c r="D539">
        <v>1</v>
      </c>
      <c r="E539">
        <v>2</v>
      </c>
    </row>
    <row r="540" spans="1:5" x14ac:dyDescent="0.4">
      <c r="A540" s="1" t="s">
        <v>4077</v>
      </c>
      <c r="B540">
        <v>1</v>
      </c>
      <c r="C540">
        <v>0</v>
      </c>
      <c r="D540">
        <v>1</v>
      </c>
      <c r="E540">
        <v>2</v>
      </c>
    </row>
    <row r="541" spans="1:5" x14ac:dyDescent="0.4">
      <c r="A541" s="1" t="s">
        <v>3950</v>
      </c>
      <c r="B541">
        <v>1</v>
      </c>
      <c r="C541">
        <v>0</v>
      </c>
      <c r="D541">
        <v>1</v>
      </c>
      <c r="E541">
        <v>2</v>
      </c>
    </row>
    <row r="542" spans="1:5" x14ac:dyDescent="0.4">
      <c r="A542" s="1" t="s">
        <v>4077</v>
      </c>
      <c r="B542">
        <v>1</v>
      </c>
      <c r="C542">
        <v>0</v>
      </c>
      <c r="D542">
        <v>1</v>
      </c>
      <c r="E542">
        <v>2</v>
      </c>
    </row>
    <row r="543" spans="1:5" x14ac:dyDescent="0.4">
      <c r="A543" s="1" t="s">
        <v>3945</v>
      </c>
      <c r="B543">
        <v>1</v>
      </c>
      <c r="C543">
        <v>0</v>
      </c>
      <c r="D543">
        <v>1</v>
      </c>
      <c r="E543">
        <v>2</v>
      </c>
    </row>
    <row r="544" spans="1:5" x14ac:dyDescent="0.4">
      <c r="A544" s="1" t="s">
        <v>4078</v>
      </c>
      <c r="B544">
        <v>0</v>
      </c>
      <c r="C544">
        <v>0</v>
      </c>
      <c r="D544">
        <v>1</v>
      </c>
      <c r="E544">
        <v>2</v>
      </c>
    </row>
    <row r="545" spans="1:5" x14ac:dyDescent="0.4">
      <c r="A545" s="1" t="s">
        <v>3945</v>
      </c>
      <c r="B545">
        <v>1</v>
      </c>
      <c r="C545">
        <v>0</v>
      </c>
      <c r="D545">
        <v>1</v>
      </c>
      <c r="E545">
        <v>2</v>
      </c>
    </row>
    <row r="546" spans="1:5" x14ac:dyDescent="0.4">
      <c r="A546" s="1" t="s">
        <v>3945</v>
      </c>
      <c r="B546">
        <v>1</v>
      </c>
      <c r="C546">
        <v>0</v>
      </c>
      <c r="D546">
        <v>1</v>
      </c>
      <c r="E546">
        <v>2</v>
      </c>
    </row>
    <row r="547" spans="1:5" x14ac:dyDescent="0.4">
      <c r="A547" s="1" t="s">
        <v>4078</v>
      </c>
      <c r="B547">
        <v>0</v>
      </c>
      <c r="C547">
        <v>0</v>
      </c>
      <c r="D547">
        <v>1</v>
      </c>
      <c r="E547">
        <v>2</v>
      </c>
    </row>
    <row r="548" spans="1:5" x14ac:dyDescent="0.4">
      <c r="A548" s="1" t="s">
        <v>4077</v>
      </c>
      <c r="B548">
        <v>1</v>
      </c>
      <c r="C548">
        <v>0</v>
      </c>
      <c r="D548">
        <v>1</v>
      </c>
      <c r="E548">
        <v>2</v>
      </c>
    </row>
    <row r="549" spans="1:5" x14ac:dyDescent="0.4">
      <c r="A549" s="1" t="s">
        <v>3943</v>
      </c>
      <c r="B549">
        <v>0</v>
      </c>
      <c r="C549">
        <v>0</v>
      </c>
      <c r="D549">
        <v>1</v>
      </c>
      <c r="E549">
        <v>2</v>
      </c>
    </row>
    <row r="550" spans="1:5" x14ac:dyDescent="0.4">
      <c r="A550" s="1" t="s">
        <v>3943</v>
      </c>
      <c r="B550">
        <v>0</v>
      </c>
      <c r="C550">
        <v>0</v>
      </c>
      <c r="D550">
        <v>0</v>
      </c>
      <c r="E550">
        <v>2</v>
      </c>
    </row>
    <row r="551" spans="1:5" x14ac:dyDescent="0.4">
      <c r="A551" s="1" t="s">
        <v>4004</v>
      </c>
      <c r="B551">
        <v>0</v>
      </c>
      <c r="C551">
        <v>0</v>
      </c>
      <c r="D551">
        <v>1</v>
      </c>
      <c r="E551">
        <v>2</v>
      </c>
    </row>
    <row r="552" spans="1:5" x14ac:dyDescent="0.4">
      <c r="A552" s="1" t="s">
        <v>3981</v>
      </c>
      <c r="B552">
        <v>0</v>
      </c>
      <c r="C552">
        <v>0</v>
      </c>
      <c r="D552">
        <v>1</v>
      </c>
      <c r="E552">
        <v>2</v>
      </c>
    </row>
    <row r="553" spans="1:5" x14ac:dyDescent="0.4">
      <c r="A553" s="1" t="s">
        <v>3981</v>
      </c>
      <c r="B553">
        <v>0</v>
      </c>
      <c r="C553">
        <v>0</v>
      </c>
      <c r="D553">
        <v>1</v>
      </c>
      <c r="E553">
        <v>2</v>
      </c>
    </row>
    <row r="554" spans="1:5" x14ac:dyDescent="0.4">
      <c r="A554" s="1" t="s">
        <v>3981</v>
      </c>
      <c r="B554">
        <v>0</v>
      </c>
      <c r="C554">
        <v>0</v>
      </c>
      <c r="D554">
        <v>0</v>
      </c>
      <c r="E554">
        <v>2</v>
      </c>
    </row>
    <row r="555" spans="1:5" x14ac:dyDescent="0.4">
      <c r="A555" s="1" t="s">
        <v>4085</v>
      </c>
      <c r="B555">
        <v>1</v>
      </c>
      <c r="C555">
        <v>0</v>
      </c>
      <c r="D555">
        <v>1</v>
      </c>
      <c r="E555">
        <v>2</v>
      </c>
    </row>
    <row r="556" spans="1:5" x14ac:dyDescent="0.4">
      <c r="A556" s="1" t="s">
        <v>3939</v>
      </c>
      <c r="B556">
        <v>1</v>
      </c>
      <c r="C556">
        <v>0</v>
      </c>
      <c r="D556">
        <v>1</v>
      </c>
      <c r="E556">
        <v>2</v>
      </c>
    </row>
    <row r="557" spans="1:5" x14ac:dyDescent="0.4">
      <c r="A557" s="1" t="s">
        <v>3939</v>
      </c>
      <c r="B557">
        <v>1</v>
      </c>
      <c r="C557">
        <v>0</v>
      </c>
      <c r="D557">
        <v>1</v>
      </c>
      <c r="E557">
        <v>2</v>
      </c>
    </row>
    <row r="558" spans="1:5" x14ac:dyDescent="0.4">
      <c r="A558" s="1" t="s">
        <v>3939</v>
      </c>
      <c r="B558">
        <v>1</v>
      </c>
      <c r="C558">
        <v>0</v>
      </c>
      <c r="D558">
        <v>1</v>
      </c>
      <c r="E558">
        <v>2</v>
      </c>
    </row>
    <row r="559" spans="1:5" x14ac:dyDescent="0.4">
      <c r="A559" s="1" t="s">
        <v>3939</v>
      </c>
      <c r="B559">
        <v>1</v>
      </c>
      <c r="C559">
        <v>0</v>
      </c>
      <c r="D559">
        <v>1</v>
      </c>
      <c r="E559">
        <v>2</v>
      </c>
    </row>
    <row r="560" spans="1:5" x14ac:dyDescent="0.4">
      <c r="A560" s="1" t="s">
        <v>3942</v>
      </c>
      <c r="B560">
        <v>0</v>
      </c>
      <c r="C560">
        <v>0</v>
      </c>
      <c r="D560">
        <v>1</v>
      </c>
      <c r="E560">
        <v>2</v>
      </c>
    </row>
    <row r="561" spans="1:5" x14ac:dyDescent="0.4">
      <c r="A561" s="1" t="s">
        <v>4078</v>
      </c>
      <c r="B561">
        <v>0</v>
      </c>
      <c r="C561">
        <v>0</v>
      </c>
      <c r="D561">
        <v>1</v>
      </c>
      <c r="E561">
        <v>2</v>
      </c>
    </row>
    <row r="562" spans="1:5" x14ac:dyDescent="0.4">
      <c r="A562" s="1" t="s">
        <v>4019</v>
      </c>
      <c r="B562">
        <v>1</v>
      </c>
      <c r="C562">
        <v>0</v>
      </c>
      <c r="D562">
        <v>1</v>
      </c>
      <c r="E562">
        <v>2</v>
      </c>
    </row>
    <row r="563" spans="1:5" x14ac:dyDescent="0.4">
      <c r="A563" s="1" t="s">
        <v>4085</v>
      </c>
      <c r="B563">
        <v>1</v>
      </c>
      <c r="C563">
        <v>0</v>
      </c>
      <c r="D563">
        <v>1</v>
      </c>
      <c r="E563">
        <v>2</v>
      </c>
    </row>
    <row r="564" spans="1:5" x14ac:dyDescent="0.4">
      <c r="A564" s="1" t="s">
        <v>4078</v>
      </c>
      <c r="B564">
        <v>0</v>
      </c>
      <c r="C564">
        <v>0</v>
      </c>
      <c r="D564">
        <v>1</v>
      </c>
      <c r="E564">
        <v>2</v>
      </c>
    </row>
    <row r="565" spans="1:5" x14ac:dyDescent="0.4">
      <c r="A565" s="1" t="s">
        <v>4078</v>
      </c>
      <c r="B565">
        <v>0</v>
      </c>
      <c r="C565">
        <v>0</v>
      </c>
      <c r="D565">
        <v>1</v>
      </c>
      <c r="E565">
        <v>2</v>
      </c>
    </row>
    <row r="566" spans="1:5" x14ac:dyDescent="0.4">
      <c r="A566" s="1" t="s">
        <v>4078</v>
      </c>
      <c r="B566">
        <v>0</v>
      </c>
      <c r="C566">
        <v>0</v>
      </c>
      <c r="D566">
        <v>1</v>
      </c>
      <c r="E566">
        <v>2</v>
      </c>
    </row>
    <row r="567" spans="1:5" x14ac:dyDescent="0.4">
      <c r="A567" s="1" t="s">
        <v>4078</v>
      </c>
      <c r="B567">
        <v>0</v>
      </c>
      <c r="C567">
        <v>0</v>
      </c>
      <c r="D567">
        <v>1</v>
      </c>
      <c r="E567">
        <v>2</v>
      </c>
    </row>
    <row r="568" spans="1:5" x14ac:dyDescent="0.4">
      <c r="A568" s="1" t="s">
        <v>4085</v>
      </c>
      <c r="B568">
        <v>0</v>
      </c>
      <c r="C568">
        <v>0</v>
      </c>
      <c r="D568">
        <v>1</v>
      </c>
      <c r="E568">
        <v>2</v>
      </c>
    </row>
    <row r="569" spans="1:5" x14ac:dyDescent="0.4">
      <c r="A569" s="1" t="s">
        <v>4078</v>
      </c>
      <c r="B569">
        <v>0</v>
      </c>
      <c r="C569">
        <v>0</v>
      </c>
      <c r="D569">
        <v>1</v>
      </c>
      <c r="E569">
        <v>2</v>
      </c>
    </row>
    <row r="570" spans="1:5" x14ac:dyDescent="0.4">
      <c r="A570" s="1" t="s">
        <v>4078</v>
      </c>
      <c r="B570">
        <v>0</v>
      </c>
      <c r="C570">
        <v>0</v>
      </c>
      <c r="D570">
        <v>1</v>
      </c>
      <c r="E570">
        <v>2</v>
      </c>
    </row>
    <row r="571" spans="1:5" x14ac:dyDescent="0.4">
      <c r="A571" s="1" t="s">
        <v>4078</v>
      </c>
      <c r="B571">
        <v>0</v>
      </c>
      <c r="C571">
        <v>0</v>
      </c>
      <c r="D571">
        <v>1</v>
      </c>
      <c r="E571">
        <v>2</v>
      </c>
    </row>
    <row r="572" spans="1:5" x14ac:dyDescent="0.4">
      <c r="A572" s="1" t="s">
        <v>4078</v>
      </c>
      <c r="B572">
        <v>0</v>
      </c>
      <c r="C572">
        <v>0</v>
      </c>
      <c r="D572">
        <v>1</v>
      </c>
      <c r="E572">
        <v>2</v>
      </c>
    </row>
    <row r="573" spans="1:5" x14ac:dyDescent="0.4">
      <c r="A573" s="1" t="s">
        <v>4078</v>
      </c>
      <c r="B573">
        <v>0</v>
      </c>
      <c r="C573">
        <v>0</v>
      </c>
      <c r="D573">
        <v>1</v>
      </c>
      <c r="E573">
        <v>2</v>
      </c>
    </row>
    <row r="574" spans="1:5" x14ac:dyDescent="0.4">
      <c r="A574" s="1" t="s">
        <v>4078</v>
      </c>
      <c r="B574">
        <v>0</v>
      </c>
      <c r="C574">
        <v>0</v>
      </c>
      <c r="D574">
        <v>1</v>
      </c>
      <c r="E574">
        <v>2</v>
      </c>
    </row>
    <row r="575" spans="1:5" x14ac:dyDescent="0.4">
      <c r="A575" s="1" t="s">
        <v>4078</v>
      </c>
      <c r="B575">
        <v>0</v>
      </c>
      <c r="C575">
        <v>0</v>
      </c>
      <c r="D575">
        <v>1</v>
      </c>
      <c r="E575">
        <v>2</v>
      </c>
    </row>
    <row r="576" spans="1:5" x14ac:dyDescent="0.4">
      <c r="A576" s="1" t="s">
        <v>4078</v>
      </c>
      <c r="B576">
        <v>0</v>
      </c>
      <c r="C576">
        <v>0</v>
      </c>
      <c r="D576">
        <v>1</v>
      </c>
      <c r="E576">
        <v>2</v>
      </c>
    </row>
    <row r="577" spans="1:5" x14ac:dyDescent="0.4">
      <c r="A577" s="1" t="s">
        <v>4078</v>
      </c>
      <c r="B577">
        <v>0</v>
      </c>
      <c r="C577">
        <v>0</v>
      </c>
      <c r="D577">
        <v>1</v>
      </c>
      <c r="E577">
        <v>2</v>
      </c>
    </row>
    <row r="578" spans="1:5" x14ac:dyDescent="0.4">
      <c r="A578" s="1" t="s">
        <v>4078</v>
      </c>
      <c r="B578">
        <v>0</v>
      </c>
      <c r="C578">
        <v>0</v>
      </c>
      <c r="D578">
        <v>1</v>
      </c>
      <c r="E578">
        <v>2</v>
      </c>
    </row>
    <row r="579" spans="1:5" x14ac:dyDescent="0.4">
      <c r="A579" s="1" t="s">
        <v>4078</v>
      </c>
      <c r="B579">
        <v>0</v>
      </c>
      <c r="C579">
        <v>0</v>
      </c>
      <c r="D579">
        <v>1</v>
      </c>
      <c r="E579">
        <v>2</v>
      </c>
    </row>
    <row r="580" spans="1:5" x14ac:dyDescent="0.4">
      <c r="A580" s="1" t="s">
        <v>4078</v>
      </c>
      <c r="B580">
        <v>0</v>
      </c>
      <c r="C580">
        <v>0</v>
      </c>
      <c r="D580">
        <v>1</v>
      </c>
      <c r="E580">
        <v>2</v>
      </c>
    </row>
    <row r="581" spans="1:5" x14ac:dyDescent="0.4">
      <c r="A581" s="1" t="s">
        <v>4078</v>
      </c>
      <c r="B581">
        <v>0</v>
      </c>
      <c r="C581">
        <v>0</v>
      </c>
      <c r="D581">
        <v>1</v>
      </c>
      <c r="E581">
        <v>2</v>
      </c>
    </row>
    <row r="582" spans="1:5" x14ac:dyDescent="0.4">
      <c r="A582" s="1" t="s">
        <v>4078</v>
      </c>
      <c r="B582">
        <v>0</v>
      </c>
      <c r="C582">
        <v>0</v>
      </c>
      <c r="D582">
        <v>1</v>
      </c>
      <c r="E582">
        <v>2</v>
      </c>
    </row>
    <row r="583" spans="1:5" x14ac:dyDescent="0.4">
      <c r="A583" s="1" t="s">
        <v>4078</v>
      </c>
      <c r="B583">
        <v>0</v>
      </c>
      <c r="C583">
        <v>0</v>
      </c>
      <c r="D583">
        <v>1</v>
      </c>
      <c r="E583">
        <v>2</v>
      </c>
    </row>
    <row r="584" spans="1:5" x14ac:dyDescent="0.4">
      <c r="A584" s="1" t="s">
        <v>4078</v>
      </c>
      <c r="B584">
        <v>0</v>
      </c>
      <c r="C584">
        <v>0</v>
      </c>
      <c r="D584">
        <v>1</v>
      </c>
      <c r="E584">
        <v>2</v>
      </c>
    </row>
    <row r="585" spans="1:5" x14ac:dyDescent="0.4">
      <c r="A585" s="1" t="s">
        <v>3932</v>
      </c>
      <c r="B585">
        <v>1</v>
      </c>
      <c r="C585">
        <v>1</v>
      </c>
      <c r="D585">
        <v>1</v>
      </c>
      <c r="E585">
        <v>2</v>
      </c>
    </row>
    <row r="586" spans="1:5" x14ac:dyDescent="0.4">
      <c r="A586" s="1" t="s">
        <v>3939</v>
      </c>
      <c r="B586">
        <v>1</v>
      </c>
      <c r="C586">
        <v>1</v>
      </c>
      <c r="D586">
        <v>1</v>
      </c>
      <c r="E586">
        <v>2</v>
      </c>
    </row>
    <row r="587" spans="1:5" x14ac:dyDescent="0.4">
      <c r="A587" s="1" t="s">
        <v>4087</v>
      </c>
      <c r="B587">
        <v>1</v>
      </c>
      <c r="C587">
        <v>0</v>
      </c>
      <c r="D587">
        <v>1</v>
      </c>
      <c r="E587">
        <v>2</v>
      </c>
    </row>
    <row r="588" spans="1:5" x14ac:dyDescent="0.4">
      <c r="A588" s="1" t="s">
        <v>3932</v>
      </c>
      <c r="B588">
        <v>1</v>
      </c>
      <c r="C588">
        <v>1</v>
      </c>
      <c r="D588">
        <v>1</v>
      </c>
      <c r="E588">
        <v>2</v>
      </c>
    </row>
    <row r="589" spans="1:5" x14ac:dyDescent="0.4">
      <c r="A589" s="1" t="s">
        <v>3932</v>
      </c>
      <c r="B589">
        <v>1</v>
      </c>
      <c r="C589">
        <v>0</v>
      </c>
      <c r="D589">
        <v>1</v>
      </c>
      <c r="E589">
        <v>2</v>
      </c>
    </row>
    <row r="590" spans="1:5" x14ac:dyDescent="0.4">
      <c r="A590" s="1" t="s">
        <v>3939</v>
      </c>
      <c r="B590">
        <v>1</v>
      </c>
      <c r="C590">
        <v>0</v>
      </c>
      <c r="D590">
        <v>1</v>
      </c>
      <c r="E590">
        <v>2</v>
      </c>
    </row>
    <row r="591" spans="1:5" x14ac:dyDescent="0.4">
      <c r="A591" s="1" t="s">
        <v>3932</v>
      </c>
      <c r="B591">
        <v>0</v>
      </c>
      <c r="C591">
        <v>1</v>
      </c>
      <c r="D591">
        <v>1</v>
      </c>
      <c r="E591">
        <v>2</v>
      </c>
    </row>
    <row r="592" spans="1:5" x14ac:dyDescent="0.4">
      <c r="A592" s="1" t="s">
        <v>4086</v>
      </c>
      <c r="B592">
        <v>0</v>
      </c>
      <c r="C592">
        <v>1</v>
      </c>
      <c r="D592">
        <v>1</v>
      </c>
      <c r="E592">
        <v>2</v>
      </c>
    </row>
    <row r="593" spans="1:5" x14ac:dyDescent="0.4">
      <c r="A593" s="1" t="s">
        <v>4086</v>
      </c>
      <c r="B593">
        <v>1</v>
      </c>
      <c r="C593">
        <v>1</v>
      </c>
      <c r="D593">
        <v>1</v>
      </c>
      <c r="E593">
        <v>2</v>
      </c>
    </row>
    <row r="594" spans="1:5" x14ac:dyDescent="0.4">
      <c r="A594" s="1" t="s">
        <v>4085</v>
      </c>
      <c r="B594">
        <v>1</v>
      </c>
      <c r="C594">
        <v>1</v>
      </c>
      <c r="D594">
        <v>1</v>
      </c>
      <c r="E594">
        <v>2</v>
      </c>
    </row>
    <row r="595" spans="1:5" x14ac:dyDescent="0.4">
      <c r="A595" s="1" t="s">
        <v>4085</v>
      </c>
      <c r="B595">
        <v>1</v>
      </c>
      <c r="C595">
        <v>0</v>
      </c>
      <c r="D595">
        <v>1</v>
      </c>
      <c r="E595">
        <v>2</v>
      </c>
    </row>
    <row r="596" spans="1:5" x14ac:dyDescent="0.4">
      <c r="A596" s="1" t="s">
        <v>3932</v>
      </c>
      <c r="B596">
        <v>1</v>
      </c>
      <c r="C596">
        <v>1</v>
      </c>
      <c r="D596">
        <v>1</v>
      </c>
      <c r="E596">
        <v>2</v>
      </c>
    </row>
    <row r="597" spans="1:5" x14ac:dyDescent="0.4">
      <c r="A597" s="1" t="s">
        <v>3932</v>
      </c>
      <c r="B597">
        <v>1</v>
      </c>
      <c r="C597">
        <v>1</v>
      </c>
      <c r="D597">
        <v>1</v>
      </c>
      <c r="E597">
        <v>2</v>
      </c>
    </row>
    <row r="598" spans="1:5" x14ac:dyDescent="0.4">
      <c r="A598" s="1" t="s">
        <v>3932</v>
      </c>
      <c r="B598">
        <v>1</v>
      </c>
      <c r="C598">
        <v>1</v>
      </c>
      <c r="D598">
        <v>1</v>
      </c>
      <c r="E598">
        <v>2</v>
      </c>
    </row>
    <row r="599" spans="1:5" x14ac:dyDescent="0.4">
      <c r="A599" s="1" t="s">
        <v>3932</v>
      </c>
      <c r="B599">
        <v>1</v>
      </c>
      <c r="C599">
        <v>1</v>
      </c>
      <c r="D599">
        <v>1</v>
      </c>
      <c r="E599">
        <v>2</v>
      </c>
    </row>
    <row r="600" spans="1:5" x14ac:dyDescent="0.4">
      <c r="A600" s="1" t="s">
        <v>4078</v>
      </c>
      <c r="B600">
        <v>0</v>
      </c>
      <c r="C600">
        <v>0</v>
      </c>
      <c r="D600">
        <v>1</v>
      </c>
      <c r="E600">
        <v>2</v>
      </c>
    </row>
    <row r="601" spans="1:5" x14ac:dyDescent="0.4">
      <c r="A601" s="1" t="s">
        <v>4019</v>
      </c>
      <c r="B601">
        <v>0</v>
      </c>
      <c r="C601">
        <v>0</v>
      </c>
      <c r="D601">
        <v>1</v>
      </c>
      <c r="E601">
        <v>2</v>
      </c>
    </row>
    <row r="602" spans="1:5" x14ac:dyDescent="0.4">
      <c r="A602" s="1" t="s">
        <v>4078</v>
      </c>
      <c r="B602">
        <v>0</v>
      </c>
      <c r="C602">
        <v>0</v>
      </c>
      <c r="D602">
        <v>1</v>
      </c>
      <c r="E602">
        <v>2</v>
      </c>
    </row>
    <row r="603" spans="1:5" x14ac:dyDescent="0.4">
      <c r="A603" s="1" t="s">
        <v>4085</v>
      </c>
      <c r="B603">
        <v>1</v>
      </c>
      <c r="C603">
        <v>0</v>
      </c>
      <c r="D603">
        <v>1</v>
      </c>
      <c r="E603">
        <v>2</v>
      </c>
    </row>
    <row r="604" spans="1:5" x14ac:dyDescent="0.4">
      <c r="A604" s="1" t="s">
        <v>4078</v>
      </c>
      <c r="B604">
        <v>0</v>
      </c>
      <c r="C604">
        <v>0</v>
      </c>
      <c r="D604">
        <v>1</v>
      </c>
      <c r="E604">
        <v>2</v>
      </c>
    </row>
    <row r="605" spans="1:5" x14ac:dyDescent="0.4">
      <c r="A605" s="1" t="s">
        <v>4085</v>
      </c>
      <c r="B605">
        <v>1</v>
      </c>
      <c r="C605">
        <v>0</v>
      </c>
      <c r="D605">
        <v>1</v>
      </c>
      <c r="E605">
        <v>2</v>
      </c>
    </row>
    <row r="606" spans="1:5" x14ac:dyDescent="0.4">
      <c r="A606" s="1" t="s">
        <v>4085</v>
      </c>
      <c r="B606">
        <v>1</v>
      </c>
      <c r="C606">
        <v>0</v>
      </c>
      <c r="D606">
        <v>1</v>
      </c>
      <c r="E606">
        <v>2</v>
      </c>
    </row>
    <row r="607" spans="1:5" x14ac:dyDescent="0.4">
      <c r="A607" s="1" t="s">
        <v>4085</v>
      </c>
      <c r="B607">
        <v>1</v>
      </c>
      <c r="C607">
        <v>0</v>
      </c>
      <c r="D607">
        <v>1</v>
      </c>
      <c r="E607">
        <v>2</v>
      </c>
    </row>
    <row r="608" spans="1:5" x14ac:dyDescent="0.4">
      <c r="A608" s="1" t="s">
        <v>3941</v>
      </c>
      <c r="B608">
        <v>1</v>
      </c>
      <c r="C608">
        <v>0</v>
      </c>
      <c r="D608">
        <v>1</v>
      </c>
      <c r="E608">
        <v>2</v>
      </c>
    </row>
    <row r="609" spans="1:5" x14ac:dyDescent="0.4">
      <c r="A609" s="1" t="s">
        <v>3941</v>
      </c>
      <c r="B609">
        <v>1</v>
      </c>
      <c r="C609">
        <v>0</v>
      </c>
      <c r="D609">
        <v>1</v>
      </c>
      <c r="E609">
        <v>2</v>
      </c>
    </row>
    <row r="610" spans="1:5" x14ac:dyDescent="0.4">
      <c r="A610" s="1" t="s">
        <v>4084</v>
      </c>
      <c r="B610">
        <v>0</v>
      </c>
      <c r="C610">
        <v>0</v>
      </c>
      <c r="D610">
        <v>1</v>
      </c>
      <c r="E610">
        <v>2</v>
      </c>
    </row>
    <row r="611" spans="1:5" x14ac:dyDescent="0.4">
      <c r="A611" s="1" t="s">
        <v>4019</v>
      </c>
      <c r="B611">
        <v>0</v>
      </c>
      <c r="C611">
        <v>0</v>
      </c>
      <c r="D611">
        <v>1</v>
      </c>
      <c r="E611">
        <v>2</v>
      </c>
    </row>
    <row r="612" spans="1:5" x14ac:dyDescent="0.4">
      <c r="A612" s="1" t="s">
        <v>4019</v>
      </c>
      <c r="B612">
        <v>0</v>
      </c>
      <c r="C612">
        <v>0</v>
      </c>
      <c r="D612">
        <v>1</v>
      </c>
      <c r="E612">
        <v>2</v>
      </c>
    </row>
    <row r="613" spans="1:5" x14ac:dyDescent="0.4">
      <c r="A613" s="1" t="s">
        <v>4019</v>
      </c>
      <c r="B613">
        <v>0</v>
      </c>
      <c r="C613">
        <v>0</v>
      </c>
      <c r="D613">
        <v>1</v>
      </c>
      <c r="E613">
        <v>2</v>
      </c>
    </row>
    <row r="614" spans="1:5" x14ac:dyDescent="0.4">
      <c r="A614" s="1" t="s">
        <v>4084</v>
      </c>
      <c r="B614">
        <v>0</v>
      </c>
      <c r="C614">
        <v>0</v>
      </c>
      <c r="D614">
        <v>1</v>
      </c>
      <c r="E614">
        <v>2</v>
      </c>
    </row>
    <row r="615" spans="1:5" x14ac:dyDescent="0.4">
      <c r="A615" s="1" t="s">
        <v>4084</v>
      </c>
      <c r="B615">
        <v>0</v>
      </c>
      <c r="C615">
        <v>0</v>
      </c>
      <c r="D615">
        <v>1</v>
      </c>
      <c r="E615">
        <v>2</v>
      </c>
    </row>
    <row r="616" spans="1:5" x14ac:dyDescent="0.4">
      <c r="A616" s="1" t="s">
        <v>4019</v>
      </c>
      <c r="B616">
        <v>0</v>
      </c>
      <c r="C616">
        <v>0</v>
      </c>
      <c r="D616">
        <v>1</v>
      </c>
      <c r="E616">
        <v>2</v>
      </c>
    </row>
    <row r="617" spans="1:5" x14ac:dyDescent="0.4">
      <c r="A617" s="1" t="s">
        <v>4019</v>
      </c>
      <c r="B617">
        <v>0</v>
      </c>
      <c r="C617">
        <v>0</v>
      </c>
      <c r="D617">
        <v>1</v>
      </c>
      <c r="E617">
        <v>2</v>
      </c>
    </row>
    <row r="618" spans="1:5" x14ac:dyDescent="0.4">
      <c r="A618" s="1" t="s">
        <v>4019</v>
      </c>
      <c r="B618">
        <v>0</v>
      </c>
      <c r="C618">
        <v>0</v>
      </c>
      <c r="D618">
        <v>1</v>
      </c>
      <c r="E618">
        <v>2</v>
      </c>
    </row>
    <row r="619" spans="1:5" x14ac:dyDescent="0.4">
      <c r="A619" s="1" t="s">
        <v>4019</v>
      </c>
      <c r="B619">
        <v>0</v>
      </c>
      <c r="C619">
        <v>0</v>
      </c>
      <c r="D619">
        <v>1</v>
      </c>
      <c r="E619">
        <v>2</v>
      </c>
    </row>
    <row r="620" spans="1:5" x14ac:dyDescent="0.4">
      <c r="A620" s="1" t="s">
        <v>3945</v>
      </c>
      <c r="B620">
        <v>1</v>
      </c>
      <c r="C620">
        <v>0</v>
      </c>
      <c r="D620">
        <v>1</v>
      </c>
      <c r="E620">
        <v>2</v>
      </c>
    </row>
    <row r="621" spans="1:5" x14ac:dyDescent="0.4">
      <c r="A621" s="1" t="s">
        <v>4084</v>
      </c>
      <c r="B621">
        <v>0</v>
      </c>
      <c r="C621">
        <v>0</v>
      </c>
      <c r="D621">
        <v>1</v>
      </c>
      <c r="E621">
        <v>2</v>
      </c>
    </row>
    <row r="622" spans="1:5" x14ac:dyDescent="0.4">
      <c r="A622" s="1" t="s">
        <v>4019</v>
      </c>
      <c r="B622">
        <v>0</v>
      </c>
      <c r="C622">
        <v>0</v>
      </c>
      <c r="D622">
        <v>1</v>
      </c>
      <c r="E622">
        <v>2</v>
      </c>
    </row>
    <row r="623" spans="1:5" x14ac:dyDescent="0.4">
      <c r="A623" s="1" t="s">
        <v>4019</v>
      </c>
      <c r="B623">
        <v>0</v>
      </c>
      <c r="C623">
        <v>0</v>
      </c>
      <c r="D623">
        <v>1</v>
      </c>
      <c r="E623">
        <v>2</v>
      </c>
    </row>
    <row r="624" spans="1:5" x14ac:dyDescent="0.4">
      <c r="A624" s="1" t="s">
        <v>4084</v>
      </c>
      <c r="B624">
        <v>0</v>
      </c>
      <c r="C624">
        <v>0</v>
      </c>
      <c r="D624">
        <v>1</v>
      </c>
      <c r="E624">
        <v>2</v>
      </c>
    </row>
    <row r="625" spans="1:5" x14ac:dyDescent="0.4">
      <c r="A625" s="1" t="s">
        <v>4084</v>
      </c>
      <c r="B625">
        <v>0</v>
      </c>
      <c r="C625">
        <v>0</v>
      </c>
      <c r="D625">
        <v>1</v>
      </c>
      <c r="E625">
        <v>2</v>
      </c>
    </row>
    <row r="626" spans="1:5" x14ac:dyDescent="0.4">
      <c r="A626" s="1" t="s">
        <v>4084</v>
      </c>
      <c r="B626">
        <v>0</v>
      </c>
      <c r="C626">
        <v>0</v>
      </c>
      <c r="D626">
        <v>1</v>
      </c>
      <c r="E626">
        <v>2</v>
      </c>
    </row>
    <row r="627" spans="1:5" x14ac:dyDescent="0.4">
      <c r="A627" s="1" t="s">
        <v>3981</v>
      </c>
      <c r="B627">
        <v>0</v>
      </c>
      <c r="C627">
        <v>0</v>
      </c>
      <c r="D627">
        <v>1</v>
      </c>
      <c r="E627">
        <v>2</v>
      </c>
    </row>
    <row r="628" spans="1:5" x14ac:dyDescent="0.4">
      <c r="A628" s="1" t="s">
        <v>3981</v>
      </c>
      <c r="B628">
        <v>0</v>
      </c>
      <c r="C628">
        <v>0</v>
      </c>
      <c r="D628">
        <v>1</v>
      </c>
      <c r="E628">
        <v>2</v>
      </c>
    </row>
    <row r="629" spans="1:5" x14ac:dyDescent="0.4">
      <c r="A629" s="1" t="s">
        <v>4083</v>
      </c>
      <c r="B629">
        <v>0</v>
      </c>
      <c r="C629">
        <v>0</v>
      </c>
      <c r="D629">
        <v>1</v>
      </c>
      <c r="E629">
        <v>2</v>
      </c>
    </row>
    <row r="630" spans="1:5" x14ac:dyDescent="0.4">
      <c r="A630" s="1" t="s">
        <v>3945</v>
      </c>
      <c r="B630">
        <v>1</v>
      </c>
      <c r="C630">
        <v>0</v>
      </c>
      <c r="D630">
        <v>1</v>
      </c>
      <c r="E630">
        <v>2</v>
      </c>
    </row>
    <row r="631" spans="1:5" x14ac:dyDescent="0.4">
      <c r="A631" s="1" t="s">
        <v>3981</v>
      </c>
      <c r="B631">
        <v>1</v>
      </c>
      <c r="C631">
        <v>0</v>
      </c>
      <c r="D631">
        <v>1</v>
      </c>
      <c r="E631">
        <v>2</v>
      </c>
    </row>
    <row r="632" spans="1:5" x14ac:dyDescent="0.4">
      <c r="A632" s="1" t="s">
        <v>3981</v>
      </c>
      <c r="B632">
        <v>1</v>
      </c>
      <c r="C632">
        <v>0</v>
      </c>
      <c r="D632">
        <v>1</v>
      </c>
      <c r="E632">
        <v>2</v>
      </c>
    </row>
    <row r="633" spans="1:5" x14ac:dyDescent="0.4">
      <c r="A633" s="1" t="s">
        <v>3981</v>
      </c>
      <c r="B633">
        <v>1</v>
      </c>
      <c r="C633">
        <v>0</v>
      </c>
      <c r="D633">
        <v>1</v>
      </c>
      <c r="E633">
        <v>2</v>
      </c>
    </row>
    <row r="634" spans="1:5" x14ac:dyDescent="0.4">
      <c r="A634" s="1" t="s">
        <v>4082</v>
      </c>
      <c r="B634">
        <v>1</v>
      </c>
      <c r="C634">
        <v>0</v>
      </c>
      <c r="D634">
        <v>1</v>
      </c>
      <c r="E634">
        <v>2</v>
      </c>
    </row>
    <row r="635" spans="1:5" x14ac:dyDescent="0.4">
      <c r="A635" s="1" t="s">
        <v>3945</v>
      </c>
      <c r="B635">
        <v>1</v>
      </c>
      <c r="C635">
        <v>0</v>
      </c>
      <c r="D635">
        <v>1</v>
      </c>
      <c r="E635">
        <v>2</v>
      </c>
    </row>
    <row r="636" spans="1:5" x14ac:dyDescent="0.4">
      <c r="A636" s="1" t="s">
        <v>3981</v>
      </c>
      <c r="B636">
        <v>1</v>
      </c>
      <c r="C636">
        <v>0</v>
      </c>
      <c r="D636">
        <v>1</v>
      </c>
      <c r="E636">
        <v>2</v>
      </c>
    </row>
    <row r="637" spans="1:5" x14ac:dyDescent="0.4">
      <c r="A637" s="1" t="s">
        <v>3945</v>
      </c>
      <c r="B637">
        <v>1</v>
      </c>
      <c r="C637">
        <v>0</v>
      </c>
      <c r="D637">
        <v>1</v>
      </c>
      <c r="E637">
        <v>2</v>
      </c>
    </row>
    <row r="638" spans="1:5" x14ac:dyDescent="0.4">
      <c r="A638" s="1" t="s">
        <v>3940</v>
      </c>
      <c r="B638">
        <v>1</v>
      </c>
      <c r="C638">
        <v>0</v>
      </c>
      <c r="D638">
        <v>1</v>
      </c>
      <c r="E638">
        <v>2</v>
      </c>
    </row>
    <row r="639" spans="1:5" x14ac:dyDescent="0.4">
      <c r="A639" s="1" t="s">
        <v>4078</v>
      </c>
      <c r="B639">
        <v>0</v>
      </c>
      <c r="C639">
        <v>0</v>
      </c>
      <c r="D639">
        <v>1</v>
      </c>
      <c r="E639">
        <v>2</v>
      </c>
    </row>
    <row r="640" spans="1:5" x14ac:dyDescent="0.4">
      <c r="A640" s="1" t="s">
        <v>3932</v>
      </c>
      <c r="B640">
        <v>1</v>
      </c>
      <c r="C640">
        <v>0</v>
      </c>
      <c r="D640">
        <v>1</v>
      </c>
      <c r="E640">
        <v>2</v>
      </c>
    </row>
    <row r="641" spans="1:5" x14ac:dyDescent="0.4">
      <c r="A641" s="1" t="s">
        <v>3981</v>
      </c>
      <c r="B641">
        <v>0</v>
      </c>
      <c r="C641">
        <v>0</v>
      </c>
      <c r="D641">
        <v>1</v>
      </c>
      <c r="E641">
        <v>2</v>
      </c>
    </row>
    <row r="642" spans="1:5" x14ac:dyDescent="0.4">
      <c r="A642" s="1" t="s">
        <v>3939</v>
      </c>
      <c r="B642">
        <v>1</v>
      </c>
      <c r="C642">
        <v>0</v>
      </c>
      <c r="D642">
        <v>1</v>
      </c>
      <c r="E642">
        <v>2</v>
      </c>
    </row>
    <row r="643" spans="1:5" x14ac:dyDescent="0.4">
      <c r="A643" s="1" t="s">
        <v>4080</v>
      </c>
      <c r="B643">
        <v>1</v>
      </c>
      <c r="C643">
        <v>0</v>
      </c>
      <c r="D643">
        <v>1</v>
      </c>
      <c r="E643">
        <v>2</v>
      </c>
    </row>
    <row r="644" spans="1:5" x14ac:dyDescent="0.4">
      <c r="A644" s="1" t="s">
        <v>3932</v>
      </c>
      <c r="B644">
        <v>1</v>
      </c>
      <c r="C644">
        <v>0</v>
      </c>
      <c r="D644">
        <v>1</v>
      </c>
      <c r="E644">
        <v>2</v>
      </c>
    </row>
    <row r="645" spans="1:5" x14ac:dyDescent="0.4">
      <c r="A645" s="1" t="s">
        <v>3932</v>
      </c>
      <c r="B645">
        <v>1</v>
      </c>
      <c r="C645">
        <v>0</v>
      </c>
      <c r="D645">
        <v>1</v>
      </c>
      <c r="E645">
        <v>2</v>
      </c>
    </row>
    <row r="646" spans="1:5" x14ac:dyDescent="0.4">
      <c r="A646" s="1" t="s">
        <v>4081</v>
      </c>
      <c r="B646">
        <v>1</v>
      </c>
      <c r="C646">
        <v>0</v>
      </c>
      <c r="D646">
        <v>1</v>
      </c>
      <c r="E646">
        <v>2</v>
      </c>
    </row>
    <row r="647" spans="1:5" x14ac:dyDescent="0.4">
      <c r="A647" s="1" t="s">
        <v>4080</v>
      </c>
      <c r="B647">
        <v>1</v>
      </c>
      <c r="C647">
        <v>0</v>
      </c>
      <c r="D647">
        <v>1</v>
      </c>
      <c r="E647">
        <v>2</v>
      </c>
    </row>
    <row r="648" spans="1:5" x14ac:dyDescent="0.4">
      <c r="A648" s="1" t="s">
        <v>4079</v>
      </c>
      <c r="B648">
        <v>1</v>
      </c>
      <c r="C648">
        <v>0</v>
      </c>
      <c r="D648">
        <v>1</v>
      </c>
      <c r="E648">
        <v>2</v>
      </c>
    </row>
    <row r="649" spans="1:5" x14ac:dyDescent="0.4">
      <c r="A649" s="1" t="s">
        <v>4077</v>
      </c>
      <c r="B649">
        <v>0</v>
      </c>
      <c r="C649">
        <v>1</v>
      </c>
      <c r="D649">
        <v>1</v>
      </c>
      <c r="E649">
        <v>2</v>
      </c>
    </row>
    <row r="650" spans="1:5" x14ac:dyDescent="0.4">
      <c r="A650" s="1" t="s">
        <v>3943</v>
      </c>
      <c r="B650">
        <v>1</v>
      </c>
      <c r="C650">
        <v>1</v>
      </c>
      <c r="D650">
        <v>1</v>
      </c>
      <c r="E650">
        <v>2</v>
      </c>
    </row>
    <row r="651" spans="1:5" x14ac:dyDescent="0.4">
      <c r="A651" s="1" t="s">
        <v>4077</v>
      </c>
      <c r="B651">
        <v>1</v>
      </c>
      <c r="C651">
        <v>1</v>
      </c>
      <c r="D651">
        <v>1</v>
      </c>
      <c r="E651">
        <v>2</v>
      </c>
    </row>
    <row r="652" spans="1:5" x14ac:dyDescent="0.4">
      <c r="A652" s="1" t="s">
        <v>4077</v>
      </c>
      <c r="B652">
        <v>1</v>
      </c>
      <c r="C652">
        <v>1</v>
      </c>
      <c r="D652">
        <v>1</v>
      </c>
      <c r="E652">
        <v>2</v>
      </c>
    </row>
    <row r="653" spans="1:5" x14ac:dyDescent="0.4">
      <c r="A653" s="1" t="s">
        <v>3943</v>
      </c>
      <c r="B653">
        <v>0</v>
      </c>
      <c r="C653">
        <v>1</v>
      </c>
      <c r="D653">
        <v>1</v>
      </c>
      <c r="E653">
        <v>2</v>
      </c>
    </row>
    <row r="654" spans="1:5" x14ac:dyDescent="0.4">
      <c r="A654" s="1" t="s">
        <v>4078</v>
      </c>
      <c r="B654">
        <v>0</v>
      </c>
      <c r="C654">
        <v>0</v>
      </c>
      <c r="D654">
        <v>1</v>
      </c>
      <c r="E654">
        <v>2</v>
      </c>
    </row>
    <row r="655" spans="1:5" x14ac:dyDescent="0.4">
      <c r="A655" s="1" t="s">
        <v>3932</v>
      </c>
      <c r="B655">
        <v>1</v>
      </c>
      <c r="C655">
        <v>1</v>
      </c>
      <c r="D655">
        <v>1</v>
      </c>
      <c r="E655">
        <v>2</v>
      </c>
    </row>
    <row r="656" spans="1:5" x14ac:dyDescent="0.4">
      <c r="A656" s="1" t="s">
        <v>3939</v>
      </c>
      <c r="B656">
        <v>1</v>
      </c>
      <c r="C656">
        <v>0</v>
      </c>
      <c r="D656">
        <v>1</v>
      </c>
      <c r="E656">
        <v>2</v>
      </c>
    </row>
    <row r="657" spans="1:5" x14ac:dyDescent="0.4">
      <c r="A657" s="1" t="s">
        <v>3932</v>
      </c>
      <c r="B657">
        <v>1</v>
      </c>
      <c r="C657">
        <v>0</v>
      </c>
      <c r="D657">
        <v>1</v>
      </c>
      <c r="E657">
        <v>2</v>
      </c>
    </row>
    <row r="658" spans="1:5" x14ac:dyDescent="0.4">
      <c r="A658" s="1" t="s">
        <v>3940</v>
      </c>
      <c r="B658">
        <v>1</v>
      </c>
      <c r="C658">
        <v>1</v>
      </c>
      <c r="D658">
        <v>1</v>
      </c>
      <c r="E658">
        <v>2</v>
      </c>
    </row>
    <row r="659" spans="1:5" x14ac:dyDescent="0.4">
      <c r="A659" s="1" t="s">
        <v>3932</v>
      </c>
      <c r="B659">
        <v>1</v>
      </c>
      <c r="C659">
        <v>1</v>
      </c>
      <c r="D659">
        <v>1</v>
      </c>
      <c r="E659">
        <v>2</v>
      </c>
    </row>
    <row r="660" spans="1:5" x14ac:dyDescent="0.4">
      <c r="A660" s="1" t="s">
        <v>3932</v>
      </c>
      <c r="B660">
        <v>1</v>
      </c>
      <c r="C660">
        <v>0</v>
      </c>
      <c r="D660">
        <v>1</v>
      </c>
      <c r="E660">
        <v>2</v>
      </c>
    </row>
    <row r="661" spans="1:5" x14ac:dyDescent="0.4">
      <c r="A661" s="1" t="s">
        <v>3939</v>
      </c>
      <c r="B661">
        <v>1</v>
      </c>
      <c r="C661">
        <v>0</v>
      </c>
      <c r="D661">
        <v>1</v>
      </c>
      <c r="E661">
        <v>2</v>
      </c>
    </row>
    <row r="662" spans="1:5" x14ac:dyDescent="0.4">
      <c r="A662" s="1" t="s">
        <v>3948</v>
      </c>
      <c r="B662">
        <v>1</v>
      </c>
      <c r="C662">
        <v>0</v>
      </c>
      <c r="D662">
        <v>1</v>
      </c>
      <c r="E662">
        <v>2</v>
      </c>
    </row>
    <row r="663" spans="1:5" x14ac:dyDescent="0.4">
      <c r="A663" s="1" t="s">
        <v>4077</v>
      </c>
      <c r="B663">
        <v>1</v>
      </c>
      <c r="C663">
        <v>0</v>
      </c>
      <c r="D663">
        <v>1</v>
      </c>
      <c r="E663">
        <v>2</v>
      </c>
    </row>
    <row r="664" spans="1:5" x14ac:dyDescent="0.4">
      <c r="A664" s="1" t="s">
        <v>4012</v>
      </c>
      <c r="B664">
        <v>1</v>
      </c>
      <c r="C664">
        <v>0</v>
      </c>
      <c r="D664">
        <v>1</v>
      </c>
      <c r="E664">
        <v>2</v>
      </c>
    </row>
    <row r="665" spans="1:5" x14ac:dyDescent="0.4">
      <c r="A665" s="1" t="s">
        <v>3932</v>
      </c>
      <c r="B665">
        <v>1</v>
      </c>
      <c r="C665">
        <v>1</v>
      </c>
      <c r="D665">
        <v>1</v>
      </c>
      <c r="E665">
        <v>2</v>
      </c>
    </row>
    <row r="666" spans="1:5" x14ac:dyDescent="0.4">
      <c r="A666" s="1" t="s">
        <v>3932</v>
      </c>
      <c r="B666">
        <v>1</v>
      </c>
      <c r="C666">
        <v>1</v>
      </c>
      <c r="D666">
        <v>1</v>
      </c>
      <c r="E666">
        <v>2</v>
      </c>
    </row>
    <row r="667" spans="1:5" x14ac:dyDescent="0.4">
      <c r="A667" s="1" t="s">
        <v>3932</v>
      </c>
      <c r="B667">
        <v>1</v>
      </c>
      <c r="C667">
        <v>1</v>
      </c>
      <c r="D667">
        <v>1</v>
      </c>
      <c r="E667">
        <v>2</v>
      </c>
    </row>
    <row r="668" spans="1:5" x14ac:dyDescent="0.4">
      <c r="A668" s="1" t="s">
        <v>3932</v>
      </c>
      <c r="B668">
        <v>1</v>
      </c>
      <c r="C668">
        <v>1</v>
      </c>
      <c r="D668">
        <v>1</v>
      </c>
      <c r="E668">
        <v>2</v>
      </c>
    </row>
    <row r="669" spans="1:5" x14ac:dyDescent="0.4">
      <c r="A669" s="1" t="s">
        <v>3932</v>
      </c>
      <c r="B669">
        <v>1</v>
      </c>
      <c r="C669">
        <v>1</v>
      </c>
      <c r="D669">
        <v>1</v>
      </c>
      <c r="E669">
        <v>2</v>
      </c>
    </row>
    <row r="670" spans="1:5" x14ac:dyDescent="0.4">
      <c r="A670" s="1" t="s">
        <v>3932</v>
      </c>
      <c r="B670">
        <v>1</v>
      </c>
      <c r="C670">
        <v>1</v>
      </c>
      <c r="D670">
        <v>1</v>
      </c>
      <c r="E670">
        <v>2</v>
      </c>
    </row>
    <row r="671" spans="1:5" x14ac:dyDescent="0.4">
      <c r="A671" s="1" t="s">
        <v>3932</v>
      </c>
      <c r="B671">
        <v>1</v>
      </c>
      <c r="C671">
        <v>1</v>
      </c>
      <c r="D671">
        <v>1</v>
      </c>
      <c r="E671">
        <v>2</v>
      </c>
    </row>
    <row r="672" spans="1:5" x14ac:dyDescent="0.4">
      <c r="A672" s="1" t="s">
        <v>3939</v>
      </c>
      <c r="B672">
        <v>1</v>
      </c>
      <c r="C672">
        <v>1</v>
      </c>
      <c r="D672">
        <v>1</v>
      </c>
      <c r="E672">
        <v>2</v>
      </c>
    </row>
    <row r="673" spans="1:5" x14ac:dyDescent="0.4">
      <c r="A673" s="1" t="s">
        <v>3932</v>
      </c>
      <c r="B673">
        <v>1</v>
      </c>
      <c r="C673">
        <v>1</v>
      </c>
      <c r="D673">
        <v>1</v>
      </c>
      <c r="E673">
        <v>2</v>
      </c>
    </row>
    <row r="674" spans="1:5" x14ac:dyDescent="0.4">
      <c r="A674" s="1" t="s">
        <v>3932</v>
      </c>
      <c r="B674">
        <v>1</v>
      </c>
      <c r="C674">
        <v>1</v>
      </c>
      <c r="D674">
        <v>1</v>
      </c>
      <c r="E674">
        <v>2</v>
      </c>
    </row>
    <row r="675" spans="1:5" x14ac:dyDescent="0.4">
      <c r="A675" s="41" t="s">
        <v>4078</v>
      </c>
      <c r="B675">
        <v>1</v>
      </c>
      <c r="C675">
        <v>0</v>
      </c>
      <c r="D675">
        <v>1</v>
      </c>
      <c r="E675">
        <v>2</v>
      </c>
    </row>
    <row r="676" spans="1:5" x14ac:dyDescent="0.4">
      <c r="A676" s="41" t="s">
        <v>3948</v>
      </c>
      <c r="B676">
        <v>1</v>
      </c>
      <c r="C676">
        <v>0</v>
      </c>
      <c r="D676">
        <v>1</v>
      </c>
      <c r="E676">
        <v>2</v>
      </c>
    </row>
    <row r="677" spans="1:5" x14ac:dyDescent="0.4">
      <c r="A677" s="41" t="s">
        <v>4078</v>
      </c>
      <c r="B677">
        <v>0</v>
      </c>
      <c r="C677">
        <v>0</v>
      </c>
      <c r="D677">
        <v>1</v>
      </c>
      <c r="E677">
        <v>2</v>
      </c>
    </row>
    <row r="678" spans="1:5" x14ac:dyDescent="0.4">
      <c r="A678" s="41" t="s">
        <v>4078</v>
      </c>
      <c r="B678">
        <v>0</v>
      </c>
      <c r="C678">
        <v>0</v>
      </c>
      <c r="D678">
        <v>1</v>
      </c>
      <c r="E678">
        <v>2</v>
      </c>
    </row>
    <row r="679" spans="1:5" x14ac:dyDescent="0.4">
      <c r="A679" s="19" t="s">
        <v>4078</v>
      </c>
      <c r="B679">
        <v>0</v>
      </c>
      <c r="C679">
        <v>0</v>
      </c>
      <c r="D679">
        <v>1</v>
      </c>
      <c r="E679">
        <v>2</v>
      </c>
    </row>
    <row r="680" spans="1:5" x14ac:dyDescent="0.4">
      <c r="A680" s="41" t="s">
        <v>4085</v>
      </c>
      <c r="B680">
        <v>0</v>
      </c>
      <c r="C680">
        <v>0</v>
      </c>
      <c r="D680">
        <v>1</v>
      </c>
      <c r="E680">
        <v>2</v>
      </c>
    </row>
    <row r="681" spans="1:5" x14ac:dyDescent="0.4">
      <c r="A681" s="41" t="s">
        <v>4085</v>
      </c>
      <c r="B681">
        <v>0</v>
      </c>
      <c r="C681">
        <v>0</v>
      </c>
      <c r="D681">
        <v>1</v>
      </c>
      <c r="E681">
        <v>2</v>
      </c>
    </row>
    <row r="682" spans="1:5" x14ac:dyDescent="0.4">
      <c r="A682" s="41" t="s">
        <v>4078</v>
      </c>
      <c r="B682">
        <v>0</v>
      </c>
      <c r="C682">
        <v>0</v>
      </c>
      <c r="D682">
        <v>1</v>
      </c>
      <c r="E682">
        <v>2</v>
      </c>
    </row>
    <row r="683" spans="1:5" x14ac:dyDescent="0.4">
      <c r="A683" s="41" t="s">
        <v>4078</v>
      </c>
      <c r="B683">
        <v>0</v>
      </c>
      <c r="C683">
        <v>0</v>
      </c>
      <c r="D683">
        <v>1</v>
      </c>
      <c r="E683">
        <v>2</v>
      </c>
    </row>
    <row r="684" spans="1:5" x14ac:dyDescent="0.4">
      <c r="A684" s="41" t="s">
        <v>4078</v>
      </c>
      <c r="B684">
        <v>0</v>
      </c>
      <c r="C684">
        <v>0</v>
      </c>
      <c r="D684">
        <v>1</v>
      </c>
      <c r="E684">
        <v>2</v>
      </c>
    </row>
    <row r="685" spans="1:5" x14ac:dyDescent="0.4">
      <c r="A685" s="19" t="s">
        <v>4078</v>
      </c>
      <c r="B685">
        <v>0</v>
      </c>
      <c r="C685">
        <v>0</v>
      </c>
      <c r="D685">
        <v>1</v>
      </c>
      <c r="E685">
        <v>2</v>
      </c>
    </row>
    <row r="686" spans="1:5" x14ac:dyDescent="0.4">
      <c r="A686" s="19" t="s">
        <v>4078</v>
      </c>
      <c r="B686">
        <v>0</v>
      </c>
      <c r="C686">
        <v>0</v>
      </c>
      <c r="D686">
        <v>1</v>
      </c>
      <c r="E686">
        <v>2</v>
      </c>
    </row>
    <row r="687" spans="1:5" x14ac:dyDescent="0.4">
      <c r="A687" s="19" t="s">
        <v>4126</v>
      </c>
      <c r="B687">
        <v>0</v>
      </c>
      <c r="C687">
        <v>0</v>
      </c>
      <c r="D687">
        <v>1</v>
      </c>
      <c r="E687">
        <v>2</v>
      </c>
    </row>
    <row r="688" spans="1:5" x14ac:dyDescent="0.4">
      <c r="A688" s="19" t="s">
        <v>3945</v>
      </c>
      <c r="B688">
        <v>1</v>
      </c>
      <c r="C688">
        <v>0</v>
      </c>
      <c r="D688">
        <v>1</v>
      </c>
      <c r="E688">
        <v>2</v>
      </c>
    </row>
    <row r="689" spans="1:5" x14ac:dyDescent="0.4">
      <c r="A689" s="19" t="s">
        <v>3945</v>
      </c>
      <c r="B689">
        <v>0</v>
      </c>
      <c r="C689">
        <v>0</v>
      </c>
      <c r="D689">
        <v>1</v>
      </c>
      <c r="E689">
        <v>2</v>
      </c>
    </row>
    <row r="690" spans="1:5" x14ac:dyDescent="0.4">
      <c r="A690" s="19" t="s">
        <v>3939</v>
      </c>
      <c r="B690">
        <v>1</v>
      </c>
      <c r="C690">
        <v>0</v>
      </c>
      <c r="D690">
        <v>1</v>
      </c>
      <c r="E690">
        <v>2</v>
      </c>
    </row>
    <row r="691" spans="1:5" x14ac:dyDescent="0.4">
      <c r="A691" s="19" t="s">
        <v>3939</v>
      </c>
      <c r="B691">
        <v>1</v>
      </c>
      <c r="C691">
        <v>0</v>
      </c>
      <c r="D691">
        <v>1</v>
      </c>
      <c r="E691">
        <v>2</v>
      </c>
    </row>
    <row r="692" spans="1:5" x14ac:dyDescent="0.4">
      <c r="A692" s="42" t="s">
        <v>3939</v>
      </c>
      <c r="B692">
        <v>1</v>
      </c>
      <c r="C692">
        <v>0</v>
      </c>
      <c r="D692">
        <v>1</v>
      </c>
      <c r="E692">
        <v>2</v>
      </c>
    </row>
    <row r="693" spans="1:5" x14ac:dyDescent="0.4">
      <c r="A693" s="42" t="s">
        <v>3932</v>
      </c>
      <c r="B693">
        <v>1</v>
      </c>
      <c r="C693">
        <v>0</v>
      </c>
      <c r="D693">
        <v>1</v>
      </c>
      <c r="E693">
        <v>2</v>
      </c>
    </row>
    <row r="694" spans="1:5" x14ac:dyDescent="0.4">
      <c r="A694" s="19" t="s">
        <v>3945</v>
      </c>
      <c r="B694">
        <v>1</v>
      </c>
      <c r="C694">
        <v>0</v>
      </c>
      <c r="D694">
        <v>1</v>
      </c>
      <c r="E694">
        <v>2</v>
      </c>
    </row>
    <row r="695" spans="1:5" x14ac:dyDescent="0.4">
      <c r="A695" s="19" t="s">
        <v>4128</v>
      </c>
      <c r="B695">
        <v>1</v>
      </c>
      <c r="C695">
        <v>0</v>
      </c>
      <c r="D695">
        <v>1</v>
      </c>
      <c r="E695">
        <v>2</v>
      </c>
    </row>
    <row r="696" spans="1:5" x14ac:dyDescent="0.4">
      <c r="A696" s="19" t="s">
        <v>4129</v>
      </c>
      <c r="B696">
        <v>1</v>
      </c>
      <c r="C696">
        <v>0</v>
      </c>
      <c r="D696">
        <v>1</v>
      </c>
      <c r="E696">
        <v>2</v>
      </c>
    </row>
    <row r="697" spans="1:5" x14ac:dyDescent="0.4">
      <c r="A697" s="19" t="s">
        <v>4088</v>
      </c>
      <c r="B697">
        <v>1</v>
      </c>
      <c r="C697">
        <v>0</v>
      </c>
      <c r="D697">
        <v>1</v>
      </c>
      <c r="E697">
        <v>2</v>
      </c>
    </row>
    <row r="698" spans="1:5" x14ac:dyDescent="0.4">
      <c r="A698" s="42" t="s">
        <v>4127</v>
      </c>
      <c r="B698">
        <v>1</v>
      </c>
      <c r="C698">
        <v>0</v>
      </c>
      <c r="D698">
        <v>1</v>
      </c>
      <c r="E698">
        <v>2</v>
      </c>
    </row>
    <row r="699" spans="1:5" x14ac:dyDescent="0.4">
      <c r="A699" s="19" t="s">
        <v>4086</v>
      </c>
      <c r="B699">
        <v>1</v>
      </c>
      <c r="C699">
        <v>0</v>
      </c>
      <c r="D699">
        <v>1</v>
      </c>
      <c r="E699">
        <v>2</v>
      </c>
    </row>
    <row r="700" spans="1:5" x14ac:dyDescent="0.4">
      <c r="A700" s="19" t="s">
        <v>4127</v>
      </c>
      <c r="B700">
        <v>0</v>
      </c>
      <c r="C700">
        <v>0</v>
      </c>
      <c r="D700">
        <v>1</v>
      </c>
      <c r="E700">
        <v>2</v>
      </c>
    </row>
    <row r="701" spans="1:5" x14ac:dyDescent="0.4">
      <c r="A701" s="42" t="s">
        <v>4109</v>
      </c>
      <c r="B701">
        <v>1</v>
      </c>
      <c r="C701">
        <v>0</v>
      </c>
      <c r="D701">
        <v>1</v>
      </c>
      <c r="E701">
        <v>2</v>
      </c>
    </row>
    <row r="702" spans="1:5" x14ac:dyDescent="0.4">
      <c r="A702" s="42" t="s">
        <v>4085</v>
      </c>
      <c r="B702">
        <v>1</v>
      </c>
      <c r="C702">
        <v>0</v>
      </c>
      <c r="D702">
        <v>1</v>
      </c>
      <c r="E702">
        <v>2</v>
      </c>
    </row>
    <row r="703" spans="1:5" x14ac:dyDescent="0.4">
      <c r="A703" s="42" t="s">
        <v>4085</v>
      </c>
      <c r="B703">
        <v>1</v>
      </c>
      <c r="C703">
        <v>0</v>
      </c>
      <c r="D703">
        <v>1</v>
      </c>
      <c r="E703">
        <v>2</v>
      </c>
    </row>
    <row r="704" spans="1:5" x14ac:dyDescent="0.4">
      <c r="A704" s="42" t="s">
        <v>3945</v>
      </c>
      <c r="B704">
        <v>1</v>
      </c>
      <c r="C704">
        <v>0</v>
      </c>
      <c r="D704">
        <v>1</v>
      </c>
      <c r="E704">
        <v>2</v>
      </c>
    </row>
    <row r="705" spans="1:5" x14ac:dyDescent="0.4">
      <c r="A705" s="42" t="s">
        <v>4085</v>
      </c>
      <c r="B705">
        <v>1</v>
      </c>
      <c r="C705">
        <v>0</v>
      </c>
      <c r="D705">
        <v>1</v>
      </c>
      <c r="E705">
        <v>2</v>
      </c>
    </row>
    <row r="706" spans="1:5" x14ac:dyDescent="0.4">
      <c r="A706" s="42" t="s">
        <v>4109</v>
      </c>
      <c r="B706">
        <v>1</v>
      </c>
      <c r="C706">
        <v>0</v>
      </c>
      <c r="D706">
        <v>1</v>
      </c>
      <c r="E706">
        <v>2</v>
      </c>
    </row>
    <row r="707" spans="1:5" x14ac:dyDescent="0.4">
      <c r="A707" s="42" t="s">
        <v>4085</v>
      </c>
      <c r="B707">
        <v>1</v>
      </c>
      <c r="C707">
        <v>0</v>
      </c>
      <c r="D707">
        <v>1</v>
      </c>
      <c r="E707">
        <v>2</v>
      </c>
    </row>
    <row r="708" spans="1:5" x14ac:dyDescent="0.4">
      <c r="A708" s="42" t="s">
        <v>4109</v>
      </c>
      <c r="B708">
        <v>1</v>
      </c>
      <c r="C708">
        <v>0</v>
      </c>
      <c r="D708">
        <v>1</v>
      </c>
      <c r="E708">
        <v>2</v>
      </c>
    </row>
    <row r="709" spans="1:5" x14ac:dyDescent="0.4">
      <c r="A709" s="42" t="s">
        <v>4085</v>
      </c>
      <c r="B709">
        <v>1</v>
      </c>
      <c r="C709">
        <v>0</v>
      </c>
      <c r="D709">
        <v>1</v>
      </c>
      <c r="E709">
        <v>2</v>
      </c>
    </row>
    <row r="710" spans="1:5" x14ac:dyDescent="0.4">
      <c r="A710" s="42" t="s">
        <v>4109</v>
      </c>
      <c r="B710">
        <v>1</v>
      </c>
      <c r="C710">
        <v>0</v>
      </c>
      <c r="D710">
        <v>1</v>
      </c>
      <c r="E710">
        <v>2</v>
      </c>
    </row>
    <row r="711" spans="1:5" x14ac:dyDescent="0.4">
      <c r="A711" s="42" t="s">
        <v>4085</v>
      </c>
      <c r="B711">
        <v>1</v>
      </c>
      <c r="C711">
        <v>0</v>
      </c>
      <c r="D711">
        <v>1</v>
      </c>
      <c r="E711">
        <v>2</v>
      </c>
    </row>
    <row r="712" spans="1:5" x14ac:dyDescent="0.4">
      <c r="A712" s="42" t="s">
        <v>4109</v>
      </c>
      <c r="B712">
        <v>1</v>
      </c>
      <c r="C712">
        <v>0</v>
      </c>
      <c r="D712">
        <v>1</v>
      </c>
      <c r="E712">
        <v>2</v>
      </c>
    </row>
    <row r="713" spans="1:5" x14ac:dyDescent="0.4">
      <c r="A713" s="42" t="s">
        <v>4085</v>
      </c>
      <c r="B713">
        <v>1</v>
      </c>
      <c r="C713">
        <v>0</v>
      </c>
      <c r="D713">
        <v>1</v>
      </c>
      <c r="E713">
        <v>2</v>
      </c>
    </row>
    <row r="714" spans="1:5" x14ac:dyDescent="0.4">
      <c r="A714" s="42" t="s">
        <v>4109</v>
      </c>
      <c r="B714">
        <v>1</v>
      </c>
      <c r="C714">
        <v>0</v>
      </c>
      <c r="D714">
        <v>1</v>
      </c>
      <c r="E714">
        <v>2</v>
      </c>
    </row>
    <row r="715" spans="1:5" x14ac:dyDescent="0.4">
      <c r="A715" s="42" t="s">
        <v>4085</v>
      </c>
      <c r="B715">
        <v>1</v>
      </c>
      <c r="C715">
        <v>0</v>
      </c>
      <c r="D715">
        <v>1</v>
      </c>
      <c r="E715">
        <v>2</v>
      </c>
    </row>
    <row r="716" spans="1:5" x14ac:dyDescent="0.4">
      <c r="A716" s="42" t="s">
        <v>4109</v>
      </c>
      <c r="B716">
        <v>1</v>
      </c>
      <c r="C716">
        <v>0</v>
      </c>
      <c r="D716">
        <v>1</v>
      </c>
      <c r="E716">
        <v>2</v>
      </c>
    </row>
    <row r="717" spans="1:5" x14ac:dyDescent="0.4">
      <c r="A717" s="42" t="s">
        <v>4085</v>
      </c>
      <c r="B717">
        <v>1</v>
      </c>
      <c r="C717">
        <v>0</v>
      </c>
      <c r="D717">
        <v>1</v>
      </c>
      <c r="E717">
        <v>2</v>
      </c>
    </row>
    <row r="718" spans="1:5" x14ac:dyDescent="0.4">
      <c r="A718" s="42" t="s">
        <v>4109</v>
      </c>
      <c r="B718">
        <v>1</v>
      </c>
      <c r="C718">
        <v>0</v>
      </c>
      <c r="D718">
        <v>1</v>
      </c>
      <c r="E718">
        <v>2</v>
      </c>
    </row>
    <row r="719" spans="1:5" x14ac:dyDescent="0.4">
      <c r="A719" s="42" t="s">
        <v>4085</v>
      </c>
      <c r="B719">
        <v>1</v>
      </c>
      <c r="C719">
        <v>0</v>
      </c>
      <c r="D719">
        <v>1</v>
      </c>
      <c r="E719">
        <v>2</v>
      </c>
    </row>
    <row r="720" spans="1:5" x14ac:dyDescent="0.4">
      <c r="A720" s="42" t="s">
        <v>4109</v>
      </c>
      <c r="B720">
        <v>1</v>
      </c>
      <c r="C720">
        <v>0</v>
      </c>
      <c r="D720">
        <v>1</v>
      </c>
      <c r="E720">
        <v>2</v>
      </c>
    </row>
    <row r="721" spans="1:5" x14ac:dyDescent="0.4">
      <c r="A721" s="42" t="s">
        <v>4085</v>
      </c>
      <c r="B721">
        <v>1</v>
      </c>
      <c r="C721">
        <v>0</v>
      </c>
      <c r="D721">
        <v>1</v>
      </c>
      <c r="E721">
        <v>2</v>
      </c>
    </row>
    <row r="722" spans="1:5" x14ac:dyDescent="0.4">
      <c r="A722" s="42" t="s">
        <v>4007</v>
      </c>
      <c r="B722">
        <v>1</v>
      </c>
      <c r="C722">
        <v>0</v>
      </c>
      <c r="D722">
        <v>1</v>
      </c>
      <c r="E722">
        <v>2</v>
      </c>
    </row>
    <row r="723" spans="1:5" x14ac:dyDescent="0.4">
      <c r="A723" s="42" t="s">
        <v>4085</v>
      </c>
      <c r="B723">
        <v>1</v>
      </c>
      <c r="C723">
        <v>0</v>
      </c>
      <c r="D723">
        <v>1</v>
      </c>
      <c r="E723">
        <v>2</v>
      </c>
    </row>
    <row r="724" spans="1:5" x14ac:dyDescent="0.4">
      <c r="A724" s="42" t="s">
        <v>4109</v>
      </c>
      <c r="B724">
        <v>1</v>
      </c>
      <c r="C724">
        <v>0</v>
      </c>
      <c r="D724">
        <v>1</v>
      </c>
      <c r="E724">
        <v>2</v>
      </c>
    </row>
    <row r="725" spans="1:5" x14ac:dyDescent="0.4">
      <c r="A725" s="42" t="s">
        <v>4085</v>
      </c>
      <c r="B725">
        <v>1</v>
      </c>
      <c r="C725">
        <v>0</v>
      </c>
      <c r="D725">
        <v>1</v>
      </c>
      <c r="E725">
        <v>2</v>
      </c>
    </row>
    <row r="726" spans="1:5" x14ac:dyDescent="0.4">
      <c r="A726" s="42" t="s">
        <v>4109</v>
      </c>
      <c r="B726">
        <v>1</v>
      </c>
      <c r="C726">
        <v>0</v>
      </c>
      <c r="D726">
        <v>1</v>
      </c>
      <c r="E726">
        <v>2</v>
      </c>
    </row>
    <row r="727" spans="1:5" x14ac:dyDescent="0.4">
      <c r="A727" s="42" t="s">
        <v>4019</v>
      </c>
      <c r="B727">
        <v>1</v>
      </c>
      <c r="C727">
        <v>0</v>
      </c>
      <c r="D727">
        <v>1</v>
      </c>
      <c r="E727">
        <v>2</v>
      </c>
    </row>
    <row r="728" spans="1:5" x14ac:dyDescent="0.4">
      <c r="A728" s="42" t="s">
        <v>4085</v>
      </c>
      <c r="B728">
        <v>1</v>
      </c>
      <c r="C728">
        <v>0</v>
      </c>
      <c r="D728">
        <v>1</v>
      </c>
      <c r="E728">
        <v>2</v>
      </c>
    </row>
    <row r="729" spans="1:5" x14ac:dyDescent="0.4">
      <c r="A729" s="42" t="s">
        <v>4109</v>
      </c>
      <c r="B729">
        <v>1</v>
      </c>
      <c r="C729">
        <v>0</v>
      </c>
      <c r="D729">
        <v>1</v>
      </c>
      <c r="E729">
        <v>2</v>
      </c>
    </row>
    <row r="730" spans="1:5" x14ac:dyDescent="0.4">
      <c r="A730" s="42" t="s">
        <v>4078</v>
      </c>
      <c r="B730">
        <v>1</v>
      </c>
      <c r="C730">
        <v>0</v>
      </c>
      <c r="D730">
        <v>1</v>
      </c>
      <c r="E730">
        <v>2</v>
      </c>
    </row>
    <row r="731" spans="1:5" x14ac:dyDescent="0.4">
      <c r="A731" s="42" t="s">
        <v>4086</v>
      </c>
      <c r="B731">
        <v>1</v>
      </c>
      <c r="C731">
        <v>0</v>
      </c>
      <c r="D731">
        <v>1</v>
      </c>
      <c r="E731">
        <v>2</v>
      </c>
    </row>
    <row r="732" spans="1:5" x14ac:dyDescent="0.4">
      <c r="A732" s="19" t="s">
        <v>4086</v>
      </c>
      <c r="B732">
        <v>1</v>
      </c>
      <c r="C732">
        <v>0</v>
      </c>
      <c r="D732">
        <v>1</v>
      </c>
      <c r="E732">
        <v>2</v>
      </c>
    </row>
    <row r="733" spans="1:5" x14ac:dyDescent="0.4">
      <c r="A733" s="42" t="s">
        <v>4086</v>
      </c>
      <c r="B733">
        <v>1</v>
      </c>
      <c r="C733">
        <v>0</v>
      </c>
      <c r="D733">
        <v>1</v>
      </c>
      <c r="E733">
        <v>2</v>
      </c>
    </row>
    <row r="734" spans="1:5" x14ac:dyDescent="0.4">
      <c r="A734" s="42" t="s">
        <v>4078</v>
      </c>
      <c r="B734">
        <v>1</v>
      </c>
      <c r="C734">
        <v>0</v>
      </c>
      <c r="D734">
        <v>1</v>
      </c>
      <c r="E734">
        <v>2</v>
      </c>
    </row>
    <row r="735" spans="1:5" x14ac:dyDescent="0.4">
      <c r="A735" s="19" t="s">
        <v>4118</v>
      </c>
      <c r="B735">
        <v>1</v>
      </c>
      <c r="C735">
        <v>0</v>
      </c>
      <c r="D735">
        <v>1</v>
      </c>
      <c r="E735">
        <v>2</v>
      </c>
    </row>
    <row r="736" spans="1:5" x14ac:dyDescent="0.4">
      <c r="A736" s="19" t="s">
        <v>4078</v>
      </c>
      <c r="B736">
        <v>0</v>
      </c>
      <c r="C736">
        <v>0</v>
      </c>
      <c r="D736">
        <v>1</v>
      </c>
      <c r="E736">
        <v>2</v>
      </c>
    </row>
    <row r="737" spans="1:5" x14ac:dyDescent="0.4">
      <c r="A737" s="19" t="s">
        <v>4078</v>
      </c>
      <c r="B737">
        <v>0</v>
      </c>
      <c r="C737">
        <v>0</v>
      </c>
      <c r="D737">
        <v>1</v>
      </c>
      <c r="E737">
        <v>2</v>
      </c>
    </row>
    <row r="738" spans="1:5" x14ac:dyDescent="0.4">
      <c r="A738" s="19" t="s">
        <v>4078</v>
      </c>
      <c r="B738">
        <v>0</v>
      </c>
      <c r="C738">
        <v>0</v>
      </c>
      <c r="D738">
        <v>1</v>
      </c>
      <c r="E738">
        <v>2</v>
      </c>
    </row>
    <row r="739" spans="1:5" x14ac:dyDescent="0.4">
      <c r="A739" s="19" t="s">
        <v>4078</v>
      </c>
      <c r="B739">
        <v>0</v>
      </c>
      <c r="C739">
        <v>0</v>
      </c>
      <c r="D739">
        <v>1</v>
      </c>
      <c r="E739">
        <v>2</v>
      </c>
    </row>
    <row r="740" spans="1:5" x14ac:dyDescent="0.4">
      <c r="A740" s="19" t="s">
        <v>4078</v>
      </c>
      <c r="B740">
        <v>0</v>
      </c>
      <c r="C740">
        <v>0</v>
      </c>
      <c r="D740">
        <v>1</v>
      </c>
      <c r="E740">
        <v>2</v>
      </c>
    </row>
    <row r="741" spans="1:5" x14ac:dyDescent="0.4">
      <c r="A741" s="42" t="s">
        <v>4078</v>
      </c>
      <c r="B741">
        <v>0</v>
      </c>
      <c r="C741">
        <v>0</v>
      </c>
      <c r="D741">
        <v>1</v>
      </c>
      <c r="E741">
        <v>2</v>
      </c>
    </row>
    <row r="742" spans="1:5" x14ac:dyDescent="0.4">
      <c r="A742" s="42" t="s">
        <v>4091</v>
      </c>
      <c r="B742">
        <v>0</v>
      </c>
      <c r="C742">
        <v>0</v>
      </c>
      <c r="D742">
        <v>1</v>
      </c>
      <c r="E742">
        <v>2</v>
      </c>
    </row>
    <row r="743" spans="1:5" x14ac:dyDescent="0.4">
      <c r="A743" s="42" t="s">
        <v>4078</v>
      </c>
      <c r="B743">
        <v>1</v>
      </c>
      <c r="C743">
        <v>0</v>
      </c>
      <c r="D743">
        <v>1</v>
      </c>
      <c r="E743">
        <v>2</v>
      </c>
    </row>
    <row r="744" spans="1:5" x14ac:dyDescent="0.4">
      <c r="A744" s="42" t="s">
        <v>4011</v>
      </c>
      <c r="B744">
        <v>1</v>
      </c>
      <c r="C744">
        <v>0</v>
      </c>
      <c r="D744">
        <v>1</v>
      </c>
      <c r="E744">
        <v>2</v>
      </c>
    </row>
    <row r="745" spans="1:5" x14ac:dyDescent="0.4">
      <c r="A745" s="19" t="s">
        <v>4078</v>
      </c>
      <c r="B745">
        <v>1</v>
      </c>
      <c r="C745">
        <v>0</v>
      </c>
      <c r="D745">
        <v>1</v>
      </c>
      <c r="E745">
        <v>2</v>
      </c>
    </row>
    <row r="746" spans="1:5" x14ac:dyDescent="0.4">
      <c r="A746" s="19" t="s">
        <v>4120</v>
      </c>
      <c r="B746">
        <v>1</v>
      </c>
      <c r="C746">
        <v>0</v>
      </c>
      <c r="D746">
        <v>1</v>
      </c>
      <c r="E746">
        <v>2</v>
      </c>
    </row>
    <row r="747" spans="1:5" x14ac:dyDescent="0.4">
      <c r="A747" s="19" t="s">
        <v>4111</v>
      </c>
      <c r="B747">
        <v>1</v>
      </c>
      <c r="C747">
        <v>0</v>
      </c>
      <c r="D747">
        <v>1</v>
      </c>
      <c r="E747">
        <v>2</v>
      </c>
    </row>
    <row r="748" spans="1:5" x14ac:dyDescent="0.4">
      <c r="A748" s="19" t="s">
        <v>4111</v>
      </c>
      <c r="B748">
        <v>1</v>
      </c>
      <c r="C748">
        <v>0</v>
      </c>
      <c r="D748">
        <v>1</v>
      </c>
      <c r="E748">
        <v>2</v>
      </c>
    </row>
    <row r="749" spans="1:5" x14ac:dyDescent="0.4">
      <c r="A749" s="42" t="s">
        <v>4116</v>
      </c>
      <c r="B749">
        <v>1</v>
      </c>
      <c r="C749">
        <v>0</v>
      </c>
      <c r="D749">
        <v>1</v>
      </c>
      <c r="E749">
        <v>2</v>
      </c>
    </row>
    <row r="750" spans="1:5" x14ac:dyDescent="0.4">
      <c r="A750" s="42" t="s">
        <v>4121</v>
      </c>
      <c r="B750">
        <v>1</v>
      </c>
      <c r="C750">
        <v>0</v>
      </c>
      <c r="D750">
        <v>1</v>
      </c>
      <c r="E750">
        <v>2</v>
      </c>
    </row>
    <row r="751" spans="1:5" x14ac:dyDescent="0.4">
      <c r="A751" s="42" t="s">
        <v>4110</v>
      </c>
      <c r="B751">
        <v>1</v>
      </c>
      <c r="C751">
        <v>0</v>
      </c>
      <c r="D751">
        <v>1</v>
      </c>
      <c r="E751">
        <v>2</v>
      </c>
    </row>
    <row r="752" spans="1:5" x14ac:dyDescent="0.4">
      <c r="A752" s="19" t="s">
        <v>3981</v>
      </c>
      <c r="B752">
        <v>1</v>
      </c>
      <c r="C752">
        <v>0</v>
      </c>
      <c r="D752">
        <v>1</v>
      </c>
      <c r="E752">
        <v>2</v>
      </c>
    </row>
    <row r="753" spans="1:5" x14ac:dyDescent="0.4">
      <c r="A753" s="42" t="s">
        <v>3981</v>
      </c>
      <c r="B753">
        <v>1</v>
      </c>
      <c r="C753">
        <v>0</v>
      </c>
      <c r="D753">
        <v>1</v>
      </c>
      <c r="E753">
        <v>2</v>
      </c>
    </row>
    <row r="754" spans="1:5" x14ac:dyDescent="0.4">
      <c r="A754" s="42" t="s">
        <v>4082</v>
      </c>
      <c r="B754">
        <v>1</v>
      </c>
      <c r="C754">
        <v>0</v>
      </c>
      <c r="D754">
        <v>1</v>
      </c>
      <c r="E754">
        <v>2</v>
      </c>
    </row>
    <row r="755" spans="1:5" x14ac:dyDescent="0.4">
      <c r="A755" s="19" t="s">
        <v>3932</v>
      </c>
      <c r="B755">
        <v>1</v>
      </c>
      <c r="C755">
        <v>0</v>
      </c>
      <c r="D755">
        <v>1</v>
      </c>
      <c r="E755">
        <v>2</v>
      </c>
    </row>
    <row r="756" spans="1:5" x14ac:dyDescent="0.4">
      <c r="A756" s="19" t="s">
        <v>3941</v>
      </c>
      <c r="B756">
        <v>1</v>
      </c>
      <c r="C756">
        <v>0</v>
      </c>
      <c r="D756">
        <v>1</v>
      </c>
      <c r="E756">
        <v>2</v>
      </c>
    </row>
    <row r="757" spans="1:5" x14ac:dyDescent="0.4">
      <c r="A757" s="19" t="s">
        <v>4130</v>
      </c>
      <c r="B757">
        <v>1</v>
      </c>
      <c r="C757">
        <v>0</v>
      </c>
      <c r="D757">
        <v>1</v>
      </c>
      <c r="E757">
        <v>2</v>
      </c>
    </row>
    <row r="758" spans="1:5" x14ac:dyDescent="0.4">
      <c r="A758" s="19" t="s">
        <v>4085</v>
      </c>
      <c r="B758">
        <v>1</v>
      </c>
      <c r="C758">
        <v>0</v>
      </c>
      <c r="D758">
        <v>1</v>
      </c>
      <c r="E758">
        <v>2</v>
      </c>
    </row>
    <row r="759" spans="1:5" x14ac:dyDescent="0.4">
      <c r="A759" s="19" t="s">
        <v>3980</v>
      </c>
      <c r="B759">
        <v>0</v>
      </c>
      <c r="C759">
        <v>0</v>
      </c>
      <c r="D759">
        <v>1</v>
      </c>
      <c r="E759">
        <v>2</v>
      </c>
    </row>
    <row r="760" spans="1:5" x14ac:dyDescent="0.4">
      <c r="A760" s="19" t="s">
        <v>3939</v>
      </c>
      <c r="B760">
        <v>1</v>
      </c>
      <c r="C760">
        <v>0</v>
      </c>
      <c r="D760">
        <v>1</v>
      </c>
      <c r="E760">
        <v>2</v>
      </c>
    </row>
    <row r="761" spans="1:5" x14ac:dyDescent="0.4">
      <c r="A761" s="42" t="s">
        <v>4019</v>
      </c>
      <c r="B761">
        <v>1</v>
      </c>
      <c r="C761">
        <v>0</v>
      </c>
      <c r="D761">
        <v>1</v>
      </c>
      <c r="E761">
        <v>2</v>
      </c>
    </row>
    <row r="762" spans="1:5" x14ac:dyDescent="0.4">
      <c r="A762" s="42" t="s">
        <v>4084</v>
      </c>
      <c r="B762">
        <v>1</v>
      </c>
      <c r="C762">
        <v>0</v>
      </c>
      <c r="D762">
        <v>1</v>
      </c>
      <c r="E762">
        <v>2</v>
      </c>
    </row>
    <row r="763" spans="1:5" x14ac:dyDescent="0.4">
      <c r="A763" s="19" t="s">
        <v>4019</v>
      </c>
      <c r="B763">
        <v>1</v>
      </c>
      <c r="C763">
        <v>0</v>
      </c>
      <c r="D763">
        <v>1</v>
      </c>
      <c r="E763">
        <v>2</v>
      </c>
    </row>
    <row r="764" spans="1:5" x14ac:dyDescent="0.4">
      <c r="A764" s="19" t="s">
        <v>4019</v>
      </c>
      <c r="B764">
        <v>1</v>
      </c>
      <c r="C764">
        <v>0</v>
      </c>
      <c r="D764">
        <v>1</v>
      </c>
      <c r="E764">
        <v>2</v>
      </c>
    </row>
    <row r="765" spans="1:5" x14ac:dyDescent="0.4">
      <c r="A765" s="19" t="s">
        <v>4019</v>
      </c>
      <c r="B765">
        <v>1</v>
      </c>
      <c r="C765">
        <v>0</v>
      </c>
      <c r="D765">
        <v>1</v>
      </c>
      <c r="E765">
        <v>2</v>
      </c>
    </row>
    <row r="766" spans="1:5" x14ac:dyDescent="0.4">
      <c r="A766" s="19" t="s">
        <v>4019</v>
      </c>
      <c r="B766">
        <v>0</v>
      </c>
      <c r="C766">
        <v>0</v>
      </c>
      <c r="D766">
        <v>1</v>
      </c>
      <c r="E766">
        <v>2</v>
      </c>
    </row>
    <row r="767" spans="1:5" x14ac:dyDescent="0.4">
      <c r="A767" s="19" t="s">
        <v>4019</v>
      </c>
      <c r="B767">
        <v>1</v>
      </c>
      <c r="C767">
        <v>0</v>
      </c>
      <c r="D767">
        <v>1</v>
      </c>
      <c r="E767">
        <v>2</v>
      </c>
    </row>
    <row r="768" spans="1:5" x14ac:dyDescent="0.4">
      <c r="A768" s="42" t="s">
        <v>4019</v>
      </c>
      <c r="B768">
        <v>0</v>
      </c>
      <c r="C768">
        <v>0</v>
      </c>
      <c r="D768">
        <v>1</v>
      </c>
      <c r="E768">
        <v>2</v>
      </c>
    </row>
    <row r="769" spans="1:5" x14ac:dyDescent="0.4">
      <c r="A769" s="42" t="s">
        <v>4109</v>
      </c>
      <c r="B769">
        <v>0</v>
      </c>
      <c r="C769">
        <v>0</v>
      </c>
      <c r="D769">
        <v>1</v>
      </c>
      <c r="E769">
        <v>2</v>
      </c>
    </row>
    <row r="770" spans="1:5" x14ac:dyDescent="0.4">
      <c r="A770" s="19" t="s">
        <v>4019</v>
      </c>
      <c r="B770">
        <v>0</v>
      </c>
      <c r="C770">
        <v>0</v>
      </c>
      <c r="D770">
        <v>1</v>
      </c>
      <c r="E770">
        <v>2</v>
      </c>
    </row>
    <row r="771" spans="1:5" x14ac:dyDescent="0.4">
      <c r="A771" s="19" t="s">
        <v>4019</v>
      </c>
      <c r="B771">
        <v>0</v>
      </c>
      <c r="C771">
        <v>0</v>
      </c>
      <c r="D771">
        <v>1</v>
      </c>
      <c r="E771">
        <v>2</v>
      </c>
    </row>
    <row r="772" spans="1:5" x14ac:dyDescent="0.4">
      <c r="A772" s="19" t="s">
        <v>4019</v>
      </c>
      <c r="B772">
        <v>1</v>
      </c>
      <c r="C772">
        <v>0</v>
      </c>
      <c r="D772">
        <v>1</v>
      </c>
      <c r="E772">
        <v>2</v>
      </c>
    </row>
    <row r="773" spans="1:5" x14ac:dyDescent="0.4">
      <c r="A773" s="19" t="s">
        <v>4019</v>
      </c>
      <c r="B773">
        <v>1</v>
      </c>
      <c r="C773">
        <v>0</v>
      </c>
      <c r="D773">
        <v>1</v>
      </c>
      <c r="E773">
        <v>2</v>
      </c>
    </row>
    <row r="774" spans="1:5" x14ac:dyDescent="0.4">
      <c r="A774" s="19" t="s">
        <v>4019</v>
      </c>
      <c r="B774">
        <v>1</v>
      </c>
      <c r="C774">
        <v>0</v>
      </c>
      <c r="D774">
        <v>1</v>
      </c>
      <c r="E774">
        <v>2</v>
      </c>
    </row>
    <row r="775" spans="1:5" x14ac:dyDescent="0.4">
      <c r="A775" s="19" t="s">
        <v>4019</v>
      </c>
      <c r="B775">
        <v>1</v>
      </c>
      <c r="C775">
        <v>0</v>
      </c>
      <c r="D775">
        <v>1</v>
      </c>
      <c r="E775">
        <v>2</v>
      </c>
    </row>
    <row r="776" spans="1:5" x14ac:dyDescent="0.4">
      <c r="A776" s="19" t="s">
        <v>4019</v>
      </c>
      <c r="B776">
        <v>1</v>
      </c>
      <c r="C776">
        <v>0</v>
      </c>
      <c r="D776">
        <v>1</v>
      </c>
      <c r="E776">
        <v>2</v>
      </c>
    </row>
    <row r="777" spans="1:5" x14ac:dyDescent="0.4">
      <c r="A777" s="19" t="s">
        <v>4019</v>
      </c>
      <c r="B777">
        <v>1</v>
      </c>
      <c r="C777">
        <v>0</v>
      </c>
      <c r="D777">
        <v>1</v>
      </c>
      <c r="E777">
        <v>2</v>
      </c>
    </row>
    <row r="778" spans="1:5" x14ac:dyDescent="0.4">
      <c r="A778" s="19" t="s">
        <v>4019</v>
      </c>
      <c r="B778">
        <v>1</v>
      </c>
      <c r="C778">
        <v>0</v>
      </c>
      <c r="D778">
        <v>1</v>
      </c>
      <c r="E778">
        <v>2</v>
      </c>
    </row>
    <row r="779" spans="1:5" x14ac:dyDescent="0.4">
      <c r="A779" s="19" t="s">
        <v>4019</v>
      </c>
      <c r="B779">
        <v>1</v>
      </c>
      <c r="C779">
        <v>0</v>
      </c>
      <c r="D779">
        <v>1</v>
      </c>
      <c r="E779">
        <v>2</v>
      </c>
    </row>
    <row r="780" spans="1:5" x14ac:dyDescent="0.4">
      <c r="A780" s="19" t="s">
        <v>4019</v>
      </c>
      <c r="B780">
        <v>1</v>
      </c>
      <c r="C780">
        <v>0</v>
      </c>
      <c r="D780">
        <v>1</v>
      </c>
      <c r="E780">
        <v>2</v>
      </c>
    </row>
    <row r="781" spans="1:5" x14ac:dyDescent="0.4">
      <c r="A781" s="19" t="s">
        <v>3981</v>
      </c>
      <c r="B781">
        <v>1</v>
      </c>
      <c r="C781">
        <v>0</v>
      </c>
      <c r="D781">
        <v>1</v>
      </c>
      <c r="E781">
        <v>2</v>
      </c>
    </row>
    <row r="782" spans="1:5" x14ac:dyDescent="0.4">
      <c r="A782" s="19" t="s">
        <v>3981</v>
      </c>
      <c r="B782">
        <v>1</v>
      </c>
      <c r="C782">
        <v>0</v>
      </c>
      <c r="D782">
        <v>1</v>
      </c>
      <c r="E782">
        <v>2</v>
      </c>
    </row>
    <row r="783" spans="1:5" x14ac:dyDescent="0.4">
      <c r="A783" s="19" t="s">
        <v>4007</v>
      </c>
      <c r="B783">
        <v>1</v>
      </c>
      <c r="C783">
        <v>0</v>
      </c>
      <c r="D783">
        <v>1</v>
      </c>
      <c r="E783">
        <v>2</v>
      </c>
    </row>
    <row r="784" spans="1:5" x14ac:dyDescent="0.4">
      <c r="A784" s="19" t="s">
        <v>4131</v>
      </c>
      <c r="B784">
        <v>1</v>
      </c>
      <c r="C784">
        <v>0</v>
      </c>
      <c r="D784">
        <v>1</v>
      </c>
      <c r="E784">
        <v>2</v>
      </c>
    </row>
    <row r="785" spans="1:5" x14ac:dyDescent="0.4">
      <c r="A785" s="19" t="s">
        <v>4096</v>
      </c>
      <c r="B785">
        <v>1</v>
      </c>
      <c r="C785">
        <v>0</v>
      </c>
      <c r="D785">
        <v>1</v>
      </c>
      <c r="E785">
        <v>2</v>
      </c>
    </row>
    <row r="786" spans="1:5" x14ac:dyDescent="0.4">
      <c r="A786" s="42" t="s">
        <v>4125</v>
      </c>
      <c r="B786">
        <v>1</v>
      </c>
      <c r="C786">
        <v>0</v>
      </c>
      <c r="D786">
        <v>1</v>
      </c>
      <c r="E786">
        <v>2</v>
      </c>
    </row>
    <row r="787" spans="1:5" x14ac:dyDescent="0.4">
      <c r="A787" s="42" t="s">
        <v>4121</v>
      </c>
      <c r="B787">
        <v>1</v>
      </c>
      <c r="C787">
        <v>0</v>
      </c>
      <c r="D787">
        <v>1</v>
      </c>
      <c r="E787">
        <v>2</v>
      </c>
    </row>
    <row r="788" spans="1:5" x14ac:dyDescent="0.4">
      <c r="A788" s="42" t="s">
        <v>4132</v>
      </c>
      <c r="B788">
        <v>1</v>
      </c>
      <c r="C788">
        <v>0</v>
      </c>
      <c r="D788">
        <v>1</v>
      </c>
      <c r="E788">
        <v>2</v>
      </c>
    </row>
    <row r="789" spans="1:5" x14ac:dyDescent="0.4">
      <c r="A789" s="42" t="s">
        <v>4121</v>
      </c>
      <c r="B789">
        <v>1</v>
      </c>
      <c r="C789">
        <v>0</v>
      </c>
      <c r="D789">
        <v>1</v>
      </c>
      <c r="E789">
        <v>2</v>
      </c>
    </row>
    <row r="790" spans="1:5" x14ac:dyDescent="0.4">
      <c r="A790" s="42" t="s">
        <v>4096</v>
      </c>
      <c r="B790">
        <v>1</v>
      </c>
      <c r="C790">
        <v>0</v>
      </c>
      <c r="D790">
        <v>1</v>
      </c>
      <c r="E790">
        <v>2</v>
      </c>
    </row>
    <row r="791" spans="1:5" x14ac:dyDescent="0.4">
      <c r="A791" s="42" t="s">
        <v>4080</v>
      </c>
      <c r="B791">
        <v>1</v>
      </c>
      <c r="C791">
        <v>0</v>
      </c>
      <c r="D791">
        <v>1</v>
      </c>
      <c r="E791">
        <v>2</v>
      </c>
    </row>
    <row r="792" spans="1:5" x14ac:dyDescent="0.4">
      <c r="A792" s="42" t="s">
        <v>4121</v>
      </c>
      <c r="B792">
        <v>1</v>
      </c>
      <c r="C792">
        <v>0</v>
      </c>
      <c r="D792">
        <v>1</v>
      </c>
      <c r="E792">
        <v>2</v>
      </c>
    </row>
    <row r="793" spans="1:5" x14ac:dyDescent="0.4">
      <c r="A793" s="42" t="s">
        <v>4121</v>
      </c>
      <c r="B793">
        <v>1</v>
      </c>
      <c r="C793">
        <v>0</v>
      </c>
      <c r="D793">
        <v>1</v>
      </c>
      <c r="E793">
        <v>2</v>
      </c>
    </row>
    <row r="794" spans="1:5" x14ac:dyDescent="0.4">
      <c r="A794" s="42" t="s">
        <v>4110</v>
      </c>
      <c r="B794">
        <v>1</v>
      </c>
      <c r="C794">
        <v>0</v>
      </c>
      <c r="D794">
        <v>1</v>
      </c>
      <c r="E794">
        <v>2</v>
      </c>
    </row>
    <row r="795" spans="1:5" x14ac:dyDescent="0.4">
      <c r="A795" s="19" t="s">
        <v>4019</v>
      </c>
      <c r="B795">
        <v>0</v>
      </c>
      <c r="C795">
        <v>0</v>
      </c>
      <c r="D795">
        <v>1</v>
      </c>
      <c r="E795">
        <v>2</v>
      </c>
    </row>
    <row r="796" spans="1:5" x14ac:dyDescent="0.4">
      <c r="A796" s="42" t="s">
        <v>4080</v>
      </c>
      <c r="B796">
        <v>1</v>
      </c>
      <c r="C796">
        <v>1</v>
      </c>
      <c r="D796">
        <v>1</v>
      </c>
      <c r="E796">
        <v>2</v>
      </c>
    </row>
    <row r="797" spans="1:5" x14ac:dyDescent="0.4">
      <c r="A797" s="42" t="s">
        <v>4121</v>
      </c>
      <c r="B797">
        <v>1</v>
      </c>
      <c r="C797">
        <v>1</v>
      </c>
      <c r="D797">
        <v>1</v>
      </c>
      <c r="E797">
        <v>2</v>
      </c>
    </row>
    <row r="798" spans="1:5" x14ac:dyDescent="0.4">
      <c r="A798" s="19" t="s">
        <v>4085</v>
      </c>
      <c r="B798">
        <v>1</v>
      </c>
      <c r="C798">
        <v>0</v>
      </c>
      <c r="D798">
        <v>1</v>
      </c>
      <c r="E798">
        <v>2</v>
      </c>
    </row>
    <row r="799" spans="1:5" x14ac:dyDescent="0.4">
      <c r="A799" s="19" t="s">
        <v>4078</v>
      </c>
      <c r="B799">
        <v>0</v>
      </c>
      <c r="C799">
        <v>0</v>
      </c>
      <c r="D799">
        <v>1</v>
      </c>
      <c r="E799">
        <v>2</v>
      </c>
    </row>
    <row r="800" spans="1:5" x14ac:dyDescent="0.4">
      <c r="A800" s="19" t="s">
        <v>4078</v>
      </c>
      <c r="B800">
        <v>0</v>
      </c>
      <c r="C800">
        <v>0</v>
      </c>
      <c r="D800">
        <v>1</v>
      </c>
      <c r="E800">
        <v>2</v>
      </c>
    </row>
    <row r="801" spans="1:5" x14ac:dyDescent="0.4">
      <c r="A801" s="19" t="s">
        <v>4078</v>
      </c>
      <c r="B801">
        <v>0</v>
      </c>
      <c r="C801">
        <v>0</v>
      </c>
      <c r="D801">
        <v>1</v>
      </c>
      <c r="E801">
        <v>2</v>
      </c>
    </row>
    <row r="802" spans="1:5" x14ac:dyDescent="0.4">
      <c r="A802" s="19" t="s">
        <v>4078</v>
      </c>
      <c r="B802">
        <v>0</v>
      </c>
      <c r="C802">
        <v>0</v>
      </c>
      <c r="D802">
        <v>1</v>
      </c>
      <c r="E802">
        <v>2</v>
      </c>
    </row>
    <row r="803" spans="1:5" x14ac:dyDescent="0.4">
      <c r="A803" s="19" t="s">
        <v>4078</v>
      </c>
      <c r="B803">
        <v>0</v>
      </c>
      <c r="C803">
        <v>0</v>
      </c>
      <c r="D803">
        <v>1</v>
      </c>
      <c r="E803">
        <v>2</v>
      </c>
    </row>
    <row r="804" spans="1:5" x14ac:dyDescent="0.4">
      <c r="A804" s="19" t="s">
        <v>4078</v>
      </c>
      <c r="B804">
        <v>0</v>
      </c>
      <c r="C804">
        <v>0</v>
      </c>
      <c r="D804">
        <v>1</v>
      </c>
      <c r="E804">
        <v>2</v>
      </c>
    </row>
    <row r="805" spans="1:5" x14ac:dyDescent="0.4">
      <c r="A805" s="19" t="s">
        <v>4078</v>
      </c>
      <c r="B805">
        <v>0</v>
      </c>
      <c r="C805">
        <v>0</v>
      </c>
      <c r="D805">
        <v>1</v>
      </c>
      <c r="E805">
        <v>2</v>
      </c>
    </row>
    <row r="806" spans="1:5" x14ac:dyDescent="0.4">
      <c r="A806" s="19" t="s">
        <v>4078</v>
      </c>
      <c r="B806">
        <v>0</v>
      </c>
      <c r="C806">
        <v>0</v>
      </c>
      <c r="D806">
        <v>1</v>
      </c>
      <c r="E806">
        <v>2</v>
      </c>
    </row>
    <row r="807" spans="1:5" x14ac:dyDescent="0.4">
      <c r="A807" s="19" t="s">
        <v>4078</v>
      </c>
      <c r="B807">
        <v>0</v>
      </c>
      <c r="C807">
        <v>0</v>
      </c>
      <c r="D807">
        <v>1</v>
      </c>
      <c r="E807">
        <v>2</v>
      </c>
    </row>
    <row r="808" spans="1:5" x14ac:dyDescent="0.4">
      <c r="A808" s="19" t="s">
        <v>4078</v>
      </c>
      <c r="B808">
        <v>0</v>
      </c>
      <c r="C808">
        <v>0</v>
      </c>
      <c r="D808">
        <v>1</v>
      </c>
      <c r="E808">
        <v>2</v>
      </c>
    </row>
    <row r="809" spans="1:5" x14ac:dyDescent="0.4">
      <c r="A809" s="19" t="s">
        <v>4078</v>
      </c>
      <c r="B809">
        <v>0</v>
      </c>
      <c r="C809">
        <v>0</v>
      </c>
      <c r="D809">
        <v>1</v>
      </c>
      <c r="E809">
        <v>2</v>
      </c>
    </row>
    <row r="810" spans="1:5" x14ac:dyDescent="0.4">
      <c r="A810" s="19" t="s">
        <v>4078</v>
      </c>
      <c r="B810">
        <v>0</v>
      </c>
      <c r="C810">
        <v>0</v>
      </c>
      <c r="D810">
        <v>1</v>
      </c>
      <c r="E810">
        <v>2</v>
      </c>
    </row>
    <row r="811" spans="1:5" x14ac:dyDescent="0.4">
      <c r="A811" s="19" t="s">
        <v>4078</v>
      </c>
      <c r="B811">
        <v>0</v>
      </c>
      <c r="C811">
        <v>0</v>
      </c>
      <c r="D811">
        <v>1</v>
      </c>
      <c r="E811">
        <v>2</v>
      </c>
    </row>
    <row r="812" spans="1:5" x14ac:dyDescent="0.4">
      <c r="A812" s="19" t="s">
        <v>4078</v>
      </c>
      <c r="B812">
        <v>0</v>
      </c>
      <c r="C812">
        <v>0</v>
      </c>
      <c r="D812">
        <v>1</v>
      </c>
      <c r="E812">
        <v>2</v>
      </c>
    </row>
    <row r="813" spans="1:5" x14ac:dyDescent="0.4">
      <c r="A813" s="19" t="s">
        <v>4078</v>
      </c>
      <c r="B813">
        <v>0</v>
      </c>
      <c r="C813">
        <v>0</v>
      </c>
      <c r="D813">
        <v>1</v>
      </c>
      <c r="E813">
        <v>2</v>
      </c>
    </row>
    <row r="814" spans="1:5" x14ac:dyDescent="0.4">
      <c r="A814" s="19" t="s">
        <v>4078</v>
      </c>
      <c r="B814">
        <v>0</v>
      </c>
      <c r="C814">
        <v>0</v>
      </c>
      <c r="D814">
        <v>1</v>
      </c>
      <c r="E814">
        <v>2</v>
      </c>
    </row>
    <row r="815" spans="1:5" x14ac:dyDescent="0.4">
      <c r="A815" s="19" t="s">
        <v>4078</v>
      </c>
      <c r="B815">
        <v>0</v>
      </c>
      <c r="C815">
        <v>0</v>
      </c>
      <c r="D815">
        <v>1</v>
      </c>
      <c r="E815">
        <v>2</v>
      </c>
    </row>
    <row r="816" spans="1:5" x14ac:dyDescent="0.4">
      <c r="A816" s="19" t="s">
        <v>4078</v>
      </c>
      <c r="B816">
        <v>0</v>
      </c>
      <c r="C816">
        <v>0</v>
      </c>
      <c r="D816">
        <v>1</v>
      </c>
      <c r="E816">
        <v>2</v>
      </c>
    </row>
    <row r="817" spans="1:5" x14ac:dyDescent="0.4">
      <c r="A817" s="19" t="s">
        <v>4078</v>
      </c>
      <c r="B817">
        <v>0</v>
      </c>
      <c r="C817">
        <v>0</v>
      </c>
      <c r="D817">
        <v>1</v>
      </c>
      <c r="E817">
        <v>2</v>
      </c>
    </row>
    <row r="818" spans="1:5" x14ac:dyDescent="0.4">
      <c r="A818" s="19" t="s">
        <v>4078</v>
      </c>
      <c r="B818">
        <v>0</v>
      </c>
      <c r="C818">
        <v>0</v>
      </c>
      <c r="D818">
        <v>1</v>
      </c>
      <c r="E818">
        <v>2</v>
      </c>
    </row>
    <row r="819" spans="1:5" x14ac:dyDescent="0.4">
      <c r="A819" s="19" t="s">
        <v>4078</v>
      </c>
      <c r="B819">
        <v>0</v>
      </c>
      <c r="C819">
        <v>0</v>
      </c>
      <c r="D819">
        <v>1</v>
      </c>
      <c r="E819">
        <v>2</v>
      </c>
    </row>
    <row r="820" spans="1:5" x14ac:dyDescent="0.4">
      <c r="A820" s="19" t="s">
        <v>4078</v>
      </c>
      <c r="B820">
        <v>0</v>
      </c>
      <c r="C820">
        <v>0</v>
      </c>
      <c r="D820">
        <v>1</v>
      </c>
      <c r="E820">
        <v>2</v>
      </c>
    </row>
    <row r="821" spans="1:5" x14ac:dyDescent="0.4">
      <c r="A821" s="19" t="s">
        <v>4078</v>
      </c>
      <c r="B821">
        <v>0</v>
      </c>
      <c r="C821">
        <v>0</v>
      </c>
      <c r="D821">
        <v>1</v>
      </c>
      <c r="E821">
        <v>2</v>
      </c>
    </row>
    <row r="822" spans="1:5" x14ac:dyDescent="0.4">
      <c r="A822" s="19" t="s">
        <v>4078</v>
      </c>
      <c r="B822">
        <v>0</v>
      </c>
      <c r="C822">
        <v>0</v>
      </c>
      <c r="D822">
        <v>1</v>
      </c>
      <c r="E822">
        <v>2</v>
      </c>
    </row>
    <row r="823" spans="1:5" x14ac:dyDescent="0.4">
      <c r="A823" s="19" t="s">
        <v>3981</v>
      </c>
      <c r="B823">
        <v>1</v>
      </c>
      <c r="C823">
        <v>0</v>
      </c>
      <c r="D823">
        <v>0</v>
      </c>
      <c r="E823">
        <v>2</v>
      </c>
    </row>
    <row r="824" spans="1:5" x14ac:dyDescent="0.4">
      <c r="A824" s="42" t="s">
        <v>3942</v>
      </c>
      <c r="B824">
        <v>1</v>
      </c>
      <c r="C824">
        <v>0</v>
      </c>
      <c r="D824">
        <v>1</v>
      </c>
      <c r="E824">
        <v>2</v>
      </c>
    </row>
    <row r="825" spans="1:5" x14ac:dyDescent="0.4">
      <c r="A825" s="42" t="s">
        <v>3985</v>
      </c>
      <c r="B825">
        <v>1</v>
      </c>
      <c r="C825">
        <v>0</v>
      </c>
      <c r="D825">
        <v>1</v>
      </c>
      <c r="E825">
        <v>2</v>
      </c>
    </row>
    <row r="826" spans="1:5" x14ac:dyDescent="0.4">
      <c r="A826" s="19" t="s">
        <v>4078</v>
      </c>
      <c r="B826">
        <v>0</v>
      </c>
      <c r="C826">
        <v>0</v>
      </c>
      <c r="D826">
        <v>1</v>
      </c>
      <c r="E826">
        <v>2</v>
      </c>
    </row>
    <row r="827" spans="1:5" x14ac:dyDescent="0.4">
      <c r="A827" s="42" t="s">
        <v>3948</v>
      </c>
      <c r="B827">
        <v>1</v>
      </c>
      <c r="C827">
        <v>0</v>
      </c>
      <c r="D827">
        <v>1</v>
      </c>
      <c r="E827">
        <v>2</v>
      </c>
    </row>
    <row r="828" spans="1:5" x14ac:dyDescent="0.4">
      <c r="A828" s="42" t="s">
        <v>4133</v>
      </c>
      <c r="B828">
        <v>1</v>
      </c>
      <c r="C828">
        <v>0</v>
      </c>
      <c r="D828">
        <v>1</v>
      </c>
      <c r="E828">
        <v>2</v>
      </c>
    </row>
    <row r="829" spans="1:5" x14ac:dyDescent="0.4">
      <c r="A829" s="19" t="s">
        <v>4134</v>
      </c>
      <c r="B829">
        <v>1</v>
      </c>
      <c r="C829">
        <v>0</v>
      </c>
      <c r="D829">
        <v>1</v>
      </c>
      <c r="E829">
        <v>2</v>
      </c>
    </row>
    <row r="830" spans="1:5" x14ac:dyDescent="0.4">
      <c r="A830" s="42" t="s">
        <v>4135</v>
      </c>
      <c r="B830">
        <v>1</v>
      </c>
      <c r="C830">
        <v>0</v>
      </c>
      <c r="D830">
        <v>1</v>
      </c>
      <c r="E830">
        <v>2</v>
      </c>
    </row>
    <row r="831" spans="1:5" x14ac:dyDescent="0.4">
      <c r="A831" s="42" t="s">
        <v>4136</v>
      </c>
      <c r="B831">
        <v>1</v>
      </c>
      <c r="C831">
        <v>0</v>
      </c>
      <c r="D831">
        <v>1</v>
      </c>
      <c r="E831">
        <v>2</v>
      </c>
    </row>
    <row r="832" spans="1:5" x14ac:dyDescent="0.4">
      <c r="A832" s="42" t="s">
        <v>4011</v>
      </c>
      <c r="B832">
        <v>1</v>
      </c>
      <c r="C832">
        <v>0</v>
      </c>
      <c r="D832">
        <v>1</v>
      </c>
      <c r="E832">
        <v>2</v>
      </c>
    </row>
    <row r="833" spans="1:5" x14ac:dyDescent="0.4">
      <c r="A833" s="42" t="s">
        <v>4107</v>
      </c>
      <c r="B833">
        <v>1</v>
      </c>
      <c r="C833">
        <v>0</v>
      </c>
      <c r="D833">
        <v>1</v>
      </c>
      <c r="E833">
        <v>2</v>
      </c>
    </row>
    <row r="834" spans="1:5" x14ac:dyDescent="0.4">
      <c r="A834" s="42" t="s">
        <v>4137</v>
      </c>
      <c r="B834">
        <v>1</v>
      </c>
      <c r="C834">
        <v>0</v>
      </c>
      <c r="D834">
        <v>1</v>
      </c>
      <c r="E834">
        <v>2</v>
      </c>
    </row>
    <row r="835" spans="1:5" x14ac:dyDescent="0.4">
      <c r="A835" s="42" t="s">
        <v>4138</v>
      </c>
      <c r="B835">
        <v>1</v>
      </c>
      <c r="C835">
        <v>0</v>
      </c>
      <c r="D835">
        <v>1</v>
      </c>
      <c r="E835">
        <v>2</v>
      </c>
    </row>
    <row r="836" spans="1:5" x14ac:dyDescent="0.4">
      <c r="A836" s="19" t="s">
        <v>4077</v>
      </c>
      <c r="B836">
        <v>1</v>
      </c>
      <c r="C836">
        <v>0</v>
      </c>
      <c r="D836">
        <v>1</v>
      </c>
      <c r="E836">
        <v>2</v>
      </c>
    </row>
    <row r="837" spans="1:5" x14ac:dyDescent="0.4">
      <c r="A837" s="19" t="s">
        <v>4086</v>
      </c>
      <c r="B837">
        <v>1</v>
      </c>
      <c r="C837">
        <v>0</v>
      </c>
      <c r="D837">
        <v>1</v>
      </c>
      <c r="E837">
        <v>2</v>
      </c>
    </row>
    <row r="838" spans="1:5" x14ac:dyDescent="0.4">
      <c r="A838" s="42" t="s">
        <v>4112</v>
      </c>
      <c r="B838">
        <v>1</v>
      </c>
      <c r="C838">
        <v>0</v>
      </c>
      <c r="D838">
        <v>1</v>
      </c>
      <c r="E838">
        <v>2</v>
      </c>
    </row>
    <row r="839" spans="1:5" x14ac:dyDescent="0.4">
      <c r="A839" s="42" t="s">
        <v>4083</v>
      </c>
      <c r="B839">
        <v>1</v>
      </c>
      <c r="C839">
        <v>0</v>
      </c>
      <c r="D839">
        <v>1</v>
      </c>
      <c r="E839">
        <v>2</v>
      </c>
    </row>
    <row r="840" spans="1:5" x14ac:dyDescent="0.4">
      <c r="A840" s="42" t="s">
        <v>3945</v>
      </c>
      <c r="B840">
        <v>1</v>
      </c>
      <c r="C840">
        <v>0</v>
      </c>
      <c r="D840">
        <v>1</v>
      </c>
      <c r="E840">
        <v>2</v>
      </c>
    </row>
    <row r="841" spans="1:5" x14ac:dyDescent="0.4">
      <c r="A841" s="42" t="s">
        <v>4083</v>
      </c>
      <c r="B841">
        <v>1</v>
      </c>
      <c r="C841">
        <v>0</v>
      </c>
      <c r="D841">
        <v>1</v>
      </c>
      <c r="E841">
        <v>2</v>
      </c>
    </row>
    <row r="842" spans="1:5" x14ac:dyDescent="0.4">
      <c r="A842" s="19" t="s">
        <v>4118</v>
      </c>
      <c r="B842">
        <v>1</v>
      </c>
      <c r="C842">
        <v>0</v>
      </c>
      <c r="D842">
        <v>1</v>
      </c>
      <c r="E842">
        <v>2</v>
      </c>
    </row>
    <row r="843" spans="1:5" x14ac:dyDescent="0.4">
      <c r="A843" s="19" t="s">
        <v>4139</v>
      </c>
      <c r="B843">
        <v>1</v>
      </c>
      <c r="C843">
        <v>0</v>
      </c>
      <c r="D843">
        <v>1</v>
      </c>
      <c r="E843">
        <v>2</v>
      </c>
    </row>
    <row r="844" spans="1:5" x14ac:dyDescent="0.4">
      <c r="A844" s="43" t="s">
        <v>4125</v>
      </c>
      <c r="B844">
        <v>1</v>
      </c>
      <c r="C844">
        <v>0</v>
      </c>
      <c r="D844">
        <v>1</v>
      </c>
      <c r="E844">
        <v>2</v>
      </c>
    </row>
    <row r="845" spans="1:5" x14ac:dyDescent="0.4">
      <c r="A845" s="19" t="s">
        <v>4139</v>
      </c>
      <c r="B845">
        <v>1</v>
      </c>
      <c r="C845">
        <v>0</v>
      </c>
      <c r="D845">
        <v>1</v>
      </c>
      <c r="E845">
        <v>2</v>
      </c>
    </row>
    <row r="846" spans="1:5" x14ac:dyDescent="0.4">
      <c r="A846" s="19" t="s">
        <v>4140</v>
      </c>
      <c r="B846">
        <v>1</v>
      </c>
      <c r="C846">
        <v>0</v>
      </c>
      <c r="D846">
        <v>1</v>
      </c>
      <c r="E846">
        <v>2</v>
      </c>
    </row>
    <row r="847" spans="1:5" x14ac:dyDescent="0.4">
      <c r="A847" s="19" t="s">
        <v>4139</v>
      </c>
      <c r="B847">
        <v>1</v>
      </c>
      <c r="C847">
        <v>0</v>
      </c>
      <c r="D847">
        <v>1</v>
      </c>
      <c r="E847">
        <v>2</v>
      </c>
    </row>
    <row r="848" spans="1:5" x14ac:dyDescent="0.4">
      <c r="A848" s="19" t="s">
        <v>4080</v>
      </c>
      <c r="B848">
        <v>1</v>
      </c>
      <c r="C848">
        <v>0</v>
      </c>
      <c r="D848">
        <v>1</v>
      </c>
      <c r="E848">
        <v>2</v>
      </c>
    </row>
    <row r="849" spans="1:5" x14ac:dyDescent="0.4">
      <c r="A849" s="42" t="s">
        <v>4097</v>
      </c>
      <c r="B849">
        <v>1</v>
      </c>
      <c r="C849">
        <v>0</v>
      </c>
      <c r="D849">
        <v>1</v>
      </c>
      <c r="E849">
        <v>2</v>
      </c>
    </row>
    <row r="850" spans="1:5" x14ac:dyDescent="0.4">
      <c r="A850" s="42" t="s">
        <v>4141</v>
      </c>
      <c r="B850">
        <v>1</v>
      </c>
      <c r="C850">
        <v>0</v>
      </c>
      <c r="D850">
        <v>1</v>
      </c>
      <c r="E850">
        <v>2</v>
      </c>
    </row>
    <row r="851" spans="1:5" x14ac:dyDescent="0.4">
      <c r="A851" s="19" t="s">
        <v>4085</v>
      </c>
      <c r="B851">
        <v>1</v>
      </c>
      <c r="C851">
        <v>0</v>
      </c>
      <c r="D851">
        <v>1</v>
      </c>
      <c r="E851">
        <v>2</v>
      </c>
    </row>
    <row r="852" spans="1:5" x14ac:dyDescent="0.4">
      <c r="A852" s="19" t="s">
        <v>4109</v>
      </c>
      <c r="B852">
        <v>1</v>
      </c>
      <c r="C852">
        <v>0</v>
      </c>
      <c r="D852">
        <v>1</v>
      </c>
      <c r="E852">
        <v>2</v>
      </c>
    </row>
    <row r="853" spans="1:5" x14ac:dyDescent="0.4">
      <c r="A853" s="19" t="s">
        <v>4078</v>
      </c>
      <c r="B853">
        <v>0</v>
      </c>
      <c r="C853">
        <v>0</v>
      </c>
      <c r="D853">
        <v>1</v>
      </c>
      <c r="E853">
        <v>2</v>
      </c>
    </row>
    <row r="854" spans="1:5" x14ac:dyDescent="0.4">
      <c r="A854" s="19" t="s">
        <v>4118</v>
      </c>
      <c r="B854">
        <v>1</v>
      </c>
      <c r="C854">
        <v>0</v>
      </c>
      <c r="D854">
        <v>1</v>
      </c>
      <c r="E854">
        <v>2</v>
      </c>
    </row>
    <row r="855" spans="1:5" x14ac:dyDescent="0.4">
      <c r="A855" s="19" t="s">
        <v>4118</v>
      </c>
      <c r="B855">
        <v>1</v>
      </c>
      <c r="C855">
        <v>0</v>
      </c>
      <c r="D855">
        <v>1</v>
      </c>
      <c r="E855">
        <v>2</v>
      </c>
    </row>
    <row r="856" spans="1:5" x14ac:dyDescent="0.4">
      <c r="A856" s="42" t="s">
        <v>4022</v>
      </c>
      <c r="B856">
        <v>1</v>
      </c>
      <c r="C856">
        <v>0</v>
      </c>
      <c r="D856">
        <v>1</v>
      </c>
      <c r="E856">
        <v>2</v>
      </c>
    </row>
    <row r="857" spans="1:5" x14ac:dyDescent="0.4">
      <c r="A857" s="42" t="s">
        <v>3948</v>
      </c>
      <c r="B857">
        <v>1</v>
      </c>
      <c r="C857">
        <v>0</v>
      </c>
      <c r="D857">
        <v>1</v>
      </c>
      <c r="E857">
        <v>2</v>
      </c>
    </row>
    <row r="858" spans="1:5" x14ac:dyDescent="0.4">
      <c r="A858" s="19" t="s">
        <v>4078</v>
      </c>
      <c r="B858">
        <v>1</v>
      </c>
      <c r="C858">
        <v>0</v>
      </c>
      <c r="D858">
        <v>1</v>
      </c>
      <c r="E858">
        <v>2</v>
      </c>
    </row>
    <row r="859" spans="1:5" x14ac:dyDescent="0.4">
      <c r="A859" s="19" t="s">
        <v>4090</v>
      </c>
      <c r="B859">
        <v>1</v>
      </c>
      <c r="C859">
        <v>0</v>
      </c>
      <c r="D859">
        <v>1</v>
      </c>
      <c r="E859">
        <v>2</v>
      </c>
    </row>
    <row r="860" spans="1:5" x14ac:dyDescent="0.4">
      <c r="A860" s="19" t="s">
        <v>4096</v>
      </c>
      <c r="B860">
        <v>1</v>
      </c>
      <c r="C860">
        <v>0</v>
      </c>
      <c r="D860">
        <v>1</v>
      </c>
      <c r="E860">
        <v>2</v>
      </c>
    </row>
    <row r="861" spans="1:5" x14ac:dyDescent="0.4">
      <c r="A861" s="19" t="s">
        <v>3985</v>
      </c>
      <c r="B861">
        <v>1</v>
      </c>
      <c r="C861">
        <v>0</v>
      </c>
      <c r="D861">
        <v>1</v>
      </c>
      <c r="E861">
        <v>2</v>
      </c>
    </row>
    <row r="862" spans="1:5" x14ac:dyDescent="0.4">
      <c r="A862" s="19" t="s">
        <v>4075</v>
      </c>
      <c r="B862">
        <v>1</v>
      </c>
      <c r="C862">
        <v>0</v>
      </c>
      <c r="D862">
        <v>1</v>
      </c>
      <c r="E862">
        <v>2</v>
      </c>
    </row>
    <row r="863" spans="1:5" x14ac:dyDescent="0.4">
      <c r="A863" s="42" t="s">
        <v>4109</v>
      </c>
      <c r="B863">
        <v>1</v>
      </c>
      <c r="C863">
        <v>0</v>
      </c>
      <c r="D863">
        <v>1</v>
      </c>
      <c r="E863">
        <v>2</v>
      </c>
    </row>
    <row r="864" spans="1:5" x14ac:dyDescent="0.4">
      <c r="A864" s="42" t="s">
        <v>4094</v>
      </c>
      <c r="B864">
        <v>1</v>
      </c>
      <c r="C864">
        <v>0</v>
      </c>
      <c r="D864">
        <v>1</v>
      </c>
      <c r="E864">
        <v>2</v>
      </c>
    </row>
    <row r="865" spans="1:5" x14ac:dyDescent="0.4">
      <c r="A865" s="19" t="s">
        <v>3945</v>
      </c>
      <c r="B865">
        <v>1</v>
      </c>
      <c r="C865">
        <v>0</v>
      </c>
      <c r="D865">
        <v>1</v>
      </c>
      <c r="E865">
        <v>2</v>
      </c>
    </row>
    <row r="866" spans="1:5" x14ac:dyDescent="0.4">
      <c r="A866" s="42" t="s">
        <v>4012</v>
      </c>
      <c r="B866">
        <v>1</v>
      </c>
      <c r="C866">
        <v>0</v>
      </c>
      <c r="D866">
        <v>1</v>
      </c>
      <c r="E866">
        <v>2</v>
      </c>
    </row>
    <row r="867" spans="1:5" x14ac:dyDescent="0.4">
      <c r="A867" s="42" t="s">
        <v>4118</v>
      </c>
      <c r="B867">
        <v>1</v>
      </c>
      <c r="C867">
        <v>0</v>
      </c>
      <c r="D867">
        <v>1</v>
      </c>
      <c r="E867">
        <v>2</v>
      </c>
    </row>
    <row r="868" spans="1:5" x14ac:dyDescent="0.4">
      <c r="A868" s="19" t="s">
        <v>3940</v>
      </c>
      <c r="B868">
        <v>0</v>
      </c>
      <c r="C868">
        <v>0</v>
      </c>
      <c r="D868">
        <v>1</v>
      </c>
      <c r="E868">
        <v>2</v>
      </c>
    </row>
    <row r="869" spans="1:5" x14ac:dyDescent="0.4">
      <c r="A869" s="19" t="s">
        <v>4111</v>
      </c>
      <c r="B869">
        <v>1</v>
      </c>
      <c r="C869">
        <v>0</v>
      </c>
      <c r="D869">
        <v>1</v>
      </c>
      <c r="E869">
        <v>2</v>
      </c>
    </row>
    <row r="870" spans="1:5" x14ac:dyDescent="0.4">
      <c r="A870" s="19" t="s">
        <v>4142</v>
      </c>
      <c r="B870">
        <v>1</v>
      </c>
      <c r="C870">
        <v>0</v>
      </c>
      <c r="D870">
        <v>1</v>
      </c>
      <c r="E870">
        <v>2</v>
      </c>
    </row>
    <row r="871" spans="1:5" x14ac:dyDescent="0.4">
      <c r="A871" s="19" t="s">
        <v>4080</v>
      </c>
      <c r="B871">
        <v>1</v>
      </c>
      <c r="C871">
        <v>0</v>
      </c>
      <c r="D871">
        <v>1</v>
      </c>
      <c r="E871">
        <v>2</v>
      </c>
    </row>
    <row r="872" spans="1:5" x14ac:dyDescent="0.4">
      <c r="A872" s="19" t="s">
        <v>3977</v>
      </c>
      <c r="B872">
        <v>0</v>
      </c>
      <c r="C872">
        <v>0</v>
      </c>
      <c r="D872">
        <v>1</v>
      </c>
      <c r="E872">
        <v>2</v>
      </c>
    </row>
    <row r="873" spans="1:5" x14ac:dyDescent="0.4">
      <c r="A873" s="42" t="s">
        <v>3932</v>
      </c>
      <c r="B873">
        <v>1</v>
      </c>
      <c r="C873">
        <v>0</v>
      </c>
      <c r="D873">
        <v>1</v>
      </c>
      <c r="E873">
        <v>2</v>
      </c>
    </row>
    <row r="874" spans="1:5" x14ac:dyDescent="0.4">
      <c r="A874" s="42" t="s">
        <v>3941</v>
      </c>
      <c r="B874">
        <v>1</v>
      </c>
      <c r="C874">
        <v>0</v>
      </c>
      <c r="D874">
        <v>1</v>
      </c>
      <c r="E874">
        <v>2</v>
      </c>
    </row>
    <row r="875" spans="1:5" x14ac:dyDescent="0.4">
      <c r="A875" s="19" t="s">
        <v>4078</v>
      </c>
      <c r="B875">
        <v>0</v>
      </c>
      <c r="C875">
        <v>0</v>
      </c>
      <c r="D875">
        <v>1</v>
      </c>
      <c r="E875">
        <v>2</v>
      </c>
    </row>
    <row r="876" spans="1:5" x14ac:dyDescent="0.4">
      <c r="A876" s="42" t="s">
        <v>4143</v>
      </c>
      <c r="B876">
        <v>1</v>
      </c>
      <c r="C876">
        <v>0</v>
      </c>
      <c r="D876">
        <v>1</v>
      </c>
      <c r="E876">
        <v>2</v>
      </c>
    </row>
    <row r="877" spans="1:5" x14ac:dyDescent="0.4">
      <c r="A877" s="19" t="s">
        <v>4144</v>
      </c>
      <c r="B877">
        <v>1</v>
      </c>
      <c r="C877">
        <v>0</v>
      </c>
      <c r="D877">
        <v>1</v>
      </c>
      <c r="E877">
        <v>2</v>
      </c>
    </row>
    <row r="878" spans="1:5" x14ac:dyDescent="0.4">
      <c r="A878" s="42" t="s">
        <v>3938</v>
      </c>
      <c r="B878">
        <v>0</v>
      </c>
      <c r="C878">
        <v>0</v>
      </c>
      <c r="D878">
        <v>1</v>
      </c>
      <c r="E878">
        <v>2</v>
      </c>
    </row>
    <row r="879" spans="1:5" x14ac:dyDescent="0.4">
      <c r="A879" s="42" t="s">
        <v>3981</v>
      </c>
      <c r="B879">
        <v>0</v>
      </c>
      <c r="C879">
        <v>0</v>
      </c>
      <c r="D879">
        <v>1</v>
      </c>
      <c r="E879">
        <v>2</v>
      </c>
    </row>
    <row r="880" spans="1:5" x14ac:dyDescent="0.4">
      <c r="A880" s="42" t="s">
        <v>3952</v>
      </c>
      <c r="B880">
        <v>1</v>
      </c>
      <c r="C880">
        <v>0</v>
      </c>
      <c r="D880">
        <v>1</v>
      </c>
      <c r="E880">
        <v>2</v>
      </c>
    </row>
    <row r="881" spans="1:5" x14ac:dyDescent="0.4">
      <c r="A881" s="42" t="s">
        <v>4078</v>
      </c>
      <c r="B881">
        <v>1</v>
      </c>
      <c r="C881">
        <v>0</v>
      </c>
      <c r="D881">
        <v>1</v>
      </c>
      <c r="E881">
        <v>2</v>
      </c>
    </row>
    <row r="882" spans="1:5" x14ac:dyDescent="0.4">
      <c r="A882" s="42" t="s">
        <v>3952</v>
      </c>
      <c r="B882">
        <v>1</v>
      </c>
      <c r="C882">
        <v>0</v>
      </c>
      <c r="D882">
        <v>1</v>
      </c>
      <c r="E882">
        <v>2</v>
      </c>
    </row>
    <row r="883" spans="1:5" x14ac:dyDescent="0.4">
      <c r="A883" s="42" t="s">
        <v>4078</v>
      </c>
      <c r="B883">
        <v>1</v>
      </c>
      <c r="C883">
        <v>0</v>
      </c>
      <c r="D883">
        <v>1</v>
      </c>
      <c r="E883">
        <v>2</v>
      </c>
    </row>
    <row r="884" spans="1:5" x14ac:dyDescent="0.4">
      <c r="A884" s="42" t="s">
        <v>3952</v>
      </c>
      <c r="B884">
        <v>1</v>
      </c>
      <c r="C884">
        <v>0</v>
      </c>
      <c r="D884">
        <v>1</v>
      </c>
      <c r="E884">
        <v>2</v>
      </c>
    </row>
    <row r="885" spans="1:5" x14ac:dyDescent="0.4">
      <c r="A885" s="42" t="s">
        <v>4078</v>
      </c>
      <c r="B885">
        <v>1</v>
      </c>
      <c r="C885">
        <v>0</v>
      </c>
      <c r="D885">
        <v>1</v>
      </c>
      <c r="E885">
        <v>2</v>
      </c>
    </row>
    <row r="886" spans="1:5" x14ac:dyDescent="0.4">
      <c r="A886" s="19" t="s">
        <v>4077</v>
      </c>
      <c r="B886">
        <v>1</v>
      </c>
      <c r="C886">
        <v>0</v>
      </c>
      <c r="D886">
        <v>1</v>
      </c>
      <c r="E886">
        <v>2</v>
      </c>
    </row>
    <row r="887" spans="1:5" x14ac:dyDescent="0.4">
      <c r="A887" s="19" t="s">
        <v>4145</v>
      </c>
      <c r="B887">
        <v>0</v>
      </c>
      <c r="C887">
        <v>0</v>
      </c>
      <c r="D887">
        <v>1</v>
      </c>
      <c r="E887">
        <v>2</v>
      </c>
    </row>
    <row r="888" spans="1:5" x14ac:dyDescent="0.4">
      <c r="A888" s="19" t="s">
        <v>3942</v>
      </c>
      <c r="B888">
        <v>0</v>
      </c>
      <c r="C888">
        <v>0</v>
      </c>
      <c r="D888">
        <v>1</v>
      </c>
      <c r="E888">
        <v>2</v>
      </c>
    </row>
    <row r="889" spans="1:5" x14ac:dyDescent="0.4">
      <c r="A889" s="42" t="s">
        <v>4084</v>
      </c>
      <c r="B889">
        <v>1</v>
      </c>
      <c r="C889">
        <v>0</v>
      </c>
      <c r="D889">
        <v>1</v>
      </c>
      <c r="E889">
        <v>2</v>
      </c>
    </row>
    <row r="890" spans="1:5" x14ac:dyDescent="0.4">
      <c r="A890" s="19" t="s">
        <v>4100</v>
      </c>
      <c r="B890">
        <v>1</v>
      </c>
      <c r="C890">
        <v>0</v>
      </c>
      <c r="D890">
        <v>1</v>
      </c>
      <c r="E890">
        <v>2</v>
      </c>
    </row>
    <row r="891" spans="1:5" x14ac:dyDescent="0.4">
      <c r="A891" s="42" t="s">
        <v>4146</v>
      </c>
      <c r="B891">
        <v>1</v>
      </c>
      <c r="C891">
        <v>0</v>
      </c>
      <c r="D891">
        <v>1</v>
      </c>
      <c r="E891">
        <v>2</v>
      </c>
    </row>
    <row r="892" spans="1:5" x14ac:dyDescent="0.4">
      <c r="A892" s="42" t="s">
        <v>4083</v>
      </c>
      <c r="B892">
        <v>1</v>
      </c>
      <c r="C892">
        <v>0</v>
      </c>
      <c r="D892">
        <v>1</v>
      </c>
      <c r="E892">
        <v>2</v>
      </c>
    </row>
    <row r="893" spans="1:5" x14ac:dyDescent="0.4">
      <c r="A893" s="42" t="s">
        <v>3938</v>
      </c>
      <c r="B893">
        <v>1</v>
      </c>
      <c r="C893">
        <v>0</v>
      </c>
      <c r="D893">
        <v>1</v>
      </c>
      <c r="E893">
        <v>2</v>
      </c>
    </row>
    <row r="894" spans="1:5" x14ac:dyDescent="0.4">
      <c r="A894" s="42" t="s">
        <v>3981</v>
      </c>
      <c r="B894">
        <v>1</v>
      </c>
      <c r="C894">
        <v>0</v>
      </c>
      <c r="D894">
        <v>1</v>
      </c>
      <c r="E894">
        <v>2</v>
      </c>
    </row>
    <row r="895" spans="1:5" x14ac:dyDescent="0.4">
      <c r="A895" s="42" t="s">
        <v>4089</v>
      </c>
      <c r="B895">
        <v>1</v>
      </c>
      <c r="C895">
        <v>0</v>
      </c>
      <c r="D895">
        <v>1</v>
      </c>
      <c r="E895">
        <v>2</v>
      </c>
    </row>
    <row r="896" spans="1:5" x14ac:dyDescent="0.4">
      <c r="A896" s="42" t="s">
        <v>3939</v>
      </c>
      <c r="B896">
        <v>1</v>
      </c>
      <c r="C896">
        <v>0</v>
      </c>
      <c r="D896">
        <v>1</v>
      </c>
      <c r="E896">
        <v>2</v>
      </c>
    </row>
    <row r="897" spans="1:5" x14ac:dyDescent="0.4">
      <c r="A897" s="42" t="s">
        <v>4089</v>
      </c>
      <c r="B897">
        <v>1</v>
      </c>
      <c r="C897">
        <v>0</v>
      </c>
      <c r="D897">
        <v>1</v>
      </c>
      <c r="E897">
        <v>2</v>
      </c>
    </row>
    <row r="898" spans="1:5" x14ac:dyDescent="0.4">
      <c r="A898" s="42" t="s">
        <v>4080</v>
      </c>
      <c r="B898">
        <v>1</v>
      </c>
      <c r="C898">
        <v>0</v>
      </c>
      <c r="D898">
        <v>1</v>
      </c>
      <c r="E898">
        <v>2</v>
      </c>
    </row>
    <row r="899" spans="1:5" x14ac:dyDescent="0.4">
      <c r="A899" s="42" t="s">
        <v>4089</v>
      </c>
      <c r="B899">
        <v>1</v>
      </c>
      <c r="C899">
        <v>0</v>
      </c>
      <c r="D899">
        <v>1</v>
      </c>
      <c r="E899">
        <v>2</v>
      </c>
    </row>
    <row r="900" spans="1:5" x14ac:dyDescent="0.4">
      <c r="A900" s="42" t="s">
        <v>4080</v>
      </c>
      <c r="B900">
        <v>1</v>
      </c>
      <c r="C900">
        <v>0</v>
      </c>
      <c r="D900">
        <v>1</v>
      </c>
      <c r="E900">
        <v>2</v>
      </c>
    </row>
    <row r="901" spans="1:5" x14ac:dyDescent="0.4">
      <c r="A901" s="42" t="s">
        <v>4089</v>
      </c>
      <c r="B901">
        <v>1</v>
      </c>
      <c r="C901">
        <v>0</v>
      </c>
      <c r="D901">
        <v>1</v>
      </c>
      <c r="E901">
        <v>2</v>
      </c>
    </row>
    <row r="902" spans="1:5" x14ac:dyDescent="0.4">
      <c r="A902" s="42" t="s">
        <v>4125</v>
      </c>
      <c r="B902">
        <v>1</v>
      </c>
      <c r="C902">
        <v>0</v>
      </c>
      <c r="D902">
        <v>1</v>
      </c>
      <c r="E902">
        <v>2</v>
      </c>
    </row>
    <row r="903" spans="1:5" x14ac:dyDescent="0.4">
      <c r="A903" s="42" t="s">
        <v>4089</v>
      </c>
      <c r="B903">
        <v>1</v>
      </c>
      <c r="C903">
        <v>0</v>
      </c>
      <c r="D903">
        <v>1</v>
      </c>
      <c r="E903">
        <v>2</v>
      </c>
    </row>
    <row r="904" spans="1:5" x14ac:dyDescent="0.4">
      <c r="A904" s="42" t="s">
        <v>3939</v>
      </c>
      <c r="B904">
        <v>1</v>
      </c>
      <c r="C904">
        <v>0</v>
      </c>
      <c r="D904">
        <v>1</v>
      </c>
      <c r="E904">
        <v>2</v>
      </c>
    </row>
    <row r="905" spans="1:5" x14ac:dyDescent="0.4">
      <c r="A905" s="19" t="s">
        <v>4093</v>
      </c>
      <c r="B905">
        <v>0</v>
      </c>
      <c r="C905">
        <v>0</v>
      </c>
      <c r="D905">
        <v>1</v>
      </c>
      <c r="E905">
        <v>2</v>
      </c>
    </row>
    <row r="906" spans="1:5" x14ac:dyDescent="0.4">
      <c r="A906" s="42" t="s">
        <v>4093</v>
      </c>
      <c r="B906">
        <v>0</v>
      </c>
      <c r="C906">
        <v>0</v>
      </c>
      <c r="D906">
        <v>1</v>
      </c>
      <c r="E906">
        <v>2</v>
      </c>
    </row>
    <row r="907" spans="1:5" x14ac:dyDescent="0.4">
      <c r="A907" s="42" t="s">
        <v>4115</v>
      </c>
      <c r="B907">
        <v>0</v>
      </c>
      <c r="C907">
        <v>0</v>
      </c>
      <c r="D907">
        <v>1</v>
      </c>
      <c r="E907">
        <v>2</v>
      </c>
    </row>
    <row r="908" spans="1:5" x14ac:dyDescent="0.4">
      <c r="A908" s="42" t="s">
        <v>4112</v>
      </c>
      <c r="B908">
        <v>0</v>
      </c>
      <c r="C908">
        <v>0</v>
      </c>
      <c r="D908">
        <v>1</v>
      </c>
      <c r="E908">
        <v>2</v>
      </c>
    </row>
    <row r="909" spans="1:5" x14ac:dyDescent="0.4">
      <c r="A909" s="42" t="s">
        <v>3945</v>
      </c>
      <c r="B909">
        <v>0</v>
      </c>
      <c r="C909">
        <v>0</v>
      </c>
      <c r="D909">
        <v>1</v>
      </c>
      <c r="E909">
        <v>2</v>
      </c>
    </row>
    <row r="910" spans="1:5" x14ac:dyDescent="0.4">
      <c r="A910" s="19" t="s">
        <v>4081</v>
      </c>
      <c r="B910">
        <v>0</v>
      </c>
      <c r="C910">
        <v>0</v>
      </c>
      <c r="D910">
        <v>1</v>
      </c>
      <c r="E910">
        <v>2</v>
      </c>
    </row>
    <row r="911" spans="1:5" x14ac:dyDescent="0.4">
      <c r="A911" s="42" t="s">
        <v>3945</v>
      </c>
      <c r="B911">
        <v>1</v>
      </c>
      <c r="C911">
        <v>0</v>
      </c>
      <c r="D911">
        <v>1</v>
      </c>
      <c r="E911">
        <v>2</v>
      </c>
    </row>
    <row r="912" spans="1:5" x14ac:dyDescent="0.4">
      <c r="A912" s="42" t="s">
        <v>4078</v>
      </c>
      <c r="B912">
        <v>1</v>
      </c>
      <c r="C912">
        <v>0</v>
      </c>
      <c r="D912">
        <v>1</v>
      </c>
      <c r="E912">
        <v>2</v>
      </c>
    </row>
    <row r="913" spans="1:5" x14ac:dyDescent="0.4">
      <c r="A913" s="19" t="s">
        <v>3945</v>
      </c>
      <c r="B913">
        <v>1</v>
      </c>
      <c r="C913">
        <v>0</v>
      </c>
      <c r="D913">
        <v>1</v>
      </c>
      <c r="E913">
        <v>2</v>
      </c>
    </row>
    <row r="914" spans="1:5" x14ac:dyDescent="0.4">
      <c r="A914" s="19" t="s">
        <v>4078</v>
      </c>
      <c r="B914">
        <v>1</v>
      </c>
      <c r="C914">
        <v>0</v>
      </c>
      <c r="D914">
        <v>1</v>
      </c>
      <c r="E914">
        <v>2</v>
      </c>
    </row>
    <row r="915" spans="1:5" x14ac:dyDescent="0.4">
      <c r="A915" s="19" t="s">
        <v>3952</v>
      </c>
      <c r="B915">
        <v>1</v>
      </c>
      <c r="C915">
        <v>0</v>
      </c>
      <c r="D915">
        <v>1</v>
      </c>
      <c r="E915">
        <v>2</v>
      </c>
    </row>
    <row r="916" spans="1:5" x14ac:dyDescent="0.4">
      <c r="A916" s="19" t="s">
        <v>4078</v>
      </c>
      <c r="B916">
        <v>0</v>
      </c>
      <c r="C916">
        <v>0</v>
      </c>
      <c r="D916">
        <v>1</v>
      </c>
      <c r="E916">
        <v>2</v>
      </c>
    </row>
    <row r="917" spans="1:5" x14ac:dyDescent="0.4">
      <c r="A917" s="19" t="s">
        <v>3945</v>
      </c>
      <c r="B917">
        <v>1</v>
      </c>
      <c r="C917">
        <v>0</v>
      </c>
      <c r="D917">
        <v>1</v>
      </c>
      <c r="E917">
        <v>2</v>
      </c>
    </row>
    <row r="918" spans="1:5" x14ac:dyDescent="0.4">
      <c r="A918" s="19" t="s">
        <v>3932</v>
      </c>
      <c r="B918">
        <v>1</v>
      </c>
      <c r="C918">
        <v>0</v>
      </c>
      <c r="D918">
        <v>1</v>
      </c>
      <c r="E918">
        <v>2</v>
      </c>
    </row>
    <row r="919" spans="1:5" x14ac:dyDescent="0.4">
      <c r="A919" s="19" t="s">
        <v>3945</v>
      </c>
      <c r="B919">
        <v>1</v>
      </c>
      <c r="C919">
        <v>0</v>
      </c>
      <c r="D919">
        <v>1</v>
      </c>
      <c r="E919">
        <v>2</v>
      </c>
    </row>
    <row r="920" spans="1:5" x14ac:dyDescent="0.4">
      <c r="A920" s="19" t="s">
        <v>4097</v>
      </c>
      <c r="B920">
        <v>0</v>
      </c>
      <c r="C920">
        <v>0</v>
      </c>
      <c r="D920">
        <v>1</v>
      </c>
      <c r="E920">
        <v>2</v>
      </c>
    </row>
    <row r="921" spans="1:5" x14ac:dyDescent="0.4">
      <c r="A921" s="19" t="s">
        <v>4097</v>
      </c>
      <c r="B921">
        <v>1</v>
      </c>
      <c r="C921">
        <v>0</v>
      </c>
      <c r="D921">
        <v>1</v>
      </c>
      <c r="E921">
        <v>2</v>
      </c>
    </row>
    <row r="922" spans="1:5" x14ac:dyDescent="0.4">
      <c r="A922" s="19" t="s">
        <v>4097</v>
      </c>
      <c r="B922">
        <v>1</v>
      </c>
      <c r="C922">
        <v>0</v>
      </c>
      <c r="D922">
        <v>1</v>
      </c>
      <c r="E922">
        <v>2</v>
      </c>
    </row>
    <row r="923" spans="1:5" x14ac:dyDescent="0.4">
      <c r="A923" s="19" t="s">
        <v>4097</v>
      </c>
      <c r="B923">
        <v>1</v>
      </c>
      <c r="C923">
        <v>0</v>
      </c>
      <c r="D923">
        <v>1</v>
      </c>
      <c r="E923">
        <v>2</v>
      </c>
    </row>
    <row r="924" spans="1:5" x14ac:dyDescent="0.4">
      <c r="A924" s="19" t="s">
        <v>3932</v>
      </c>
      <c r="B924">
        <v>1</v>
      </c>
      <c r="C924">
        <v>0</v>
      </c>
      <c r="D924">
        <v>1</v>
      </c>
      <c r="E924">
        <v>2</v>
      </c>
    </row>
    <row r="925" spans="1:5" x14ac:dyDescent="0.4">
      <c r="A925" s="19" t="s">
        <v>4078</v>
      </c>
      <c r="B925">
        <v>0</v>
      </c>
      <c r="C925">
        <v>0</v>
      </c>
      <c r="D925">
        <v>1</v>
      </c>
      <c r="E925">
        <v>2</v>
      </c>
    </row>
    <row r="926" spans="1:5" x14ac:dyDescent="0.4">
      <c r="A926" s="19" t="s">
        <v>3932</v>
      </c>
      <c r="B926">
        <v>1</v>
      </c>
      <c r="C926">
        <v>0</v>
      </c>
      <c r="D926">
        <v>1</v>
      </c>
      <c r="E926">
        <v>2</v>
      </c>
    </row>
    <row r="927" spans="1:5" x14ac:dyDescent="0.4">
      <c r="A927" s="19" t="s">
        <v>3932</v>
      </c>
      <c r="B927">
        <v>1</v>
      </c>
      <c r="C927">
        <v>0</v>
      </c>
      <c r="D927">
        <v>1</v>
      </c>
      <c r="E927">
        <v>2</v>
      </c>
    </row>
    <row r="928" spans="1:5" x14ac:dyDescent="0.4">
      <c r="A928" s="19" t="s">
        <v>4085</v>
      </c>
      <c r="B928">
        <v>1</v>
      </c>
      <c r="C928">
        <v>0</v>
      </c>
      <c r="D928">
        <v>1</v>
      </c>
      <c r="E928">
        <v>2</v>
      </c>
    </row>
    <row r="929" spans="1:5" x14ac:dyDescent="0.4">
      <c r="A929" s="42" t="s">
        <v>4111</v>
      </c>
      <c r="B929">
        <v>0</v>
      </c>
      <c r="C929">
        <v>0</v>
      </c>
      <c r="D929">
        <v>1</v>
      </c>
      <c r="E929">
        <v>2</v>
      </c>
    </row>
    <row r="930" spans="1:5" x14ac:dyDescent="0.4">
      <c r="A930" s="42" t="s">
        <v>4118</v>
      </c>
      <c r="B930">
        <v>0</v>
      </c>
      <c r="C930">
        <v>0</v>
      </c>
      <c r="D930">
        <v>1</v>
      </c>
      <c r="E930">
        <v>2</v>
      </c>
    </row>
    <row r="931" spans="1:5" x14ac:dyDescent="0.4">
      <c r="A931" s="19" t="s">
        <v>4085</v>
      </c>
      <c r="B931">
        <v>1</v>
      </c>
      <c r="C931">
        <v>0</v>
      </c>
      <c r="D931">
        <v>1</v>
      </c>
      <c r="E931">
        <v>2</v>
      </c>
    </row>
    <row r="932" spans="1:5" x14ac:dyDescent="0.4">
      <c r="A932" s="42" t="s">
        <v>4086</v>
      </c>
      <c r="B932">
        <v>1</v>
      </c>
      <c r="C932">
        <v>0</v>
      </c>
      <c r="D932">
        <v>1</v>
      </c>
      <c r="E932">
        <v>2</v>
      </c>
    </row>
    <row r="933" spans="1:5" x14ac:dyDescent="0.4">
      <c r="A933" s="42" t="s">
        <v>4120</v>
      </c>
      <c r="B933">
        <v>1</v>
      </c>
      <c r="C933">
        <v>0</v>
      </c>
      <c r="D933">
        <v>1</v>
      </c>
      <c r="E933">
        <v>2</v>
      </c>
    </row>
    <row r="934" spans="1:5" x14ac:dyDescent="0.4">
      <c r="A934" s="19" t="s">
        <v>4078</v>
      </c>
      <c r="B934">
        <v>0</v>
      </c>
      <c r="C934">
        <v>0</v>
      </c>
      <c r="D934">
        <v>1</v>
      </c>
      <c r="E934">
        <v>2</v>
      </c>
    </row>
    <row r="935" spans="1:5" x14ac:dyDescent="0.4">
      <c r="A935" s="19" t="s">
        <v>4089</v>
      </c>
      <c r="B935">
        <v>1</v>
      </c>
      <c r="C935">
        <v>0</v>
      </c>
      <c r="D935">
        <v>1</v>
      </c>
      <c r="E935">
        <v>2</v>
      </c>
    </row>
    <row r="936" spans="1:5" x14ac:dyDescent="0.4">
      <c r="A936" s="19" t="s">
        <v>4086</v>
      </c>
      <c r="B936">
        <v>1</v>
      </c>
      <c r="C936">
        <v>0</v>
      </c>
      <c r="D936">
        <v>1</v>
      </c>
      <c r="E936">
        <v>2</v>
      </c>
    </row>
    <row r="937" spans="1:5" x14ac:dyDescent="0.4">
      <c r="A937" s="19" t="s">
        <v>4078</v>
      </c>
      <c r="B937">
        <v>0</v>
      </c>
      <c r="C937">
        <v>0</v>
      </c>
      <c r="D937">
        <v>1</v>
      </c>
      <c r="E937">
        <v>2</v>
      </c>
    </row>
    <row r="938" spans="1:5" x14ac:dyDescent="0.4">
      <c r="A938" s="19" t="s">
        <v>3932</v>
      </c>
      <c r="B938">
        <v>1</v>
      </c>
      <c r="C938">
        <v>0</v>
      </c>
      <c r="D938">
        <v>1</v>
      </c>
      <c r="E938">
        <v>2</v>
      </c>
    </row>
    <row r="939" spans="1:5" x14ac:dyDescent="0.4">
      <c r="A939" s="42" t="s">
        <v>3948</v>
      </c>
      <c r="B939">
        <v>1</v>
      </c>
      <c r="C939">
        <v>0</v>
      </c>
      <c r="D939">
        <v>1</v>
      </c>
      <c r="E939">
        <v>2</v>
      </c>
    </row>
    <row r="940" spans="1:5" x14ac:dyDescent="0.4">
      <c r="A940" s="42" t="s">
        <v>3950</v>
      </c>
      <c r="B940">
        <v>1</v>
      </c>
      <c r="C940">
        <v>0</v>
      </c>
      <c r="D940">
        <v>1</v>
      </c>
      <c r="E940">
        <v>2</v>
      </c>
    </row>
    <row r="941" spans="1:5" x14ac:dyDescent="0.4">
      <c r="A941" s="19" t="s">
        <v>3939</v>
      </c>
      <c r="B941">
        <v>1</v>
      </c>
      <c r="C941">
        <v>0</v>
      </c>
      <c r="D941">
        <v>1</v>
      </c>
      <c r="E941">
        <v>2</v>
      </c>
    </row>
    <row r="942" spans="1:5" x14ac:dyDescent="0.4">
      <c r="A942" s="19" t="s">
        <v>3932</v>
      </c>
      <c r="B942">
        <v>1</v>
      </c>
      <c r="C942">
        <v>0</v>
      </c>
      <c r="D942">
        <v>1</v>
      </c>
      <c r="E942">
        <v>2</v>
      </c>
    </row>
    <row r="943" spans="1:5" x14ac:dyDescent="0.4">
      <c r="A943" s="19" t="s">
        <v>4078</v>
      </c>
      <c r="B943">
        <v>1</v>
      </c>
      <c r="C943">
        <v>0</v>
      </c>
      <c r="D943">
        <v>1</v>
      </c>
      <c r="E943">
        <v>2</v>
      </c>
    </row>
    <row r="944" spans="1:5" x14ac:dyDescent="0.4">
      <c r="A944" s="19" t="s">
        <v>4078</v>
      </c>
      <c r="B944">
        <v>1</v>
      </c>
      <c r="C944">
        <v>0</v>
      </c>
      <c r="D944">
        <v>1</v>
      </c>
      <c r="E944">
        <v>2</v>
      </c>
    </row>
    <row r="945" spans="1:5" x14ac:dyDescent="0.4">
      <c r="A945" s="19" t="s">
        <v>3985</v>
      </c>
      <c r="B945">
        <v>1</v>
      </c>
      <c r="C945">
        <v>0</v>
      </c>
      <c r="D945">
        <v>0</v>
      </c>
      <c r="E945">
        <v>2</v>
      </c>
    </row>
    <row r="946" spans="1:5" x14ac:dyDescent="0.4">
      <c r="A946" s="42" t="s">
        <v>4151</v>
      </c>
      <c r="B946">
        <v>1</v>
      </c>
      <c r="C946">
        <v>0</v>
      </c>
      <c r="D946">
        <v>1</v>
      </c>
      <c r="E946">
        <v>2</v>
      </c>
    </row>
    <row r="947" spans="1:5" x14ac:dyDescent="0.4">
      <c r="A947" s="42" t="s">
        <v>4141</v>
      </c>
      <c r="B947">
        <v>1</v>
      </c>
      <c r="C947">
        <v>0</v>
      </c>
      <c r="D947">
        <v>1</v>
      </c>
      <c r="E947">
        <v>2</v>
      </c>
    </row>
    <row r="948" spans="1:5" x14ac:dyDescent="0.4">
      <c r="A948" s="19" t="s">
        <v>3981</v>
      </c>
      <c r="B948">
        <v>1</v>
      </c>
      <c r="C948">
        <v>0</v>
      </c>
      <c r="D948">
        <v>0</v>
      </c>
      <c r="E948">
        <v>2</v>
      </c>
    </row>
    <row r="949" spans="1:5" x14ac:dyDescent="0.4">
      <c r="A949" s="19" t="s">
        <v>3981</v>
      </c>
      <c r="B949">
        <v>1</v>
      </c>
      <c r="C949">
        <v>0</v>
      </c>
      <c r="D949">
        <v>0</v>
      </c>
      <c r="E949">
        <v>2</v>
      </c>
    </row>
    <row r="950" spans="1:5" x14ac:dyDescent="0.4">
      <c r="A950" s="19" t="s">
        <v>3932</v>
      </c>
      <c r="B950">
        <v>1</v>
      </c>
      <c r="C950">
        <v>0</v>
      </c>
      <c r="D950">
        <v>0</v>
      </c>
      <c r="E950">
        <v>2</v>
      </c>
    </row>
    <row r="951" spans="1:5" x14ac:dyDescent="0.4">
      <c r="A951" s="19" t="s">
        <v>3985</v>
      </c>
      <c r="B951">
        <v>1</v>
      </c>
      <c r="C951">
        <v>0</v>
      </c>
      <c r="D951">
        <v>0</v>
      </c>
      <c r="E951">
        <v>2</v>
      </c>
    </row>
    <row r="952" spans="1:5" x14ac:dyDescent="0.4">
      <c r="A952" s="19" t="s">
        <v>3985</v>
      </c>
      <c r="B952">
        <v>1</v>
      </c>
      <c r="C952">
        <v>0</v>
      </c>
      <c r="D952">
        <v>1</v>
      </c>
      <c r="E952">
        <v>2</v>
      </c>
    </row>
    <row r="953" spans="1:5" x14ac:dyDescent="0.4">
      <c r="A953" s="19" t="s">
        <v>3985</v>
      </c>
      <c r="B953">
        <v>1</v>
      </c>
      <c r="C953">
        <v>0</v>
      </c>
      <c r="D953">
        <v>0</v>
      </c>
      <c r="E953">
        <v>2</v>
      </c>
    </row>
    <row r="954" spans="1:5" x14ac:dyDescent="0.4">
      <c r="A954" s="19" t="s">
        <v>3985</v>
      </c>
      <c r="B954">
        <v>1</v>
      </c>
      <c r="C954">
        <v>0</v>
      </c>
      <c r="D954">
        <v>0</v>
      </c>
      <c r="E954">
        <v>2</v>
      </c>
    </row>
    <row r="955" spans="1:5" x14ac:dyDescent="0.4">
      <c r="A955" s="19" t="s">
        <v>3942</v>
      </c>
      <c r="B955">
        <v>1</v>
      </c>
      <c r="C955">
        <v>0</v>
      </c>
      <c r="D955">
        <v>1</v>
      </c>
      <c r="E955">
        <v>2</v>
      </c>
    </row>
    <row r="956" spans="1:5" x14ac:dyDescent="0.4">
      <c r="A956" s="19" t="s">
        <v>4137</v>
      </c>
      <c r="B956">
        <v>1</v>
      </c>
      <c r="C956">
        <v>0</v>
      </c>
      <c r="D956">
        <v>1</v>
      </c>
      <c r="E956">
        <v>2</v>
      </c>
    </row>
    <row r="957" spans="1:5" x14ac:dyDescent="0.4">
      <c r="A957" s="19" t="s">
        <v>4118</v>
      </c>
      <c r="B957">
        <v>1</v>
      </c>
      <c r="C957">
        <v>0</v>
      </c>
      <c r="D957">
        <v>1</v>
      </c>
      <c r="E957">
        <v>2</v>
      </c>
    </row>
    <row r="958" spans="1:5" x14ac:dyDescent="0.4">
      <c r="A958" s="19" t="s">
        <v>4109</v>
      </c>
      <c r="B958">
        <v>1</v>
      </c>
      <c r="C958">
        <v>0</v>
      </c>
      <c r="D958">
        <v>1</v>
      </c>
      <c r="E958">
        <v>2</v>
      </c>
    </row>
    <row r="959" spans="1:5" x14ac:dyDescent="0.4">
      <c r="A959" s="19" t="s">
        <v>3981</v>
      </c>
      <c r="B959">
        <v>1</v>
      </c>
      <c r="C959">
        <v>0</v>
      </c>
      <c r="D959">
        <v>1</v>
      </c>
      <c r="E959">
        <v>2</v>
      </c>
    </row>
    <row r="960" spans="1:5" x14ac:dyDescent="0.4">
      <c r="A960" s="19" t="s">
        <v>3939</v>
      </c>
      <c r="B960">
        <v>1</v>
      </c>
      <c r="C960">
        <v>0</v>
      </c>
      <c r="D960">
        <v>1</v>
      </c>
      <c r="E960">
        <v>2</v>
      </c>
    </row>
    <row r="961" spans="1:5" x14ac:dyDescent="0.4">
      <c r="A961" s="19" t="s">
        <v>4011</v>
      </c>
      <c r="B961">
        <v>1</v>
      </c>
      <c r="C961">
        <v>0</v>
      </c>
      <c r="D961">
        <v>1</v>
      </c>
      <c r="E961">
        <v>2</v>
      </c>
    </row>
    <row r="962" spans="1:5" x14ac:dyDescent="0.4">
      <c r="A962" s="19" t="s">
        <v>3932</v>
      </c>
      <c r="B962">
        <v>1</v>
      </c>
      <c r="C962">
        <v>0</v>
      </c>
      <c r="D962">
        <v>1</v>
      </c>
      <c r="E962">
        <v>2</v>
      </c>
    </row>
    <row r="963" spans="1:5" x14ac:dyDescent="0.4">
      <c r="A963" s="19" t="s">
        <v>4085</v>
      </c>
      <c r="B963">
        <v>1</v>
      </c>
      <c r="C963">
        <v>0</v>
      </c>
      <c r="D963">
        <v>1</v>
      </c>
      <c r="E963">
        <v>2</v>
      </c>
    </row>
    <row r="964" spans="1:5" x14ac:dyDescent="0.4">
      <c r="A964" s="19" t="s">
        <v>4132</v>
      </c>
      <c r="B964">
        <v>1</v>
      </c>
      <c r="C964">
        <v>0</v>
      </c>
      <c r="D964">
        <v>1</v>
      </c>
      <c r="E964">
        <v>2</v>
      </c>
    </row>
    <row r="965" spans="1:5" x14ac:dyDescent="0.4">
      <c r="A965" s="19" t="s">
        <v>4118</v>
      </c>
      <c r="B965">
        <v>1</v>
      </c>
      <c r="C965">
        <v>0</v>
      </c>
      <c r="D965">
        <v>1</v>
      </c>
      <c r="E965">
        <v>2</v>
      </c>
    </row>
    <row r="966" spans="1:5" x14ac:dyDescent="0.4">
      <c r="A966" s="42" t="s">
        <v>3980</v>
      </c>
      <c r="B966">
        <v>0</v>
      </c>
      <c r="C966">
        <v>0</v>
      </c>
      <c r="D966">
        <v>1</v>
      </c>
      <c r="E966">
        <v>2</v>
      </c>
    </row>
    <row r="967" spans="1:5" x14ac:dyDescent="0.4">
      <c r="A967" s="42" t="s">
        <v>4152</v>
      </c>
      <c r="B967">
        <v>0</v>
      </c>
      <c r="C967">
        <v>0</v>
      </c>
      <c r="D967">
        <v>1</v>
      </c>
      <c r="E967">
        <v>2</v>
      </c>
    </row>
    <row r="968" spans="1:5" x14ac:dyDescent="0.4">
      <c r="A968" s="19" t="s">
        <v>4019</v>
      </c>
      <c r="B968">
        <v>0</v>
      </c>
      <c r="C968">
        <v>0</v>
      </c>
      <c r="D968">
        <v>1</v>
      </c>
      <c r="E968">
        <v>2</v>
      </c>
    </row>
    <row r="969" spans="1:5" x14ac:dyDescent="0.4">
      <c r="A969" s="19" t="s">
        <v>4086</v>
      </c>
      <c r="B969">
        <v>1</v>
      </c>
      <c r="C969">
        <v>0</v>
      </c>
      <c r="D969">
        <v>1</v>
      </c>
      <c r="E969">
        <v>2</v>
      </c>
    </row>
    <row r="970" spans="1:5" x14ac:dyDescent="0.4">
      <c r="A970" s="19" t="s">
        <v>4086</v>
      </c>
      <c r="B970">
        <v>1</v>
      </c>
      <c r="C970">
        <v>0</v>
      </c>
      <c r="D970">
        <v>1</v>
      </c>
      <c r="E970">
        <v>2</v>
      </c>
    </row>
    <row r="971" spans="1:5" x14ac:dyDescent="0.4">
      <c r="A971" s="19" t="s">
        <v>4085</v>
      </c>
      <c r="B971">
        <v>1</v>
      </c>
      <c r="C971">
        <v>0</v>
      </c>
      <c r="D971">
        <v>1</v>
      </c>
      <c r="E971">
        <v>2</v>
      </c>
    </row>
    <row r="972" spans="1:5" x14ac:dyDescent="0.4">
      <c r="A972" s="42" t="s">
        <v>3942</v>
      </c>
      <c r="B972">
        <v>1</v>
      </c>
      <c r="C972">
        <v>0</v>
      </c>
      <c r="D972">
        <v>0</v>
      </c>
      <c r="E972">
        <v>2</v>
      </c>
    </row>
    <row r="973" spans="1:5" x14ac:dyDescent="0.4">
      <c r="A973" s="42" t="s">
        <v>3985</v>
      </c>
      <c r="B973">
        <v>1</v>
      </c>
      <c r="C973">
        <v>0</v>
      </c>
      <c r="D973">
        <v>0</v>
      </c>
      <c r="E973">
        <v>2</v>
      </c>
    </row>
    <row r="974" spans="1:5" x14ac:dyDescent="0.4">
      <c r="A974" s="42" t="s">
        <v>3981</v>
      </c>
      <c r="B974">
        <v>1</v>
      </c>
      <c r="C974">
        <v>0</v>
      </c>
      <c r="D974">
        <v>0</v>
      </c>
      <c r="E974">
        <v>2</v>
      </c>
    </row>
    <row r="975" spans="1:5" x14ac:dyDescent="0.4">
      <c r="A975" s="42" t="s">
        <v>3999</v>
      </c>
      <c r="B975">
        <v>1</v>
      </c>
      <c r="C975">
        <v>0</v>
      </c>
      <c r="D975">
        <v>0</v>
      </c>
      <c r="E975">
        <v>2</v>
      </c>
    </row>
    <row r="976" spans="1:5" x14ac:dyDescent="0.4">
      <c r="A976" s="42" t="s">
        <v>3942</v>
      </c>
      <c r="B976">
        <v>1</v>
      </c>
      <c r="C976">
        <v>0</v>
      </c>
      <c r="D976">
        <v>0</v>
      </c>
      <c r="E976">
        <v>2</v>
      </c>
    </row>
    <row r="977" spans="1:5" x14ac:dyDescent="0.4">
      <c r="A977" s="42" t="s">
        <v>3985</v>
      </c>
      <c r="B977">
        <v>1</v>
      </c>
      <c r="C977">
        <v>0</v>
      </c>
      <c r="D977">
        <v>0</v>
      </c>
      <c r="E977">
        <v>2</v>
      </c>
    </row>
    <row r="978" spans="1:5" x14ac:dyDescent="0.4">
      <c r="A978" s="42" t="s">
        <v>3981</v>
      </c>
      <c r="B978">
        <v>1</v>
      </c>
      <c r="C978">
        <v>0</v>
      </c>
      <c r="D978">
        <v>0</v>
      </c>
      <c r="E978">
        <v>2</v>
      </c>
    </row>
    <row r="979" spans="1:5" x14ac:dyDescent="0.4">
      <c r="A979" s="42" t="s">
        <v>3999</v>
      </c>
      <c r="B979">
        <v>1</v>
      </c>
      <c r="C979">
        <v>0</v>
      </c>
      <c r="D979">
        <v>0</v>
      </c>
      <c r="E979">
        <v>2</v>
      </c>
    </row>
    <row r="980" spans="1:5" x14ac:dyDescent="0.4">
      <c r="A980" s="42" t="s">
        <v>3942</v>
      </c>
      <c r="B980">
        <v>1</v>
      </c>
      <c r="C980">
        <v>0</v>
      </c>
      <c r="D980">
        <v>0</v>
      </c>
      <c r="E980">
        <v>2</v>
      </c>
    </row>
    <row r="981" spans="1:5" x14ac:dyDescent="0.4">
      <c r="A981" s="42" t="s">
        <v>3985</v>
      </c>
      <c r="B981">
        <v>1</v>
      </c>
      <c r="C981">
        <v>0</v>
      </c>
      <c r="D981">
        <v>0</v>
      </c>
      <c r="E981">
        <v>2</v>
      </c>
    </row>
    <row r="982" spans="1:5" x14ac:dyDescent="0.4">
      <c r="A982" s="42" t="s">
        <v>3981</v>
      </c>
      <c r="B982">
        <v>1</v>
      </c>
      <c r="C982">
        <v>0</v>
      </c>
      <c r="D982">
        <v>0</v>
      </c>
      <c r="E982">
        <v>2</v>
      </c>
    </row>
    <row r="983" spans="1:5" x14ac:dyDescent="0.4">
      <c r="A983" s="42" t="s">
        <v>3999</v>
      </c>
      <c r="B983">
        <v>1</v>
      </c>
      <c r="C983">
        <v>0</v>
      </c>
      <c r="D983">
        <v>0</v>
      </c>
      <c r="E983">
        <v>2</v>
      </c>
    </row>
    <row r="984" spans="1:5" x14ac:dyDescent="0.4">
      <c r="A984" s="19" t="s">
        <v>3948</v>
      </c>
      <c r="B984">
        <v>0</v>
      </c>
      <c r="C984">
        <v>0</v>
      </c>
      <c r="D984">
        <v>1</v>
      </c>
      <c r="E984">
        <v>2</v>
      </c>
    </row>
    <row r="985" spans="1:5" x14ac:dyDescent="0.4">
      <c r="A985" s="19" t="s">
        <v>4147</v>
      </c>
      <c r="B985">
        <v>1</v>
      </c>
      <c r="C985">
        <v>0</v>
      </c>
      <c r="D985">
        <v>1</v>
      </c>
      <c r="E985">
        <v>2</v>
      </c>
    </row>
    <row r="986" spans="1:5" x14ac:dyDescent="0.4">
      <c r="A986" s="19" t="s">
        <v>4086</v>
      </c>
      <c r="B986">
        <v>1</v>
      </c>
      <c r="C986">
        <v>0</v>
      </c>
      <c r="D986">
        <v>1</v>
      </c>
      <c r="E986">
        <v>2</v>
      </c>
    </row>
    <row r="987" spans="1:5" x14ac:dyDescent="0.4">
      <c r="A987" s="42" t="s">
        <v>4115</v>
      </c>
      <c r="B987">
        <v>1</v>
      </c>
      <c r="C987">
        <v>0</v>
      </c>
      <c r="D987">
        <v>0</v>
      </c>
      <c r="E987">
        <v>2</v>
      </c>
    </row>
    <row r="988" spans="1:5" x14ac:dyDescent="0.4">
      <c r="A988" s="42" t="s">
        <v>4153</v>
      </c>
      <c r="B988">
        <v>1</v>
      </c>
      <c r="C988">
        <v>0</v>
      </c>
      <c r="D988">
        <v>0</v>
      </c>
      <c r="E988">
        <v>2</v>
      </c>
    </row>
    <row r="989" spans="1:5" x14ac:dyDescent="0.4">
      <c r="A989" s="19" t="s">
        <v>3939</v>
      </c>
      <c r="B989">
        <v>1</v>
      </c>
      <c r="C989">
        <v>0</v>
      </c>
      <c r="D989">
        <v>0</v>
      </c>
      <c r="E989">
        <v>2</v>
      </c>
    </row>
    <row r="990" spans="1:5" x14ac:dyDescent="0.4">
      <c r="A990" s="19" t="s">
        <v>3932</v>
      </c>
      <c r="B990">
        <v>1</v>
      </c>
      <c r="C990">
        <v>0</v>
      </c>
      <c r="D990">
        <v>1</v>
      </c>
      <c r="E990">
        <v>2</v>
      </c>
    </row>
    <row r="991" spans="1:5" x14ac:dyDescent="0.4">
      <c r="A991" s="19" t="s">
        <v>3932</v>
      </c>
      <c r="B991">
        <v>1</v>
      </c>
      <c r="C991">
        <v>0</v>
      </c>
      <c r="D991">
        <v>1</v>
      </c>
      <c r="E991">
        <v>2</v>
      </c>
    </row>
    <row r="992" spans="1:5" x14ac:dyDescent="0.4">
      <c r="A992" s="19" t="s">
        <v>3932</v>
      </c>
      <c r="B992">
        <v>1</v>
      </c>
      <c r="C992">
        <v>1</v>
      </c>
      <c r="D992">
        <v>1</v>
      </c>
      <c r="E992">
        <v>2</v>
      </c>
    </row>
    <row r="993" spans="1:5" x14ac:dyDescent="0.4">
      <c r="A993" s="19" t="s">
        <v>4075</v>
      </c>
      <c r="B993">
        <v>1</v>
      </c>
      <c r="C993">
        <v>1</v>
      </c>
      <c r="D993">
        <v>1</v>
      </c>
      <c r="E993">
        <v>2</v>
      </c>
    </row>
    <row r="994" spans="1:5" x14ac:dyDescent="0.4">
      <c r="A994" s="19" t="s">
        <v>4086</v>
      </c>
      <c r="B994">
        <v>1</v>
      </c>
      <c r="C994">
        <v>1</v>
      </c>
      <c r="D994">
        <v>1</v>
      </c>
      <c r="E994">
        <v>2</v>
      </c>
    </row>
    <row r="995" spans="1:5" x14ac:dyDescent="0.4">
      <c r="A995" s="19" t="s">
        <v>4078</v>
      </c>
      <c r="B995">
        <v>0</v>
      </c>
      <c r="C995">
        <v>0</v>
      </c>
      <c r="D995">
        <v>1</v>
      </c>
      <c r="E995">
        <v>2</v>
      </c>
    </row>
    <row r="996" spans="1:5" x14ac:dyDescent="0.4">
      <c r="A996" s="19" t="s">
        <v>4078</v>
      </c>
      <c r="B996">
        <v>0</v>
      </c>
      <c r="C996">
        <v>0</v>
      </c>
      <c r="D996">
        <v>1</v>
      </c>
      <c r="E996">
        <v>2</v>
      </c>
    </row>
    <row r="997" spans="1:5" x14ac:dyDescent="0.4">
      <c r="A997" s="19" t="s">
        <v>4078</v>
      </c>
      <c r="B997">
        <v>0</v>
      </c>
      <c r="C997">
        <v>0</v>
      </c>
      <c r="D997">
        <v>1</v>
      </c>
      <c r="E997">
        <v>2</v>
      </c>
    </row>
    <row r="998" spans="1:5" x14ac:dyDescent="0.4">
      <c r="A998" s="19" t="s">
        <v>4019</v>
      </c>
      <c r="B998">
        <v>0</v>
      </c>
      <c r="C998">
        <v>0</v>
      </c>
      <c r="D998">
        <v>1</v>
      </c>
      <c r="E998">
        <v>2</v>
      </c>
    </row>
    <row r="999" spans="1:5" x14ac:dyDescent="0.4">
      <c r="A999" s="19" t="s">
        <v>4078</v>
      </c>
      <c r="B999">
        <v>0</v>
      </c>
      <c r="C999">
        <v>0</v>
      </c>
      <c r="D999">
        <v>1</v>
      </c>
      <c r="E999">
        <v>2</v>
      </c>
    </row>
    <row r="1000" spans="1:5" x14ac:dyDescent="0.4">
      <c r="A1000" s="19" t="s">
        <v>4019</v>
      </c>
      <c r="B1000">
        <v>0</v>
      </c>
      <c r="C1000">
        <v>0</v>
      </c>
      <c r="D1000">
        <v>1</v>
      </c>
      <c r="E1000">
        <v>2</v>
      </c>
    </row>
    <row r="1001" spans="1:5" x14ac:dyDescent="0.4">
      <c r="A1001" s="19" t="s">
        <v>4078</v>
      </c>
      <c r="B1001">
        <v>0</v>
      </c>
      <c r="C1001">
        <v>0</v>
      </c>
      <c r="D1001">
        <v>1</v>
      </c>
      <c r="E1001">
        <v>2</v>
      </c>
    </row>
    <row r="1002" spans="1:5" x14ac:dyDescent="0.4">
      <c r="A1002" s="19" t="s">
        <v>4078</v>
      </c>
      <c r="B1002">
        <v>0</v>
      </c>
      <c r="C1002">
        <v>0</v>
      </c>
      <c r="D1002">
        <v>1</v>
      </c>
      <c r="E1002">
        <v>2</v>
      </c>
    </row>
    <row r="1003" spans="1:5" x14ac:dyDescent="0.4">
      <c r="A1003" s="19" t="s">
        <v>4078</v>
      </c>
      <c r="B1003">
        <v>0</v>
      </c>
      <c r="C1003">
        <v>0</v>
      </c>
      <c r="D1003">
        <v>1</v>
      </c>
      <c r="E1003">
        <v>2</v>
      </c>
    </row>
    <row r="1004" spans="1:5" x14ac:dyDescent="0.4">
      <c r="A1004" s="19" t="s">
        <v>4019</v>
      </c>
      <c r="B1004">
        <v>0</v>
      </c>
      <c r="C1004">
        <v>0</v>
      </c>
      <c r="D1004">
        <v>1</v>
      </c>
      <c r="E1004">
        <v>2</v>
      </c>
    </row>
    <row r="1005" spans="1:5" x14ac:dyDescent="0.4">
      <c r="A1005" s="19" t="s">
        <v>4078</v>
      </c>
      <c r="B1005">
        <v>0</v>
      </c>
      <c r="C1005">
        <v>0</v>
      </c>
      <c r="D1005">
        <v>1</v>
      </c>
      <c r="E1005">
        <v>2</v>
      </c>
    </row>
    <row r="1006" spans="1:5" x14ac:dyDescent="0.4">
      <c r="A1006" s="19" t="s">
        <v>4078</v>
      </c>
      <c r="B1006">
        <v>0</v>
      </c>
      <c r="C1006">
        <v>0</v>
      </c>
      <c r="D1006">
        <v>1</v>
      </c>
      <c r="E1006">
        <v>2</v>
      </c>
    </row>
    <row r="1007" spans="1:5" x14ac:dyDescent="0.4">
      <c r="A1007" s="19" t="s">
        <v>4078</v>
      </c>
      <c r="B1007">
        <v>0</v>
      </c>
      <c r="C1007">
        <v>0</v>
      </c>
      <c r="D1007">
        <v>1</v>
      </c>
      <c r="E1007">
        <v>2</v>
      </c>
    </row>
    <row r="1008" spans="1:5" x14ac:dyDescent="0.4">
      <c r="A1008" s="19" t="s">
        <v>4083</v>
      </c>
      <c r="B1008">
        <v>0</v>
      </c>
      <c r="C1008">
        <v>0</v>
      </c>
      <c r="D1008">
        <v>1</v>
      </c>
      <c r="E1008">
        <v>2</v>
      </c>
    </row>
    <row r="1009" spans="1:5" x14ac:dyDescent="0.4">
      <c r="A1009" s="19" t="s">
        <v>4078</v>
      </c>
      <c r="B1009">
        <v>0</v>
      </c>
      <c r="C1009">
        <v>0</v>
      </c>
      <c r="D1009">
        <v>1</v>
      </c>
      <c r="E1009">
        <v>2</v>
      </c>
    </row>
    <row r="1010" spans="1:5" x14ac:dyDescent="0.4">
      <c r="A1010" s="19" t="s">
        <v>4078</v>
      </c>
      <c r="B1010">
        <v>0</v>
      </c>
      <c r="C1010">
        <v>0</v>
      </c>
      <c r="D1010">
        <v>1</v>
      </c>
      <c r="E1010">
        <v>2</v>
      </c>
    </row>
    <row r="1011" spans="1:5" x14ac:dyDescent="0.4">
      <c r="A1011" s="19" t="s">
        <v>3943</v>
      </c>
      <c r="B1011">
        <v>0</v>
      </c>
      <c r="C1011">
        <v>0</v>
      </c>
      <c r="D1011">
        <v>1</v>
      </c>
      <c r="E1011">
        <v>2</v>
      </c>
    </row>
    <row r="1012" spans="1:5" x14ac:dyDescent="0.4">
      <c r="A1012" s="19" t="s">
        <v>4078</v>
      </c>
      <c r="B1012">
        <v>0</v>
      </c>
      <c r="C1012">
        <v>0</v>
      </c>
      <c r="D1012">
        <v>1</v>
      </c>
      <c r="E1012">
        <v>2</v>
      </c>
    </row>
    <row r="1013" spans="1:5" x14ac:dyDescent="0.4">
      <c r="A1013" s="19" t="s">
        <v>3939</v>
      </c>
      <c r="B1013">
        <v>1</v>
      </c>
      <c r="C1013">
        <v>0</v>
      </c>
      <c r="D1013">
        <v>1</v>
      </c>
      <c r="E1013">
        <v>2</v>
      </c>
    </row>
    <row r="1014" spans="1:5" x14ac:dyDescent="0.4">
      <c r="A1014" s="19" t="s">
        <v>3939</v>
      </c>
      <c r="B1014">
        <v>1</v>
      </c>
      <c r="C1014">
        <v>0</v>
      </c>
      <c r="D1014">
        <v>1</v>
      </c>
      <c r="E1014">
        <v>2</v>
      </c>
    </row>
    <row r="1015" spans="1:5" x14ac:dyDescent="0.4">
      <c r="A1015" s="19" t="s">
        <v>3939</v>
      </c>
      <c r="B1015">
        <v>1</v>
      </c>
      <c r="C1015">
        <v>0</v>
      </c>
      <c r="D1015">
        <v>1</v>
      </c>
      <c r="E1015">
        <v>2</v>
      </c>
    </row>
    <row r="1016" spans="1:5" x14ac:dyDescent="0.4">
      <c r="A1016" s="19" t="s">
        <v>3981</v>
      </c>
      <c r="B1016">
        <v>1</v>
      </c>
      <c r="C1016">
        <v>0</v>
      </c>
      <c r="D1016">
        <v>1</v>
      </c>
      <c r="E1016">
        <v>2</v>
      </c>
    </row>
    <row r="1017" spans="1:5" x14ac:dyDescent="0.4">
      <c r="A1017" s="19" t="s">
        <v>3939</v>
      </c>
      <c r="B1017">
        <v>1</v>
      </c>
      <c r="C1017">
        <v>0</v>
      </c>
      <c r="D1017">
        <v>1</v>
      </c>
      <c r="E1017">
        <v>2</v>
      </c>
    </row>
    <row r="1018" spans="1:5" x14ac:dyDescent="0.4">
      <c r="A1018" s="19" t="s">
        <v>3939</v>
      </c>
      <c r="B1018">
        <v>1</v>
      </c>
      <c r="C1018">
        <v>0</v>
      </c>
      <c r="D1018">
        <v>1</v>
      </c>
      <c r="E1018">
        <v>2</v>
      </c>
    </row>
    <row r="1019" spans="1:5" x14ac:dyDescent="0.4">
      <c r="A1019" s="19" t="s">
        <v>3938</v>
      </c>
      <c r="B1019">
        <v>1</v>
      </c>
      <c r="C1019">
        <v>0</v>
      </c>
      <c r="D1019">
        <v>1</v>
      </c>
      <c r="E1019">
        <v>2</v>
      </c>
    </row>
    <row r="1020" spans="1:5" x14ac:dyDescent="0.4">
      <c r="A1020" s="19" t="s">
        <v>4083</v>
      </c>
      <c r="B1020">
        <v>1</v>
      </c>
      <c r="C1020">
        <v>0</v>
      </c>
      <c r="D1020">
        <v>1</v>
      </c>
      <c r="E1020">
        <v>2</v>
      </c>
    </row>
    <row r="1021" spans="1:5" x14ac:dyDescent="0.4">
      <c r="A1021" s="19" t="s">
        <v>4114</v>
      </c>
      <c r="B1021">
        <v>1</v>
      </c>
      <c r="C1021">
        <v>0</v>
      </c>
      <c r="D1021">
        <v>1</v>
      </c>
      <c r="E1021">
        <v>2</v>
      </c>
    </row>
    <row r="1022" spans="1:5" x14ac:dyDescent="0.4">
      <c r="A1022" s="19" t="s">
        <v>3932</v>
      </c>
      <c r="B1022">
        <v>1</v>
      </c>
      <c r="C1022">
        <v>0</v>
      </c>
      <c r="D1022">
        <v>1</v>
      </c>
      <c r="E1022">
        <v>2</v>
      </c>
    </row>
    <row r="1023" spans="1:5" x14ac:dyDescent="0.4">
      <c r="A1023" s="19" t="s">
        <v>3932</v>
      </c>
      <c r="B1023">
        <v>1</v>
      </c>
      <c r="C1023">
        <v>0</v>
      </c>
      <c r="D1023">
        <v>1</v>
      </c>
      <c r="E1023">
        <v>2</v>
      </c>
    </row>
    <row r="1024" spans="1:5" x14ac:dyDescent="0.4">
      <c r="A1024" s="19" t="s">
        <v>4004</v>
      </c>
      <c r="B1024">
        <v>0</v>
      </c>
      <c r="C1024">
        <v>0</v>
      </c>
      <c r="D1024">
        <v>1</v>
      </c>
      <c r="E1024">
        <v>2</v>
      </c>
    </row>
    <row r="1025" spans="1:5" x14ac:dyDescent="0.4">
      <c r="A1025" s="19" t="s">
        <v>4004</v>
      </c>
      <c r="B1025">
        <v>0</v>
      </c>
      <c r="C1025">
        <v>0</v>
      </c>
      <c r="D1025">
        <v>1</v>
      </c>
      <c r="E1025">
        <v>2</v>
      </c>
    </row>
    <row r="1026" spans="1:5" x14ac:dyDescent="0.4">
      <c r="A1026" s="19" t="s">
        <v>3977</v>
      </c>
      <c r="B1026">
        <v>1</v>
      </c>
      <c r="C1026">
        <v>0</v>
      </c>
      <c r="D1026">
        <v>1</v>
      </c>
      <c r="E1026">
        <v>2</v>
      </c>
    </row>
    <row r="1027" spans="1:5" x14ac:dyDescent="0.4">
      <c r="A1027" s="19" t="s">
        <v>3981</v>
      </c>
      <c r="B1027">
        <v>1</v>
      </c>
      <c r="C1027">
        <v>0</v>
      </c>
      <c r="D1027">
        <v>1</v>
      </c>
      <c r="E1027">
        <v>2</v>
      </c>
    </row>
    <row r="1028" spans="1:5" x14ac:dyDescent="0.4">
      <c r="A1028" s="19" t="s">
        <v>4085</v>
      </c>
      <c r="B1028">
        <v>1</v>
      </c>
      <c r="C1028">
        <v>0</v>
      </c>
      <c r="D1028">
        <v>1</v>
      </c>
      <c r="E1028">
        <v>2</v>
      </c>
    </row>
    <row r="1029" spans="1:5" x14ac:dyDescent="0.4">
      <c r="A1029" s="19" t="s">
        <v>3939</v>
      </c>
      <c r="B1029">
        <v>1</v>
      </c>
      <c r="C1029">
        <v>0</v>
      </c>
      <c r="D1029">
        <v>1</v>
      </c>
      <c r="E1029">
        <v>2</v>
      </c>
    </row>
    <row r="1030" spans="1:5" x14ac:dyDescent="0.4">
      <c r="A1030" s="19" t="s">
        <v>4085</v>
      </c>
      <c r="B1030">
        <v>1</v>
      </c>
      <c r="C1030">
        <v>0</v>
      </c>
      <c r="D1030">
        <v>1</v>
      </c>
      <c r="E1030">
        <v>2</v>
      </c>
    </row>
    <row r="1031" spans="1:5" x14ac:dyDescent="0.4">
      <c r="A1031" s="19" t="s">
        <v>3932</v>
      </c>
      <c r="B1031">
        <v>1</v>
      </c>
      <c r="C1031">
        <v>0</v>
      </c>
      <c r="D1031">
        <v>1</v>
      </c>
      <c r="E1031">
        <v>2</v>
      </c>
    </row>
    <row r="1032" spans="1:5" x14ac:dyDescent="0.4">
      <c r="A1032" s="19" t="s">
        <v>3939</v>
      </c>
      <c r="B1032">
        <v>1</v>
      </c>
      <c r="C1032">
        <v>0</v>
      </c>
      <c r="D1032">
        <v>1</v>
      </c>
      <c r="E1032">
        <v>2</v>
      </c>
    </row>
    <row r="1033" spans="1:5" x14ac:dyDescent="0.4">
      <c r="A1033" s="19" t="s">
        <v>3939</v>
      </c>
      <c r="B1033">
        <v>1</v>
      </c>
      <c r="C1033">
        <v>0</v>
      </c>
      <c r="D1033">
        <v>1</v>
      </c>
      <c r="E1033">
        <v>2</v>
      </c>
    </row>
    <row r="1034" spans="1:5" x14ac:dyDescent="0.4">
      <c r="A1034" s="19" t="s">
        <v>4078</v>
      </c>
      <c r="B1034">
        <v>1</v>
      </c>
      <c r="C1034">
        <v>0</v>
      </c>
      <c r="D1034">
        <v>1</v>
      </c>
      <c r="E1034">
        <v>2</v>
      </c>
    </row>
    <row r="1035" spans="1:5" x14ac:dyDescent="0.4">
      <c r="A1035" s="19" t="s">
        <v>3939</v>
      </c>
      <c r="B1035">
        <v>1</v>
      </c>
      <c r="C1035">
        <v>0</v>
      </c>
      <c r="D1035">
        <v>1</v>
      </c>
      <c r="E1035">
        <v>2</v>
      </c>
    </row>
    <row r="1036" spans="1:5" x14ac:dyDescent="0.4">
      <c r="A1036" s="19" t="s">
        <v>4085</v>
      </c>
      <c r="B1036">
        <v>1</v>
      </c>
      <c r="C1036">
        <v>0</v>
      </c>
      <c r="D1036">
        <v>1</v>
      </c>
      <c r="E1036">
        <v>2</v>
      </c>
    </row>
    <row r="1037" spans="1:5" x14ac:dyDescent="0.4">
      <c r="A1037" s="19" t="s">
        <v>4085</v>
      </c>
      <c r="B1037">
        <v>1</v>
      </c>
      <c r="C1037">
        <v>0</v>
      </c>
      <c r="D1037">
        <v>1</v>
      </c>
      <c r="E1037">
        <v>2</v>
      </c>
    </row>
    <row r="1038" spans="1:5" x14ac:dyDescent="0.4">
      <c r="A1038" s="19" t="s">
        <v>4085</v>
      </c>
      <c r="B1038">
        <v>1</v>
      </c>
      <c r="C1038">
        <v>0</v>
      </c>
      <c r="D1038">
        <v>1</v>
      </c>
      <c r="E1038">
        <v>2</v>
      </c>
    </row>
    <row r="1039" spans="1:5" x14ac:dyDescent="0.4">
      <c r="A1039" s="19" t="s">
        <v>3939</v>
      </c>
      <c r="B1039">
        <v>1</v>
      </c>
      <c r="C1039">
        <v>0</v>
      </c>
      <c r="D1039">
        <v>1</v>
      </c>
      <c r="E1039">
        <v>2</v>
      </c>
    </row>
    <row r="1040" spans="1:5" x14ac:dyDescent="0.4">
      <c r="A1040" s="19" t="s">
        <v>4013</v>
      </c>
      <c r="B1040">
        <v>1</v>
      </c>
      <c r="C1040">
        <v>0</v>
      </c>
      <c r="D1040">
        <v>1</v>
      </c>
      <c r="E1040">
        <v>2</v>
      </c>
    </row>
    <row r="1041" spans="1:5" x14ac:dyDescent="0.4">
      <c r="A1041" s="19" t="s">
        <v>3933</v>
      </c>
      <c r="B1041">
        <v>1</v>
      </c>
      <c r="C1041">
        <v>0</v>
      </c>
      <c r="D1041">
        <v>1</v>
      </c>
      <c r="E1041">
        <v>2</v>
      </c>
    </row>
    <row r="1042" spans="1:5" x14ac:dyDescent="0.4">
      <c r="A1042" s="19" t="s">
        <v>4013</v>
      </c>
      <c r="B1042">
        <v>1</v>
      </c>
      <c r="C1042">
        <v>0</v>
      </c>
      <c r="D1042">
        <v>1</v>
      </c>
      <c r="E1042">
        <v>2</v>
      </c>
    </row>
    <row r="1043" spans="1:5" x14ac:dyDescent="0.4">
      <c r="A1043" s="19" t="s">
        <v>3939</v>
      </c>
      <c r="B1043">
        <v>1</v>
      </c>
      <c r="C1043">
        <v>0</v>
      </c>
      <c r="D1043">
        <v>1</v>
      </c>
      <c r="E1043">
        <v>2</v>
      </c>
    </row>
    <row r="1044" spans="1:5" x14ac:dyDescent="0.4">
      <c r="A1044" s="19" t="s">
        <v>3938</v>
      </c>
      <c r="B1044">
        <v>1</v>
      </c>
      <c r="C1044">
        <v>0</v>
      </c>
      <c r="D1044">
        <v>1</v>
      </c>
      <c r="E1044">
        <v>2</v>
      </c>
    </row>
    <row r="1045" spans="1:5" x14ac:dyDescent="0.4">
      <c r="A1045" s="19" t="s">
        <v>4078</v>
      </c>
      <c r="B1045">
        <v>1</v>
      </c>
      <c r="C1045">
        <v>0</v>
      </c>
      <c r="D1045">
        <v>1</v>
      </c>
      <c r="E1045">
        <v>2</v>
      </c>
    </row>
    <row r="1046" spans="1:5" x14ac:dyDescent="0.4">
      <c r="A1046" s="19" t="s">
        <v>4085</v>
      </c>
      <c r="B1046">
        <v>1</v>
      </c>
      <c r="C1046">
        <v>0</v>
      </c>
      <c r="D1046">
        <v>1</v>
      </c>
      <c r="E1046">
        <v>2</v>
      </c>
    </row>
    <row r="1047" spans="1:5" x14ac:dyDescent="0.4">
      <c r="A1047" s="19" t="s">
        <v>3939</v>
      </c>
      <c r="B1047">
        <v>1</v>
      </c>
      <c r="C1047">
        <v>0</v>
      </c>
      <c r="D1047">
        <v>1</v>
      </c>
      <c r="E1047">
        <v>2</v>
      </c>
    </row>
    <row r="1048" spans="1:5" x14ac:dyDescent="0.4">
      <c r="A1048" s="19" t="s">
        <v>4078</v>
      </c>
      <c r="B1048">
        <v>1</v>
      </c>
      <c r="C1048">
        <v>0</v>
      </c>
      <c r="D1048">
        <v>1</v>
      </c>
      <c r="E1048">
        <v>2</v>
      </c>
    </row>
    <row r="1049" spans="1:5" x14ac:dyDescent="0.4">
      <c r="A1049" s="19" t="s">
        <v>4075</v>
      </c>
      <c r="B1049">
        <v>1</v>
      </c>
      <c r="C1049">
        <v>0</v>
      </c>
      <c r="D1049">
        <v>1</v>
      </c>
      <c r="E1049">
        <v>2</v>
      </c>
    </row>
    <row r="1050" spans="1:5" x14ac:dyDescent="0.4">
      <c r="A1050" s="19" t="s">
        <v>4012</v>
      </c>
      <c r="B1050">
        <v>1</v>
      </c>
      <c r="C1050">
        <v>0</v>
      </c>
      <c r="D1050">
        <v>1</v>
      </c>
      <c r="E1050">
        <v>2</v>
      </c>
    </row>
    <row r="1051" spans="1:5" x14ac:dyDescent="0.4">
      <c r="A1051" s="19" t="s">
        <v>3945</v>
      </c>
      <c r="B1051">
        <v>1</v>
      </c>
      <c r="C1051">
        <v>0</v>
      </c>
      <c r="D1051">
        <v>1</v>
      </c>
      <c r="E1051">
        <v>2</v>
      </c>
    </row>
    <row r="1052" spans="1:5" x14ac:dyDescent="0.4">
      <c r="A1052" s="19" t="s">
        <v>3952</v>
      </c>
      <c r="B1052">
        <v>1</v>
      </c>
      <c r="C1052">
        <v>0</v>
      </c>
      <c r="D1052">
        <v>1</v>
      </c>
      <c r="E1052">
        <v>2</v>
      </c>
    </row>
    <row r="1053" spans="1:5" x14ac:dyDescent="0.4">
      <c r="A1053" s="19" t="s">
        <v>4118</v>
      </c>
      <c r="B1053">
        <v>1</v>
      </c>
      <c r="C1053">
        <v>0</v>
      </c>
      <c r="D1053">
        <v>1</v>
      </c>
      <c r="E1053">
        <v>2</v>
      </c>
    </row>
    <row r="1054" spans="1:5" x14ac:dyDescent="0.4">
      <c r="A1054" s="19" t="s">
        <v>4078</v>
      </c>
      <c r="B1054">
        <v>0</v>
      </c>
      <c r="C1054">
        <v>0</v>
      </c>
      <c r="D1054">
        <v>1</v>
      </c>
      <c r="E1054">
        <v>2</v>
      </c>
    </row>
    <row r="1055" spans="1:5" x14ac:dyDescent="0.4">
      <c r="A1055" s="19" t="s">
        <v>4078</v>
      </c>
      <c r="B1055">
        <v>0</v>
      </c>
      <c r="C1055">
        <v>0</v>
      </c>
      <c r="D1055">
        <v>1</v>
      </c>
      <c r="E1055">
        <v>2</v>
      </c>
    </row>
    <row r="1056" spans="1:5" x14ac:dyDescent="0.4">
      <c r="A1056" s="19" t="s">
        <v>3977</v>
      </c>
      <c r="B1056">
        <v>0</v>
      </c>
      <c r="C1056">
        <v>0</v>
      </c>
      <c r="D1056">
        <v>1</v>
      </c>
      <c r="E1056">
        <v>2</v>
      </c>
    </row>
    <row r="1057" spans="1:5" x14ac:dyDescent="0.4">
      <c r="A1057" s="19" t="s">
        <v>3929</v>
      </c>
      <c r="B1057">
        <v>0</v>
      </c>
      <c r="C1057">
        <v>0</v>
      </c>
      <c r="D1057">
        <v>1</v>
      </c>
      <c r="E1057">
        <v>2</v>
      </c>
    </row>
    <row r="1058" spans="1:5" x14ac:dyDescent="0.4">
      <c r="A1058" s="19" t="s">
        <v>3977</v>
      </c>
      <c r="B1058">
        <v>0</v>
      </c>
      <c r="C1058">
        <v>0</v>
      </c>
      <c r="D1058">
        <v>1</v>
      </c>
      <c r="E1058">
        <v>2</v>
      </c>
    </row>
    <row r="1059" spans="1:5" x14ac:dyDescent="0.4">
      <c r="A1059" s="19" t="s">
        <v>3945</v>
      </c>
      <c r="B1059">
        <v>0</v>
      </c>
      <c r="C1059">
        <v>0</v>
      </c>
      <c r="D1059">
        <v>1</v>
      </c>
      <c r="E1059">
        <v>2</v>
      </c>
    </row>
    <row r="1060" spans="1:5" x14ac:dyDescent="0.4">
      <c r="A1060" s="19" t="s">
        <v>3942</v>
      </c>
      <c r="B1060">
        <v>0</v>
      </c>
      <c r="C1060">
        <v>0</v>
      </c>
      <c r="D1060">
        <v>0</v>
      </c>
      <c r="E1060">
        <v>2</v>
      </c>
    </row>
    <row r="1061" spans="1:5" x14ac:dyDescent="0.4">
      <c r="A1061" s="19" t="s">
        <v>3938</v>
      </c>
      <c r="B1061">
        <v>1</v>
      </c>
      <c r="C1061">
        <v>0</v>
      </c>
      <c r="D1061">
        <v>0</v>
      </c>
      <c r="E1061">
        <v>2</v>
      </c>
    </row>
    <row r="1062" spans="1:5" x14ac:dyDescent="0.4">
      <c r="A1062" s="19" t="s">
        <v>4007</v>
      </c>
      <c r="B1062">
        <v>0</v>
      </c>
      <c r="C1062">
        <v>0</v>
      </c>
      <c r="D1062">
        <v>1</v>
      </c>
      <c r="E1062">
        <v>2</v>
      </c>
    </row>
    <row r="1063" spans="1:5" x14ac:dyDescent="0.4">
      <c r="A1063" s="19" t="s">
        <v>4078</v>
      </c>
      <c r="B1063">
        <v>0</v>
      </c>
      <c r="C1063">
        <v>0</v>
      </c>
      <c r="D1063">
        <v>1</v>
      </c>
      <c r="E1063">
        <v>2</v>
      </c>
    </row>
    <row r="1064" spans="1:5" x14ac:dyDescent="0.4">
      <c r="A1064" s="19" t="s">
        <v>4078</v>
      </c>
      <c r="B1064">
        <v>0</v>
      </c>
      <c r="C1064">
        <v>0</v>
      </c>
      <c r="D1064">
        <v>1</v>
      </c>
      <c r="E1064">
        <v>2</v>
      </c>
    </row>
    <row r="1065" spans="1:5" x14ac:dyDescent="0.4">
      <c r="A1065" s="19" t="s">
        <v>3938</v>
      </c>
      <c r="B1065">
        <v>1</v>
      </c>
      <c r="C1065">
        <v>0</v>
      </c>
      <c r="D1065">
        <v>1</v>
      </c>
      <c r="E1065">
        <v>2</v>
      </c>
    </row>
    <row r="1066" spans="1:5" x14ac:dyDescent="0.4">
      <c r="A1066" s="19" t="s">
        <v>3942</v>
      </c>
      <c r="B1066">
        <v>0</v>
      </c>
      <c r="C1066">
        <v>0</v>
      </c>
      <c r="D1066">
        <v>1</v>
      </c>
      <c r="E1066">
        <v>2</v>
      </c>
    </row>
    <row r="1067" spans="1:5" x14ac:dyDescent="0.4">
      <c r="A1067" s="19" t="s">
        <v>3945</v>
      </c>
      <c r="B1067">
        <v>0</v>
      </c>
      <c r="C1067">
        <v>0</v>
      </c>
      <c r="D1067">
        <v>1</v>
      </c>
      <c r="E1067">
        <v>2</v>
      </c>
    </row>
    <row r="1068" spans="1:5" x14ac:dyDescent="0.4">
      <c r="A1068" s="19" t="s">
        <v>4154</v>
      </c>
      <c r="B1068">
        <v>0</v>
      </c>
      <c r="C1068">
        <v>0</v>
      </c>
      <c r="D1068">
        <v>1</v>
      </c>
      <c r="E1068">
        <v>2</v>
      </c>
    </row>
    <row r="1069" spans="1:5" x14ac:dyDescent="0.4">
      <c r="A1069" s="19" t="s">
        <v>3942</v>
      </c>
      <c r="B1069">
        <v>0</v>
      </c>
      <c r="C1069">
        <v>0</v>
      </c>
      <c r="D1069">
        <v>1</v>
      </c>
      <c r="E1069">
        <v>2</v>
      </c>
    </row>
    <row r="1070" spans="1:5" x14ac:dyDescent="0.4">
      <c r="A1070" s="19" t="s">
        <v>4078</v>
      </c>
      <c r="B1070">
        <v>0</v>
      </c>
      <c r="C1070">
        <v>0</v>
      </c>
      <c r="D1070">
        <v>1</v>
      </c>
      <c r="E1070">
        <v>2</v>
      </c>
    </row>
    <row r="1071" spans="1:5" x14ac:dyDescent="0.4">
      <c r="A1071" s="19" t="s">
        <v>4078</v>
      </c>
      <c r="B1071">
        <v>0</v>
      </c>
      <c r="C1071">
        <v>0</v>
      </c>
      <c r="D1071">
        <v>1</v>
      </c>
      <c r="E1071">
        <v>2</v>
      </c>
    </row>
    <row r="1072" spans="1:5" x14ac:dyDescent="0.4">
      <c r="A1072" s="19" t="s">
        <v>4093</v>
      </c>
      <c r="B1072">
        <v>1</v>
      </c>
      <c r="C1072">
        <v>0</v>
      </c>
      <c r="D1072">
        <v>1</v>
      </c>
      <c r="E1072">
        <v>2</v>
      </c>
    </row>
    <row r="1073" spans="1:5" x14ac:dyDescent="0.4">
      <c r="A1073" s="19" t="s">
        <v>3938</v>
      </c>
      <c r="B1073">
        <v>0</v>
      </c>
      <c r="C1073">
        <v>0</v>
      </c>
      <c r="D1073">
        <v>1</v>
      </c>
      <c r="E1073">
        <v>2</v>
      </c>
    </row>
    <row r="1074" spans="1:5" x14ac:dyDescent="0.4">
      <c r="A1074" s="19" t="s">
        <v>4075</v>
      </c>
      <c r="B1074">
        <v>0</v>
      </c>
      <c r="C1074">
        <v>0</v>
      </c>
      <c r="D1074">
        <v>1</v>
      </c>
      <c r="E1074">
        <v>2</v>
      </c>
    </row>
    <row r="1075" spans="1:5" x14ac:dyDescent="0.4">
      <c r="A1075" s="19" t="s">
        <v>4078</v>
      </c>
      <c r="B1075">
        <v>0</v>
      </c>
      <c r="C1075">
        <v>0</v>
      </c>
      <c r="D1075">
        <v>1</v>
      </c>
      <c r="E1075">
        <v>2</v>
      </c>
    </row>
    <row r="1076" spans="1:5" x14ac:dyDescent="0.4">
      <c r="A1076" s="19" t="s">
        <v>4078</v>
      </c>
      <c r="B1076">
        <v>0</v>
      </c>
      <c r="C1076">
        <v>0</v>
      </c>
      <c r="D1076">
        <v>1</v>
      </c>
      <c r="E1076">
        <v>2</v>
      </c>
    </row>
    <row r="1077" spans="1:5" x14ac:dyDescent="0.4">
      <c r="A1077" s="19" t="s">
        <v>4078</v>
      </c>
      <c r="B1077">
        <v>0</v>
      </c>
      <c r="C1077">
        <v>0</v>
      </c>
      <c r="D1077">
        <v>1</v>
      </c>
      <c r="E1077">
        <v>2</v>
      </c>
    </row>
    <row r="1078" spans="1:5" x14ac:dyDescent="0.4">
      <c r="A1078" s="19" t="s">
        <v>4078</v>
      </c>
      <c r="B1078">
        <v>0</v>
      </c>
      <c r="C1078">
        <v>0</v>
      </c>
      <c r="D1078">
        <v>1</v>
      </c>
      <c r="E1078">
        <v>2</v>
      </c>
    </row>
    <row r="1079" spans="1:5" x14ac:dyDescent="0.4">
      <c r="A1079" s="19" t="s">
        <v>4078</v>
      </c>
      <c r="B1079">
        <v>0</v>
      </c>
      <c r="C1079">
        <v>0</v>
      </c>
      <c r="D1079">
        <v>1</v>
      </c>
      <c r="E1079">
        <v>2</v>
      </c>
    </row>
    <row r="1080" spans="1:5" x14ac:dyDescent="0.4">
      <c r="A1080" s="19" t="s">
        <v>4093</v>
      </c>
      <c r="B1080">
        <v>0</v>
      </c>
      <c r="C1080">
        <v>0</v>
      </c>
      <c r="D1080">
        <v>1</v>
      </c>
      <c r="E1080">
        <v>2</v>
      </c>
    </row>
    <row r="1081" spans="1:5" x14ac:dyDescent="0.4">
      <c r="A1081" s="19" t="s">
        <v>4078</v>
      </c>
      <c r="B1081">
        <v>0</v>
      </c>
      <c r="C1081">
        <v>0</v>
      </c>
      <c r="D1081">
        <v>1</v>
      </c>
      <c r="E1081">
        <v>2</v>
      </c>
    </row>
    <row r="1082" spans="1:5" x14ac:dyDescent="0.4">
      <c r="A1082" s="19" t="s">
        <v>3977</v>
      </c>
      <c r="B1082">
        <v>0</v>
      </c>
      <c r="C1082">
        <v>0</v>
      </c>
      <c r="D1082">
        <v>1</v>
      </c>
      <c r="E1082">
        <v>2</v>
      </c>
    </row>
    <row r="1083" spans="1:5" x14ac:dyDescent="0.4">
      <c r="A1083" s="19" t="s">
        <v>3932</v>
      </c>
      <c r="B1083">
        <v>1</v>
      </c>
      <c r="C1083">
        <v>0</v>
      </c>
      <c r="D1083">
        <v>1</v>
      </c>
      <c r="E1083">
        <v>2</v>
      </c>
    </row>
    <row r="1084" spans="1:5" x14ac:dyDescent="0.4">
      <c r="A1084" s="19" t="s">
        <v>3932</v>
      </c>
      <c r="B1084">
        <v>1</v>
      </c>
      <c r="C1084">
        <v>0</v>
      </c>
      <c r="D1084">
        <v>1</v>
      </c>
      <c r="E1084">
        <v>2</v>
      </c>
    </row>
    <row r="1085" spans="1:5" x14ac:dyDescent="0.4">
      <c r="A1085" s="19" t="s">
        <v>3932</v>
      </c>
      <c r="B1085">
        <v>1</v>
      </c>
      <c r="C1085">
        <v>0</v>
      </c>
      <c r="D1085">
        <v>1</v>
      </c>
      <c r="E1085">
        <v>2</v>
      </c>
    </row>
    <row r="1086" spans="1:5" x14ac:dyDescent="0.4">
      <c r="A1086" s="19" t="s">
        <v>4078</v>
      </c>
      <c r="B1086">
        <v>0</v>
      </c>
      <c r="C1086">
        <v>0</v>
      </c>
      <c r="D1086">
        <v>1</v>
      </c>
      <c r="E1086">
        <v>2</v>
      </c>
    </row>
    <row r="1087" spans="1:5" x14ac:dyDescent="0.4">
      <c r="A1087" s="19" t="s">
        <v>4098</v>
      </c>
      <c r="B1087">
        <v>1</v>
      </c>
      <c r="C1087">
        <v>0</v>
      </c>
      <c r="D1087">
        <v>1</v>
      </c>
      <c r="E1087">
        <v>2</v>
      </c>
    </row>
    <row r="1088" spans="1:5" x14ac:dyDescent="0.4">
      <c r="A1088" s="19" t="s">
        <v>3977</v>
      </c>
      <c r="B1088">
        <v>1</v>
      </c>
      <c r="C1088">
        <v>0</v>
      </c>
      <c r="D1088">
        <v>1</v>
      </c>
      <c r="E1088">
        <v>2</v>
      </c>
    </row>
    <row r="1089" spans="1:5" x14ac:dyDescent="0.4">
      <c r="A1089" s="19" t="s">
        <v>4092</v>
      </c>
      <c r="B1089">
        <v>0</v>
      </c>
      <c r="C1089">
        <v>0</v>
      </c>
      <c r="D1089">
        <v>1</v>
      </c>
      <c r="E1089">
        <v>2</v>
      </c>
    </row>
    <row r="1090" spans="1:5" x14ac:dyDescent="0.4">
      <c r="A1090" s="19" t="s">
        <v>3977</v>
      </c>
      <c r="B1090">
        <v>0</v>
      </c>
      <c r="C1090">
        <v>0</v>
      </c>
      <c r="D1090">
        <v>1</v>
      </c>
      <c r="E1090">
        <v>2</v>
      </c>
    </row>
    <row r="1091" spans="1:5" x14ac:dyDescent="0.4">
      <c r="A1091" s="19" t="s">
        <v>4115</v>
      </c>
      <c r="B1091">
        <v>0</v>
      </c>
      <c r="C1091">
        <v>0</v>
      </c>
      <c r="D1091">
        <v>1</v>
      </c>
      <c r="E1091">
        <v>2</v>
      </c>
    </row>
    <row r="1092" spans="1:5" x14ac:dyDescent="0.4">
      <c r="A1092" s="19" t="s">
        <v>3977</v>
      </c>
      <c r="B1092">
        <v>0</v>
      </c>
      <c r="C1092">
        <v>0</v>
      </c>
      <c r="D1092">
        <v>1</v>
      </c>
      <c r="E1092">
        <v>2</v>
      </c>
    </row>
    <row r="1093" spans="1:5" x14ac:dyDescent="0.4">
      <c r="A1093" s="19" t="s">
        <v>3977</v>
      </c>
      <c r="B1093">
        <v>0</v>
      </c>
      <c r="C1093">
        <v>0</v>
      </c>
      <c r="D1093">
        <v>1</v>
      </c>
      <c r="E1093">
        <v>2</v>
      </c>
    </row>
    <row r="1094" spans="1:5" x14ac:dyDescent="0.4">
      <c r="A1094" s="19" t="s">
        <v>4096</v>
      </c>
      <c r="B1094">
        <v>1</v>
      </c>
      <c r="C1094">
        <v>0</v>
      </c>
      <c r="D1094">
        <v>1</v>
      </c>
      <c r="E1094">
        <v>2</v>
      </c>
    </row>
    <row r="1095" spans="1:5" x14ac:dyDescent="0.4">
      <c r="A1095" s="19" t="s">
        <v>4019</v>
      </c>
      <c r="B1095">
        <v>0</v>
      </c>
      <c r="C1095">
        <v>0</v>
      </c>
      <c r="D1095">
        <v>1</v>
      </c>
      <c r="E1095">
        <v>2</v>
      </c>
    </row>
    <row r="1096" spans="1:5" x14ac:dyDescent="0.4">
      <c r="A1096" s="19" t="s">
        <v>3977</v>
      </c>
      <c r="B1096">
        <v>0</v>
      </c>
      <c r="C1096">
        <v>0</v>
      </c>
      <c r="D1096">
        <v>1</v>
      </c>
      <c r="E1096">
        <v>2</v>
      </c>
    </row>
    <row r="1097" spans="1:5" x14ac:dyDescent="0.4">
      <c r="A1097" s="19" t="s">
        <v>4121</v>
      </c>
      <c r="B1097">
        <v>0</v>
      </c>
      <c r="C1097">
        <v>0</v>
      </c>
      <c r="D1097">
        <v>1</v>
      </c>
      <c r="E1097">
        <v>2</v>
      </c>
    </row>
    <row r="1098" spans="1:5" x14ac:dyDescent="0.4">
      <c r="A1098" s="19" t="s">
        <v>4120</v>
      </c>
      <c r="B1098">
        <v>0</v>
      </c>
      <c r="C1098">
        <v>0</v>
      </c>
      <c r="D1098">
        <v>1</v>
      </c>
      <c r="E1098">
        <v>2</v>
      </c>
    </row>
    <row r="1099" spans="1:5" x14ac:dyDescent="0.4">
      <c r="A1099" s="19" t="s">
        <v>4132</v>
      </c>
      <c r="B1099">
        <v>1</v>
      </c>
      <c r="C1099">
        <v>0</v>
      </c>
      <c r="D1099">
        <v>1</v>
      </c>
      <c r="E1099">
        <v>2</v>
      </c>
    </row>
    <row r="1100" spans="1:5" x14ac:dyDescent="0.4">
      <c r="A1100" s="19" t="s">
        <v>3945</v>
      </c>
      <c r="B1100">
        <v>1</v>
      </c>
      <c r="C1100">
        <v>0</v>
      </c>
      <c r="D1100">
        <v>1</v>
      </c>
      <c r="E1100">
        <v>2</v>
      </c>
    </row>
    <row r="1101" spans="1:5" x14ac:dyDescent="0.4">
      <c r="A1101" s="19" t="s">
        <v>4085</v>
      </c>
      <c r="B1101">
        <v>1</v>
      </c>
      <c r="C1101">
        <v>0</v>
      </c>
      <c r="D1101">
        <v>1</v>
      </c>
      <c r="E1101">
        <v>2</v>
      </c>
    </row>
    <row r="1102" spans="1:5" x14ac:dyDescent="0.4">
      <c r="A1102" s="19" t="s">
        <v>3942</v>
      </c>
      <c r="B1102">
        <v>1</v>
      </c>
      <c r="C1102">
        <v>0</v>
      </c>
      <c r="D1102">
        <v>1</v>
      </c>
      <c r="E1102">
        <v>2</v>
      </c>
    </row>
    <row r="1103" spans="1:5" x14ac:dyDescent="0.4">
      <c r="A1103" s="19" t="s">
        <v>4080</v>
      </c>
      <c r="B1103">
        <v>1</v>
      </c>
      <c r="C1103">
        <v>0</v>
      </c>
      <c r="D1103">
        <v>1</v>
      </c>
      <c r="E1103">
        <v>2</v>
      </c>
    </row>
    <row r="1104" spans="1:5" x14ac:dyDescent="0.4">
      <c r="A1104" s="19" t="s">
        <v>4077</v>
      </c>
      <c r="B1104">
        <v>1</v>
      </c>
      <c r="C1104">
        <v>0</v>
      </c>
      <c r="D1104">
        <v>1</v>
      </c>
      <c r="E1104">
        <v>2</v>
      </c>
    </row>
    <row r="1105" spans="1:5" x14ac:dyDescent="0.4">
      <c r="A1105" s="19" t="s">
        <v>3942</v>
      </c>
      <c r="B1105">
        <v>1</v>
      </c>
      <c r="C1105">
        <v>0</v>
      </c>
      <c r="D1105">
        <v>1</v>
      </c>
      <c r="E1105">
        <v>2</v>
      </c>
    </row>
    <row r="1106" spans="1:5" x14ac:dyDescent="0.4">
      <c r="A1106" s="19" t="s">
        <v>3939</v>
      </c>
      <c r="B1106">
        <v>1</v>
      </c>
      <c r="C1106">
        <v>0</v>
      </c>
      <c r="D1106">
        <v>1</v>
      </c>
      <c r="E1106">
        <v>2</v>
      </c>
    </row>
    <row r="1107" spans="1:5" x14ac:dyDescent="0.4">
      <c r="A1107" s="19" t="s">
        <v>3939</v>
      </c>
      <c r="B1107">
        <v>1</v>
      </c>
      <c r="C1107">
        <v>0</v>
      </c>
      <c r="D1107">
        <v>1</v>
      </c>
      <c r="E1107">
        <v>2</v>
      </c>
    </row>
    <row r="1108" spans="1:5" x14ac:dyDescent="0.4">
      <c r="A1108" s="19" t="s">
        <v>4155</v>
      </c>
      <c r="B1108">
        <v>0</v>
      </c>
      <c r="C1108">
        <v>0</v>
      </c>
      <c r="D1108">
        <v>1</v>
      </c>
      <c r="E1108">
        <v>2</v>
      </c>
    </row>
    <row r="1109" spans="1:5" x14ac:dyDescent="0.4">
      <c r="A1109" s="19" t="s">
        <v>4156</v>
      </c>
      <c r="B1109">
        <v>0</v>
      </c>
      <c r="C1109">
        <v>0</v>
      </c>
      <c r="D1109">
        <v>1</v>
      </c>
      <c r="E1109">
        <v>2</v>
      </c>
    </row>
    <row r="1110" spans="1:5" x14ac:dyDescent="0.4">
      <c r="A1110" s="19" t="s">
        <v>4004</v>
      </c>
      <c r="B1110">
        <v>0</v>
      </c>
      <c r="C1110">
        <v>0</v>
      </c>
      <c r="D1110">
        <v>1</v>
      </c>
      <c r="E1110">
        <v>2</v>
      </c>
    </row>
    <row r="1111" spans="1:5" x14ac:dyDescent="0.4">
      <c r="A1111" s="19" t="s">
        <v>4098</v>
      </c>
      <c r="B1111">
        <v>0</v>
      </c>
      <c r="C1111">
        <v>0</v>
      </c>
      <c r="D1111">
        <v>1</v>
      </c>
      <c r="E1111">
        <v>2</v>
      </c>
    </row>
    <row r="1112" spans="1:5" x14ac:dyDescent="0.4">
      <c r="A1112" s="19" t="s">
        <v>4080</v>
      </c>
      <c r="B1112">
        <v>0</v>
      </c>
      <c r="C1112">
        <v>0</v>
      </c>
      <c r="D1112">
        <v>1</v>
      </c>
      <c r="E1112">
        <v>2</v>
      </c>
    </row>
    <row r="1113" spans="1:5" x14ac:dyDescent="0.4">
      <c r="A1113" s="19" t="s">
        <v>4121</v>
      </c>
      <c r="B1113">
        <v>0</v>
      </c>
      <c r="C1113">
        <v>0</v>
      </c>
      <c r="D1113">
        <v>1</v>
      </c>
      <c r="E1113">
        <v>2</v>
      </c>
    </row>
    <row r="1114" spans="1:5" x14ac:dyDescent="0.4">
      <c r="A1114" s="19" t="s">
        <v>4096</v>
      </c>
      <c r="B1114">
        <v>1</v>
      </c>
      <c r="C1114">
        <v>0</v>
      </c>
      <c r="D1114">
        <v>1</v>
      </c>
      <c r="E1114">
        <v>2</v>
      </c>
    </row>
    <row r="1115" spans="1:5" x14ac:dyDescent="0.4">
      <c r="A1115" s="19" t="s">
        <v>4080</v>
      </c>
      <c r="B1115">
        <v>1</v>
      </c>
      <c r="C1115">
        <v>0</v>
      </c>
      <c r="D1115">
        <v>1</v>
      </c>
      <c r="E1115">
        <v>2</v>
      </c>
    </row>
    <row r="1116" spans="1:5" x14ac:dyDescent="0.4">
      <c r="A1116" s="19" t="s">
        <v>4157</v>
      </c>
      <c r="B1116">
        <v>0</v>
      </c>
      <c r="C1116">
        <v>0</v>
      </c>
      <c r="D1116">
        <v>1</v>
      </c>
      <c r="E1116">
        <v>2</v>
      </c>
    </row>
    <row r="1117" spans="1:5" x14ac:dyDescent="0.4">
      <c r="A1117" s="19" t="s">
        <v>3988</v>
      </c>
      <c r="B1117">
        <v>0</v>
      </c>
      <c r="C1117">
        <v>0</v>
      </c>
      <c r="D1117">
        <v>1</v>
      </c>
      <c r="E1117">
        <v>2</v>
      </c>
    </row>
    <row r="1118" spans="1:5" x14ac:dyDescent="0.4">
      <c r="A1118" s="19" t="s">
        <v>3988</v>
      </c>
      <c r="B1118">
        <v>0</v>
      </c>
      <c r="C1118">
        <v>0</v>
      </c>
      <c r="D1118">
        <v>1</v>
      </c>
      <c r="E1118">
        <v>2</v>
      </c>
    </row>
    <row r="1119" spans="1:5" x14ac:dyDescent="0.4">
      <c r="A1119" s="19" t="s">
        <v>4085</v>
      </c>
      <c r="B1119">
        <v>0</v>
      </c>
      <c r="C1119">
        <v>0</v>
      </c>
      <c r="D1119">
        <v>1</v>
      </c>
      <c r="E1119">
        <v>2</v>
      </c>
    </row>
    <row r="1120" spans="1:5" x14ac:dyDescent="0.4">
      <c r="A1120" s="19" t="s">
        <v>3942</v>
      </c>
      <c r="B1120">
        <v>1</v>
      </c>
      <c r="C1120">
        <v>0</v>
      </c>
      <c r="D1120">
        <v>1</v>
      </c>
      <c r="E1120">
        <v>2</v>
      </c>
    </row>
    <row r="1121" spans="1:5" x14ac:dyDescent="0.4">
      <c r="A1121" s="19" t="s">
        <v>3939</v>
      </c>
      <c r="B1121">
        <v>1</v>
      </c>
      <c r="C1121">
        <v>0</v>
      </c>
      <c r="D1121">
        <v>1</v>
      </c>
      <c r="E1121">
        <v>2</v>
      </c>
    </row>
    <row r="1122" spans="1:5" x14ac:dyDescent="0.4">
      <c r="A1122" s="19" t="s">
        <v>4082</v>
      </c>
      <c r="B1122">
        <v>1</v>
      </c>
      <c r="C1122">
        <v>0</v>
      </c>
      <c r="D1122">
        <v>1</v>
      </c>
      <c r="E1122">
        <v>2</v>
      </c>
    </row>
    <row r="1123" spans="1:5" x14ac:dyDescent="0.4">
      <c r="A1123" s="19" t="s">
        <v>3939</v>
      </c>
      <c r="B1123">
        <v>1</v>
      </c>
      <c r="C1123">
        <v>0</v>
      </c>
      <c r="D1123">
        <v>1</v>
      </c>
      <c r="E1123">
        <v>2</v>
      </c>
    </row>
    <row r="1124" spans="1:5" x14ac:dyDescent="0.4">
      <c r="A1124" s="19" t="s">
        <v>4080</v>
      </c>
      <c r="B1124">
        <v>1</v>
      </c>
      <c r="C1124">
        <v>0</v>
      </c>
      <c r="D1124">
        <v>1</v>
      </c>
      <c r="E1124">
        <v>2</v>
      </c>
    </row>
    <row r="1125" spans="1:5" x14ac:dyDescent="0.4">
      <c r="A1125" s="19" t="s">
        <v>3939</v>
      </c>
      <c r="B1125">
        <v>1</v>
      </c>
      <c r="C1125">
        <v>0</v>
      </c>
      <c r="D1125">
        <v>1</v>
      </c>
      <c r="E1125">
        <v>2</v>
      </c>
    </row>
    <row r="1126" spans="1:5" x14ac:dyDescent="0.4">
      <c r="A1126" s="19" t="s">
        <v>3939</v>
      </c>
      <c r="B1126">
        <v>1</v>
      </c>
      <c r="C1126">
        <v>0</v>
      </c>
      <c r="D1126">
        <v>1</v>
      </c>
      <c r="E1126">
        <v>2</v>
      </c>
    </row>
    <row r="1127" spans="1:5" x14ac:dyDescent="0.4">
      <c r="A1127" s="19" t="s">
        <v>3939</v>
      </c>
      <c r="B1127">
        <v>1</v>
      </c>
      <c r="C1127">
        <v>0</v>
      </c>
      <c r="D1127">
        <v>1</v>
      </c>
      <c r="E1127">
        <v>2</v>
      </c>
    </row>
    <row r="1128" spans="1:5" x14ac:dyDescent="0.4">
      <c r="A1128" s="19" t="s">
        <v>3939</v>
      </c>
      <c r="B1128">
        <v>1</v>
      </c>
      <c r="C1128">
        <v>0</v>
      </c>
      <c r="D1128">
        <v>1</v>
      </c>
      <c r="E1128">
        <v>2</v>
      </c>
    </row>
    <row r="1129" spans="1:5" x14ac:dyDescent="0.4">
      <c r="A1129" s="19" t="s">
        <v>3939</v>
      </c>
      <c r="B1129">
        <v>1</v>
      </c>
      <c r="C1129">
        <v>0</v>
      </c>
      <c r="D1129">
        <v>1</v>
      </c>
      <c r="E1129">
        <v>2</v>
      </c>
    </row>
    <row r="1130" spans="1:5" x14ac:dyDescent="0.4">
      <c r="A1130" s="19" t="s">
        <v>3939</v>
      </c>
      <c r="B1130">
        <v>1</v>
      </c>
      <c r="C1130">
        <v>0</v>
      </c>
      <c r="D1130">
        <v>1</v>
      </c>
      <c r="E1130">
        <v>2</v>
      </c>
    </row>
    <row r="1131" spans="1:5" x14ac:dyDescent="0.4">
      <c r="A1131" s="19" t="s">
        <v>3939</v>
      </c>
      <c r="B1131">
        <v>1</v>
      </c>
      <c r="C1131">
        <v>0</v>
      </c>
      <c r="D1131">
        <v>1</v>
      </c>
      <c r="E1131">
        <v>2</v>
      </c>
    </row>
    <row r="1132" spans="1:5" x14ac:dyDescent="0.4">
      <c r="A1132" s="19" t="s">
        <v>3939</v>
      </c>
      <c r="B1132">
        <v>1</v>
      </c>
      <c r="C1132">
        <v>0</v>
      </c>
      <c r="D1132">
        <v>1</v>
      </c>
      <c r="E1132">
        <v>2</v>
      </c>
    </row>
    <row r="1133" spans="1:5" x14ac:dyDescent="0.4">
      <c r="A1133" s="19" t="s">
        <v>3932</v>
      </c>
      <c r="B1133">
        <v>1</v>
      </c>
      <c r="C1133">
        <v>0</v>
      </c>
      <c r="D1133">
        <v>1</v>
      </c>
      <c r="E1133">
        <v>2</v>
      </c>
    </row>
    <row r="1134" spans="1:5" x14ac:dyDescent="0.4">
      <c r="A1134" s="19" t="s">
        <v>4078</v>
      </c>
      <c r="B1134">
        <v>1</v>
      </c>
      <c r="C1134">
        <v>0</v>
      </c>
      <c r="D1134">
        <v>1</v>
      </c>
      <c r="E1134">
        <v>2</v>
      </c>
    </row>
    <row r="1135" spans="1:5" x14ac:dyDescent="0.4">
      <c r="A1135" s="19" t="s">
        <v>4160</v>
      </c>
      <c r="B1135">
        <v>1</v>
      </c>
      <c r="C1135">
        <v>0</v>
      </c>
      <c r="D1135">
        <v>0</v>
      </c>
      <c r="E1135">
        <v>2</v>
      </c>
    </row>
    <row r="1136" spans="1:5" x14ac:dyDescent="0.4">
      <c r="A1136" s="19" t="s">
        <v>4078</v>
      </c>
      <c r="B1136">
        <v>1</v>
      </c>
      <c r="C1136">
        <v>0</v>
      </c>
      <c r="D1136">
        <v>0</v>
      </c>
      <c r="E1136">
        <v>2</v>
      </c>
    </row>
    <row r="1137" spans="1:5" x14ac:dyDescent="0.4">
      <c r="A1137" s="19" t="s">
        <v>4093</v>
      </c>
      <c r="B1137">
        <v>1</v>
      </c>
      <c r="C1137">
        <v>0</v>
      </c>
      <c r="D1137">
        <v>0</v>
      </c>
      <c r="E1137">
        <v>2</v>
      </c>
    </row>
    <row r="1138" spans="1:5" x14ac:dyDescent="0.4">
      <c r="A1138" s="19" t="s">
        <v>3942</v>
      </c>
      <c r="B1138">
        <v>1</v>
      </c>
      <c r="C1138">
        <v>0</v>
      </c>
      <c r="D1138">
        <v>0</v>
      </c>
      <c r="E1138">
        <v>2</v>
      </c>
    </row>
    <row r="1139" spans="1:5" x14ac:dyDescent="0.4">
      <c r="A1139" s="19" t="s">
        <v>4078</v>
      </c>
      <c r="B1139">
        <v>0</v>
      </c>
      <c r="C1139">
        <v>0</v>
      </c>
      <c r="D1139">
        <v>1</v>
      </c>
      <c r="E1139">
        <v>2</v>
      </c>
    </row>
    <row r="1140" spans="1:5" x14ac:dyDescent="0.4">
      <c r="A1140" s="19" t="s">
        <v>4093</v>
      </c>
      <c r="B1140">
        <v>0</v>
      </c>
      <c r="C1140">
        <v>0</v>
      </c>
      <c r="D1140">
        <v>1</v>
      </c>
      <c r="E1140">
        <v>2</v>
      </c>
    </row>
    <row r="1141" spans="1:5" x14ac:dyDescent="0.4">
      <c r="A1141" s="19" t="s">
        <v>4078</v>
      </c>
      <c r="B1141">
        <v>0</v>
      </c>
      <c r="C1141">
        <v>0</v>
      </c>
      <c r="D1141">
        <v>1</v>
      </c>
      <c r="E1141">
        <v>2</v>
      </c>
    </row>
    <row r="1142" spans="1:5" x14ac:dyDescent="0.4">
      <c r="A1142" s="19" t="s">
        <v>4078</v>
      </c>
      <c r="B1142">
        <v>0</v>
      </c>
      <c r="C1142">
        <v>0</v>
      </c>
      <c r="D1142">
        <v>1</v>
      </c>
      <c r="E1142">
        <v>2</v>
      </c>
    </row>
    <row r="1143" spans="1:5" x14ac:dyDescent="0.4">
      <c r="A1143" s="19" t="s">
        <v>4078</v>
      </c>
      <c r="B1143">
        <v>0</v>
      </c>
      <c r="C1143">
        <v>0</v>
      </c>
      <c r="D1143">
        <v>1</v>
      </c>
      <c r="E1143">
        <v>2</v>
      </c>
    </row>
    <row r="1144" spans="1:5" x14ac:dyDescent="0.4">
      <c r="A1144" s="19" t="s">
        <v>4078</v>
      </c>
      <c r="B1144">
        <v>0</v>
      </c>
      <c r="C1144">
        <v>0</v>
      </c>
      <c r="D1144">
        <v>1</v>
      </c>
      <c r="E1144">
        <v>2</v>
      </c>
    </row>
    <row r="1145" spans="1:5" x14ac:dyDescent="0.4">
      <c r="A1145" s="19" t="s">
        <v>4078</v>
      </c>
      <c r="B1145">
        <v>0</v>
      </c>
      <c r="C1145">
        <v>0</v>
      </c>
      <c r="D1145">
        <v>1</v>
      </c>
      <c r="E1145">
        <v>2</v>
      </c>
    </row>
    <row r="1146" spans="1:5" x14ac:dyDescent="0.4">
      <c r="A1146" s="19" t="s">
        <v>4078</v>
      </c>
      <c r="B1146">
        <v>0</v>
      </c>
      <c r="C1146">
        <v>0</v>
      </c>
      <c r="D1146">
        <v>1</v>
      </c>
      <c r="E1146">
        <v>2</v>
      </c>
    </row>
    <row r="1147" spans="1:5" x14ac:dyDescent="0.4">
      <c r="A1147" s="19" t="s">
        <v>4078</v>
      </c>
      <c r="B1147">
        <v>0</v>
      </c>
      <c r="C1147">
        <v>0</v>
      </c>
      <c r="D1147">
        <v>1</v>
      </c>
      <c r="E1147">
        <v>2</v>
      </c>
    </row>
    <row r="1148" spans="1:5" x14ac:dyDescent="0.4">
      <c r="A1148" s="19" t="s">
        <v>4078</v>
      </c>
      <c r="B1148">
        <v>0</v>
      </c>
      <c r="C1148">
        <v>0</v>
      </c>
      <c r="D1148">
        <v>1</v>
      </c>
      <c r="E1148">
        <v>2</v>
      </c>
    </row>
    <row r="1149" spans="1:5" x14ac:dyDescent="0.4">
      <c r="A1149" s="19" t="s">
        <v>4078</v>
      </c>
      <c r="B1149">
        <v>0</v>
      </c>
      <c r="C1149">
        <v>0</v>
      </c>
      <c r="D1149">
        <v>1</v>
      </c>
      <c r="E1149">
        <v>2</v>
      </c>
    </row>
    <row r="1150" spans="1:5" x14ac:dyDescent="0.4">
      <c r="A1150" s="19" t="s">
        <v>4078</v>
      </c>
      <c r="B1150">
        <v>0</v>
      </c>
      <c r="C1150">
        <v>0</v>
      </c>
      <c r="D1150">
        <v>1</v>
      </c>
      <c r="E1150">
        <v>2</v>
      </c>
    </row>
    <row r="1151" spans="1:5" x14ac:dyDescent="0.4">
      <c r="A1151" s="19" t="s">
        <v>4078</v>
      </c>
      <c r="B1151">
        <v>0</v>
      </c>
      <c r="C1151">
        <v>0</v>
      </c>
      <c r="D1151">
        <v>1</v>
      </c>
      <c r="E1151">
        <v>2</v>
      </c>
    </row>
    <row r="1152" spans="1:5" x14ac:dyDescent="0.4">
      <c r="A1152" s="19" t="s">
        <v>4078</v>
      </c>
      <c r="B1152">
        <v>0</v>
      </c>
      <c r="C1152">
        <v>0</v>
      </c>
      <c r="D1152">
        <v>1</v>
      </c>
      <c r="E1152">
        <v>2</v>
      </c>
    </row>
    <row r="1153" spans="1:5" x14ac:dyDescent="0.4">
      <c r="A1153" s="19" t="s">
        <v>4078</v>
      </c>
      <c r="B1153">
        <v>0</v>
      </c>
      <c r="C1153">
        <v>0</v>
      </c>
      <c r="D1153">
        <v>1</v>
      </c>
      <c r="E1153">
        <v>2</v>
      </c>
    </row>
    <row r="1154" spans="1:5" x14ac:dyDescent="0.4">
      <c r="A1154" s="19" t="s">
        <v>4078</v>
      </c>
      <c r="B1154">
        <v>0</v>
      </c>
      <c r="C1154">
        <v>0</v>
      </c>
      <c r="D1154">
        <v>1</v>
      </c>
      <c r="E1154">
        <v>2</v>
      </c>
    </row>
    <row r="1155" spans="1:5" x14ac:dyDescent="0.4">
      <c r="A1155" s="19" t="s">
        <v>4078</v>
      </c>
      <c r="B1155">
        <v>0</v>
      </c>
      <c r="C1155">
        <v>0</v>
      </c>
      <c r="D1155">
        <v>1</v>
      </c>
      <c r="E1155">
        <v>2</v>
      </c>
    </row>
    <row r="1156" spans="1:5" x14ac:dyDescent="0.4">
      <c r="A1156" s="19" t="s">
        <v>4078</v>
      </c>
      <c r="B1156">
        <v>0</v>
      </c>
      <c r="C1156">
        <v>0</v>
      </c>
      <c r="D1156">
        <v>1</v>
      </c>
      <c r="E1156">
        <v>2</v>
      </c>
    </row>
    <row r="1157" spans="1:5" x14ac:dyDescent="0.4">
      <c r="A1157" s="19" t="s">
        <v>4078</v>
      </c>
      <c r="B1157">
        <v>0</v>
      </c>
      <c r="C1157">
        <v>0</v>
      </c>
      <c r="D1157">
        <v>1</v>
      </c>
      <c r="E1157">
        <v>2</v>
      </c>
    </row>
    <row r="1158" spans="1:5" x14ac:dyDescent="0.4">
      <c r="A1158" s="19" t="s">
        <v>4078</v>
      </c>
      <c r="B1158">
        <v>0</v>
      </c>
      <c r="C1158">
        <v>0</v>
      </c>
      <c r="D1158">
        <v>1</v>
      </c>
      <c r="E1158">
        <v>2</v>
      </c>
    </row>
    <row r="1159" spans="1:5" x14ac:dyDescent="0.4">
      <c r="A1159" s="19" t="s">
        <v>4078</v>
      </c>
      <c r="B1159">
        <v>0</v>
      </c>
      <c r="C1159">
        <v>0</v>
      </c>
      <c r="D1159">
        <v>1</v>
      </c>
      <c r="E1159">
        <v>2</v>
      </c>
    </row>
    <row r="1160" spans="1:5" x14ac:dyDescent="0.4">
      <c r="A1160" s="19" t="s">
        <v>4078</v>
      </c>
      <c r="B1160">
        <v>0</v>
      </c>
      <c r="C1160">
        <v>0</v>
      </c>
      <c r="D1160">
        <v>1</v>
      </c>
      <c r="E1160">
        <v>2</v>
      </c>
    </row>
    <row r="1161" spans="1:5" x14ac:dyDescent="0.4">
      <c r="A1161" s="19" t="s">
        <v>4078</v>
      </c>
      <c r="B1161">
        <v>0</v>
      </c>
      <c r="C1161">
        <v>0</v>
      </c>
      <c r="D1161">
        <v>1</v>
      </c>
      <c r="E1161">
        <v>2</v>
      </c>
    </row>
    <row r="1162" spans="1:5" x14ac:dyDescent="0.4">
      <c r="A1162" s="19" t="s">
        <v>4078</v>
      </c>
      <c r="B1162">
        <v>0</v>
      </c>
      <c r="C1162">
        <v>0</v>
      </c>
      <c r="D1162">
        <v>1</v>
      </c>
      <c r="E1162">
        <v>2</v>
      </c>
    </row>
    <row r="1163" spans="1:5" x14ac:dyDescent="0.4">
      <c r="A1163" s="19" t="s">
        <v>4078</v>
      </c>
      <c r="B1163">
        <v>0</v>
      </c>
      <c r="C1163">
        <v>0</v>
      </c>
      <c r="D1163">
        <v>1</v>
      </c>
      <c r="E1163">
        <v>2</v>
      </c>
    </row>
    <row r="1164" spans="1:5" x14ac:dyDescent="0.4">
      <c r="A1164" s="19" t="s">
        <v>4078</v>
      </c>
      <c r="B1164">
        <v>0</v>
      </c>
      <c r="C1164">
        <v>0</v>
      </c>
      <c r="D1164">
        <v>1</v>
      </c>
      <c r="E1164">
        <v>2</v>
      </c>
    </row>
    <row r="1165" spans="1:5" x14ac:dyDescent="0.4">
      <c r="A1165" s="19" t="s">
        <v>4078</v>
      </c>
      <c r="B1165">
        <v>0</v>
      </c>
      <c r="C1165">
        <v>0</v>
      </c>
      <c r="D1165">
        <v>1</v>
      </c>
      <c r="E1165">
        <v>2</v>
      </c>
    </row>
    <row r="1166" spans="1:5" x14ac:dyDescent="0.4">
      <c r="A1166" s="19" t="s">
        <v>4078</v>
      </c>
      <c r="B1166">
        <v>0</v>
      </c>
      <c r="C1166">
        <v>0</v>
      </c>
      <c r="D1166">
        <v>1</v>
      </c>
      <c r="E1166">
        <v>2</v>
      </c>
    </row>
    <row r="1167" spans="1:5" x14ac:dyDescent="0.4">
      <c r="A1167" s="19" t="s">
        <v>4078</v>
      </c>
      <c r="B1167">
        <v>0</v>
      </c>
      <c r="C1167">
        <v>0</v>
      </c>
      <c r="D1167">
        <v>1</v>
      </c>
      <c r="E1167">
        <v>2</v>
      </c>
    </row>
    <row r="1168" spans="1:5" x14ac:dyDescent="0.4">
      <c r="A1168" s="19" t="s">
        <v>4085</v>
      </c>
      <c r="B1168">
        <v>0</v>
      </c>
      <c r="C1168">
        <v>0</v>
      </c>
      <c r="D1168">
        <v>1</v>
      </c>
      <c r="E1168">
        <v>2</v>
      </c>
    </row>
    <row r="1169" spans="1:5" x14ac:dyDescent="0.4">
      <c r="A1169" s="19" t="s">
        <v>4078</v>
      </c>
      <c r="B1169">
        <v>0</v>
      </c>
      <c r="C1169">
        <v>0</v>
      </c>
      <c r="D1169">
        <v>1</v>
      </c>
      <c r="E1169">
        <v>2</v>
      </c>
    </row>
    <row r="1170" spans="1:5" x14ac:dyDescent="0.4">
      <c r="A1170" s="19" t="s">
        <v>4078</v>
      </c>
      <c r="B1170">
        <v>0</v>
      </c>
      <c r="C1170">
        <v>0</v>
      </c>
      <c r="D1170">
        <v>1</v>
      </c>
      <c r="E1170">
        <v>2</v>
      </c>
    </row>
    <row r="1171" spans="1:5" x14ac:dyDescent="0.4">
      <c r="A1171" s="19" t="s">
        <v>4085</v>
      </c>
      <c r="B1171">
        <v>0</v>
      </c>
      <c r="C1171">
        <v>0</v>
      </c>
      <c r="D1171">
        <v>1</v>
      </c>
      <c r="E1171">
        <v>2</v>
      </c>
    </row>
    <row r="1172" spans="1:5" x14ac:dyDescent="0.4">
      <c r="A1172" s="19" t="s">
        <v>4078</v>
      </c>
      <c r="B1172">
        <v>0</v>
      </c>
      <c r="C1172">
        <v>0</v>
      </c>
      <c r="D1172">
        <v>1</v>
      </c>
      <c r="E1172">
        <v>2</v>
      </c>
    </row>
    <row r="1173" spans="1:5" x14ac:dyDescent="0.4">
      <c r="A1173" s="19" t="s">
        <v>4078</v>
      </c>
      <c r="B1173">
        <v>0</v>
      </c>
      <c r="C1173">
        <v>0</v>
      </c>
      <c r="D1173">
        <v>1</v>
      </c>
      <c r="E1173">
        <v>2</v>
      </c>
    </row>
    <row r="1174" spans="1:5" x14ac:dyDescent="0.4">
      <c r="A1174" s="19" t="s">
        <v>4078</v>
      </c>
      <c r="B1174">
        <v>0</v>
      </c>
      <c r="C1174">
        <v>0</v>
      </c>
      <c r="D1174">
        <v>1</v>
      </c>
      <c r="E1174">
        <v>2</v>
      </c>
    </row>
    <row r="1175" spans="1:5" x14ac:dyDescent="0.4">
      <c r="A1175" s="19" t="s">
        <v>4078</v>
      </c>
      <c r="B1175">
        <v>0</v>
      </c>
      <c r="C1175">
        <v>0</v>
      </c>
      <c r="D1175">
        <v>1</v>
      </c>
      <c r="E1175">
        <v>2</v>
      </c>
    </row>
    <row r="1176" spans="1:5" x14ac:dyDescent="0.4">
      <c r="A1176" s="19" t="s">
        <v>4078</v>
      </c>
      <c r="B1176">
        <v>0</v>
      </c>
      <c r="C1176">
        <v>0</v>
      </c>
      <c r="D1176">
        <v>1</v>
      </c>
      <c r="E1176">
        <v>2</v>
      </c>
    </row>
    <row r="1177" spans="1:5" x14ac:dyDescent="0.4">
      <c r="A1177" s="19" t="s">
        <v>3981</v>
      </c>
      <c r="B1177">
        <v>1</v>
      </c>
      <c r="C1177">
        <v>0</v>
      </c>
      <c r="D1177">
        <v>0</v>
      </c>
      <c r="E1177">
        <v>2</v>
      </c>
    </row>
    <row r="1178" spans="1:5" x14ac:dyDescent="0.4">
      <c r="A1178" s="19" t="s">
        <v>4082</v>
      </c>
      <c r="B1178">
        <v>1</v>
      </c>
      <c r="C1178">
        <v>0</v>
      </c>
      <c r="D1178">
        <v>0</v>
      </c>
      <c r="E1178">
        <v>2</v>
      </c>
    </row>
    <row r="1179" spans="1:5" x14ac:dyDescent="0.4">
      <c r="A1179" s="19" t="s">
        <v>4084</v>
      </c>
      <c r="B1179">
        <v>0</v>
      </c>
      <c r="C1179">
        <v>0</v>
      </c>
      <c r="D1179">
        <v>1</v>
      </c>
      <c r="E1179">
        <v>2</v>
      </c>
    </row>
    <row r="1180" spans="1:5" x14ac:dyDescent="0.4">
      <c r="A1180" s="19" t="s">
        <v>4085</v>
      </c>
      <c r="B1180">
        <v>1</v>
      </c>
      <c r="C1180">
        <v>0</v>
      </c>
      <c r="D1180">
        <v>1</v>
      </c>
      <c r="E1180">
        <v>2</v>
      </c>
    </row>
    <row r="1181" spans="1:5" x14ac:dyDescent="0.4">
      <c r="A1181" s="19" t="s">
        <v>3945</v>
      </c>
      <c r="B1181">
        <v>0</v>
      </c>
      <c r="C1181">
        <v>1</v>
      </c>
      <c r="D1181">
        <v>1</v>
      </c>
      <c r="E1181">
        <v>2</v>
      </c>
    </row>
    <row r="1182" spans="1:5" x14ac:dyDescent="0.4">
      <c r="A1182" s="19" t="s">
        <v>3977</v>
      </c>
      <c r="B1182">
        <v>0</v>
      </c>
      <c r="C1182">
        <v>1</v>
      </c>
      <c r="D1182">
        <v>1</v>
      </c>
      <c r="E1182">
        <v>2</v>
      </c>
    </row>
    <row r="1183" spans="1:5" x14ac:dyDescent="0.4">
      <c r="A1183" s="19" t="s">
        <v>3945</v>
      </c>
      <c r="B1183">
        <v>1</v>
      </c>
      <c r="C1183">
        <v>1</v>
      </c>
      <c r="D1183">
        <v>1</v>
      </c>
      <c r="E1183">
        <v>2</v>
      </c>
    </row>
    <row r="1184" spans="1:5" x14ac:dyDescent="0.4">
      <c r="A1184" s="19" t="s">
        <v>4158</v>
      </c>
      <c r="B1184">
        <v>0</v>
      </c>
      <c r="C1184">
        <v>1</v>
      </c>
      <c r="D1184">
        <v>1</v>
      </c>
      <c r="E1184">
        <v>2</v>
      </c>
    </row>
    <row r="1185" spans="1:5" x14ac:dyDescent="0.4">
      <c r="A1185" s="19" t="s">
        <v>4159</v>
      </c>
      <c r="B1185">
        <v>0</v>
      </c>
      <c r="C1185">
        <v>1</v>
      </c>
      <c r="D1185">
        <v>1</v>
      </c>
      <c r="E1185">
        <v>2</v>
      </c>
    </row>
    <row r="1186" spans="1:5" x14ac:dyDescent="0.4">
      <c r="A1186" s="19" t="s">
        <v>4078</v>
      </c>
      <c r="B1186">
        <v>0</v>
      </c>
      <c r="C1186">
        <v>0</v>
      </c>
      <c r="D1186">
        <v>1</v>
      </c>
      <c r="E1186">
        <v>2</v>
      </c>
    </row>
    <row r="1187" spans="1:5" x14ac:dyDescent="0.4">
      <c r="A1187" s="19" t="s">
        <v>4078</v>
      </c>
      <c r="B1187">
        <v>0</v>
      </c>
      <c r="C1187">
        <v>0</v>
      </c>
      <c r="D1187">
        <v>1</v>
      </c>
      <c r="E1187">
        <v>2</v>
      </c>
    </row>
    <row r="1188" spans="1:5" x14ac:dyDescent="0.4">
      <c r="A1188" s="19" t="s">
        <v>4089</v>
      </c>
      <c r="B1188">
        <v>1</v>
      </c>
      <c r="C1188">
        <v>0</v>
      </c>
      <c r="D1188">
        <v>1</v>
      </c>
      <c r="E1188">
        <v>2</v>
      </c>
    </row>
    <row r="1189" spans="1:5" x14ac:dyDescent="0.4">
      <c r="A1189" s="19" t="s">
        <v>4089</v>
      </c>
      <c r="B1189">
        <v>1</v>
      </c>
      <c r="C1189">
        <v>0</v>
      </c>
      <c r="D1189">
        <v>1</v>
      </c>
      <c r="E1189">
        <v>2</v>
      </c>
    </row>
    <row r="1190" spans="1:5" x14ac:dyDescent="0.4">
      <c r="A1190" s="19" t="s">
        <v>3939</v>
      </c>
      <c r="B1190">
        <v>1</v>
      </c>
      <c r="C1190">
        <v>0</v>
      </c>
      <c r="D1190">
        <v>1</v>
      </c>
      <c r="E1190">
        <v>2</v>
      </c>
    </row>
    <row r="1191" spans="1:5" x14ac:dyDescent="0.4">
      <c r="A1191" s="19" t="s">
        <v>3939</v>
      </c>
      <c r="B1191">
        <v>1</v>
      </c>
      <c r="C1191">
        <v>0</v>
      </c>
      <c r="D1191">
        <v>1</v>
      </c>
      <c r="E1191">
        <v>2</v>
      </c>
    </row>
    <row r="1192" spans="1:5" x14ac:dyDescent="0.4">
      <c r="A1192" s="19" t="s">
        <v>3945</v>
      </c>
      <c r="B1192">
        <v>1</v>
      </c>
      <c r="C1192">
        <v>0</v>
      </c>
      <c r="D1192">
        <v>1</v>
      </c>
      <c r="E1192">
        <v>2</v>
      </c>
    </row>
    <row r="1193" spans="1:5" x14ac:dyDescent="0.4">
      <c r="A1193" s="19" t="s">
        <v>3939</v>
      </c>
      <c r="B1193">
        <v>1</v>
      </c>
      <c r="C1193">
        <v>0</v>
      </c>
      <c r="D1193">
        <v>1</v>
      </c>
      <c r="E1193">
        <v>2</v>
      </c>
    </row>
    <row r="1194" spans="1:5" x14ac:dyDescent="0.4">
      <c r="A1194" s="19" t="s">
        <v>4098</v>
      </c>
      <c r="B1194">
        <v>1</v>
      </c>
      <c r="C1194">
        <v>1</v>
      </c>
      <c r="D1194">
        <v>1</v>
      </c>
      <c r="E1194">
        <v>2</v>
      </c>
    </row>
    <row r="1195" spans="1:5" x14ac:dyDescent="0.4">
      <c r="A1195" s="19" t="s">
        <v>3932</v>
      </c>
      <c r="B1195">
        <v>1</v>
      </c>
      <c r="C1195">
        <v>1</v>
      </c>
      <c r="D1195">
        <v>1</v>
      </c>
      <c r="E1195">
        <v>2</v>
      </c>
    </row>
    <row r="1196" spans="1:5" x14ac:dyDescent="0.4">
      <c r="A1196" s="19" t="s">
        <v>3932</v>
      </c>
      <c r="B1196">
        <v>1</v>
      </c>
      <c r="C1196">
        <v>1</v>
      </c>
      <c r="D1196">
        <v>1</v>
      </c>
      <c r="E1196">
        <v>2</v>
      </c>
    </row>
    <row r="1197" spans="1:5" x14ac:dyDescent="0.4">
      <c r="A1197" s="19" t="s">
        <v>4085</v>
      </c>
      <c r="B1197">
        <v>1</v>
      </c>
      <c r="C1197">
        <v>0</v>
      </c>
      <c r="D1197">
        <v>1</v>
      </c>
      <c r="E1197">
        <v>2</v>
      </c>
    </row>
    <row r="1198" spans="1:5" x14ac:dyDescent="0.4">
      <c r="A1198" s="19" t="s">
        <v>3939</v>
      </c>
      <c r="B1198">
        <v>1</v>
      </c>
      <c r="C1198">
        <v>0</v>
      </c>
      <c r="D1198">
        <v>1</v>
      </c>
      <c r="E1198">
        <v>2</v>
      </c>
    </row>
    <row r="1199" spans="1:5" x14ac:dyDescent="0.4">
      <c r="A1199" s="19" t="s">
        <v>3939</v>
      </c>
      <c r="B1199">
        <v>1</v>
      </c>
      <c r="C1199">
        <v>0</v>
      </c>
      <c r="D1199">
        <v>1</v>
      </c>
      <c r="E1199">
        <v>2</v>
      </c>
    </row>
    <row r="1200" spans="1:5" x14ac:dyDescent="0.4">
      <c r="A1200" s="19" t="s">
        <v>3939</v>
      </c>
      <c r="B1200">
        <v>1</v>
      </c>
      <c r="C1200">
        <v>0</v>
      </c>
      <c r="D1200">
        <v>1</v>
      </c>
      <c r="E1200">
        <v>2</v>
      </c>
    </row>
    <row r="1201" spans="1:5" x14ac:dyDescent="0.4">
      <c r="A1201" s="19" t="s">
        <v>4078</v>
      </c>
      <c r="B1201">
        <v>0</v>
      </c>
      <c r="C1201">
        <v>0</v>
      </c>
      <c r="D1201">
        <v>1</v>
      </c>
      <c r="E1201">
        <v>2</v>
      </c>
    </row>
    <row r="1202" spans="1:5" x14ac:dyDescent="0.4">
      <c r="A1202" s="19" t="s">
        <v>3932</v>
      </c>
      <c r="B1202">
        <v>1</v>
      </c>
      <c r="C1202">
        <v>1</v>
      </c>
      <c r="D1202">
        <v>1</v>
      </c>
      <c r="E1202">
        <v>2</v>
      </c>
    </row>
    <row r="1203" spans="1:5" x14ac:dyDescent="0.4">
      <c r="A1203" s="19" t="s">
        <v>3939</v>
      </c>
      <c r="B1203">
        <v>1</v>
      </c>
      <c r="C1203">
        <v>1</v>
      </c>
      <c r="D1203">
        <v>1</v>
      </c>
      <c r="E1203">
        <v>2</v>
      </c>
    </row>
    <row r="1204" spans="1:5" x14ac:dyDescent="0.4">
      <c r="A1204" s="19" t="s">
        <v>3932</v>
      </c>
      <c r="B1204">
        <v>1</v>
      </c>
      <c r="C1204">
        <v>0</v>
      </c>
      <c r="D1204">
        <v>1</v>
      </c>
      <c r="E1204">
        <v>2</v>
      </c>
    </row>
    <row r="1205" spans="1:5" x14ac:dyDescent="0.4">
      <c r="A1205" s="19" t="s">
        <v>3945</v>
      </c>
      <c r="B1205">
        <v>1</v>
      </c>
      <c r="C1205">
        <v>0</v>
      </c>
      <c r="D1205">
        <v>1</v>
      </c>
      <c r="E1205">
        <v>2</v>
      </c>
    </row>
    <row r="1206" spans="1:5" x14ac:dyDescent="0.4">
      <c r="A1206" s="19" t="s">
        <v>3939</v>
      </c>
      <c r="B1206">
        <v>1</v>
      </c>
      <c r="C1206">
        <v>0</v>
      </c>
      <c r="D1206">
        <v>1</v>
      </c>
      <c r="E1206">
        <v>2</v>
      </c>
    </row>
    <row r="1207" spans="1:5" x14ac:dyDescent="0.4">
      <c r="A1207" s="42" t="s">
        <v>4085</v>
      </c>
      <c r="B1207">
        <v>1</v>
      </c>
      <c r="C1207">
        <v>0</v>
      </c>
      <c r="D1207">
        <v>1</v>
      </c>
      <c r="E1207">
        <v>2</v>
      </c>
    </row>
    <row r="1208" spans="1:5" x14ac:dyDescent="0.4">
      <c r="A1208" s="42" t="s">
        <v>4150</v>
      </c>
      <c r="B1208">
        <v>1</v>
      </c>
      <c r="C1208">
        <v>0</v>
      </c>
      <c r="D1208">
        <v>1</v>
      </c>
      <c r="E1208">
        <v>2</v>
      </c>
    </row>
    <row r="1209" spans="1:5" x14ac:dyDescent="0.4">
      <c r="A1209" s="19" t="s">
        <v>4085</v>
      </c>
      <c r="B1209">
        <v>1</v>
      </c>
      <c r="C1209">
        <v>0</v>
      </c>
      <c r="D1209">
        <v>1</v>
      </c>
      <c r="E1209">
        <v>2</v>
      </c>
    </row>
    <row r="1210" spans="1:5" x14ac:dyDescent="0.4">
      <c r="A1210" s="42" t="s">
        <v>4085</v>
      </c>
      <c r="B1210">
        <v>1</v>
      </c>
      <c r="C1210">
        <v>0</v>
      </c>
      <c r="D1210">
        <v>1</v>
      </c>
      <c r="E1210">
        <v>2</v>
      </c>
    </row>
    <row r="1211" spans="1:5" x14ac:dyDescent="0.4">
      <c r="A1211" s="42" t="s">
        <v>3945</v>
      </c>
      <c r="B1211">
        <v>1</v>
      </c>
      <c r="C1211">
        <v>0</v>
      </c>
      <c r="D1211">
        <v>1</v>
      </c>
      <c r="E1211">
        <v>2</v>
      </c>
    </row>
    <row r="1212" spans="1:5" x14ac:dyDescent="0.4">
      <c r="A1212" s="19" t="s">
        <v>4078</v>
      </c>
      <c r="B1212">
        <v>0</v>
      </c>
      <c r="C1212">
        <v>0</v>
      </c>
      <c r="D1212">
        <v>1</v>
      </c>
      <c r="E1212">
        <v>2</v>
      </c>
    </row>
    <row r="1213" spans="1:5" x14ac:dyDescent="0.4">
      <c r="A1213" s="42" t="s">
        <v>4078</v>
      </c>
      <c r="B1213">
        <v>0</v>
      </c>
      <c r="C1213">
        <v>0</v>
      </c>
      <c r="D1213">
        <v>1</v>
      </c>
      <c r="E1213">
        <v>2</v>
      </c>
    </row>
    <row r="1214" spans="1:5" x14ac:dyDescent="0.4">
      <c r="A1214" s="42" t="s">
        <v>4149</v>
      </c>
      <c r="B1214">
        <v>0</v>
      </c>
      <c r="C1214">
        <v>0</v>
      </c>
      <c r="D1214">
        <v>1</v>
      </c>
      <c r="E1214">
        <v>2</v>
      </c>
    </row>
    <row r="1215" spans="1:5" x14ac:dyDescent="0.4">
      <c r="A1215" s="42" t="s">
        <v>4078</v>
      </c>
      <c r="B1215">
        <v>1</v>
      </c>
      <c r="C1215">
        <v>0</v>
      </c>
      <c r="D1215">
        <v>1</v>
      </c>
      <c r="E1215">
        <v>2</v>
      </c>
    </row>
    <row r="1216" spans="1:5" x14ac:dyDescent="0.4">
      <c r="A1216" s="42" t="s">
        <v>3988</v>
      </c>
      <c r="B1216">
        <v>1</v>
      </c>
      <c r="C1216">
        <v>0</v>
      </c>
      <c r="D1216">
        <v>1</v>
      </c>
      <c r="E1216">
        <v>2</v>
      </c>
    </row>
    <row r="1217" spans="1:5" x14ac:dyDescent="0.4">
      <c r="A1217" s="19" t="s">
        <v>4099</v>
      </c>
      <c r="B1217">
        <v>1</v>
      </c>
      <c r="C1217">
        <v>0</v>
      </c>
      <c r="D1217">
        <v>1</v>
      </c>
      <c r="E1217">
        <v>2</v>
      </c>
    </row>
    <row r="1218" spans="1:5" x14ac:dyDescent="0.4">
      <c r="A1218" s="19" t="s">
        <v>4086</v>
      </c>
      <c r="B1218">
        <v>1</v>
      </c>
      <c r="C1218">
        <v>1</v>
      </c>
      <c r="D1218">
        <v>1</v>
      </c>
      <c r="E1218">
        <v>2</v>
      </c>
    </row>
    <row r="1219" spans="1:5" x14ac:dyDescent="0.4">
      <c r="A1219" s="19" t="s">
        <v>4086</v>
      </c>
      <c r="B1219">
        <v>1</v>
      </c>
      <c r="C1219">
        <v>1</v>
      </c>
      <c r="D1219">
        <v>1</v>
      </c>
      <c r="E1219">
        <v>2</v>
      </c>
    </row>
    <row r="1220" spans="1:5" x14ac:dyDescent="0.4">
      <c r="A1220" s="19" t="s">
        <v>3977</v>
      </c>
      <c r="B1220">
        <v>0</v>
      </c>
      <c r="C1220">
        <v>0</v>
      </c>
      <c r="D1220">
        <v>1</v>
      </c>
      <c r="E1220">
        <v>2</v>
      </c>
    </row>
    <row r="1221" spans="1:5" x14ac:dyDescent="0.4">
      <c r="A1221" s="19" t="s">
        <v>4085</v>
      </c>
      <c r="B1221">
        <v>1</v>
      </c>
      <c r="C1221">
        <v>0</v>
      </c>
      <c r="D1221">
        <v>1</v>
      </c>
      <c r="E1221">
        <v>2</v>
      </c>
    </row>
    <row r="1222" spans="1:5" x14ac:dyDescent="0.4">
      <c r="A1222" s="19" t="s">
        <v>4097</v>
      </c>
      <c r="B1222">
        <v>1</v>
      </c>
      <c r="C1222">
        <v>0</v>
      </c>
      <c r="D1222">
        <v>1</v>
      </c>
      <c r="E1222">
        <v>2</v>
      </c>
    </row>
    <row r="1223" spans="1:5" x14ac:dyDescent="0.4">
      <c r="A1223" s="19" t="s">
        <v>4132</v>
      </c>
      <c r="B1223">
        <v>1</v>
      </c>
      <c r="C1223">
        <v>0</v>
      </c>
      <c r="D1223">
        <v>1</v>
      </c>
      <c r="E1223">
        <v>2</v>
      </c>
    </row>
    <row r="1224" spans="1:5" x14ac:dyDescent="0.4">
      <c r="A1224" s="19" t="s">
        <v>4132</v>
      </c>
      <c r="B1224">
        <v>1</v>
      </c>
      <c r="C1224">
        <v>0</v>
      </c>
      <c r="D1224">
        <v>1</v>
      </c>
      <c r="E1224">
        <v>2</v>
      </c>
    </row>
    <row r="1225" spans="1:5" x14ac:dyDescent="0.4">
      <c r="A1225" s="19" t="s">
        <v>4077</v>
      </c>
      <c r="B1225">
        <v>1</v>
      </c>
      <c r="C1225">
        <v>0</v>
      </c>
      <c r="D1225">
        <v>1</v>
      </c>
      <c r="E1225">
        <v>2</v>
      </c>
    </row>
    <row r="1226" spans="1:5" x14ac:dyDescent="0.4">
      <c r="A1226" s="19" t="s">
        <v>4085</v>
      </c>
      <c r="B1226">
        <v>1</v>
      </c>
      <c r="C1226">
        <v>0</v>
      </c>
      <c r="D1226">
        <v>1</v>
      </c>
      <c r="E1226">
        <v>2</v>
      </c>
    </row>
    <row r="1227" spans="1:5" x14ac:dyDescent="0.4">
      <c r="A1227" s="19" t="s">
        <v>4085</v>
      </c>
      <c r="B1227">
        <v>1</v>
      </c>
      <c r="C1227">
        <v>0</v>
      </c>
      <c r="D1227">
        <v>1</v>
      </c>
      <c r="E1227">
        <v>2</v>
      </c>
    </row>
    <row r="1228" spans="1:5" x14ac:dyDescent="0.4">
      <c r="A1228" s="19" t="s">
        <v>4085</v>
      </c>
      <c r="B1228">
        <v>1</v>
      </c>
      <c r="C1228">
        <v>0</v>
      </c>
      <c r="D1228">
        <v>1</v>
      </c>
      <c r="E1228">
        <v>2</v>
      </c>
    </row>
    <row r="1229" spans="1:5" x14ac:dyDescent="0.4">
      <c r="A1229" s="19" t="s">
        <v>4085</v>
      </c>
      <c r="B1229">
        <v>1</v>
      </c>
      <c r="C1229">
        <v>0</v>
      </c>
      <c r="D1229">
        <v>1</v>
      </c>
      <c r="E1229">
        <v>2</v>
      </c>
    </row>
    <row r="1230" spans="1:5" x14ac:dyDescent="0.4">
      <c r="A1230" s="19" t="s">
        <v>4085</v>
      </c>
      <c r="B1230">
        <v>1</v>
      </c>
      <c r="C1230">
        <v>0</v>
      </c>
      <c r="D1230">
        <v>1</v>
      </c>
      <c r="E1230">
        <v>2</v>
      </c>
    </row>
    <row r="1231" spans="1:5" x14ac:dyDescent="0.4">
      <c r="A1231" s="42" t="s">
        <v>3942</v>
      </c>
      <c r="B1231">
        <v>1</v>
      </c>
      <c r="C1231">
        <v>0</v>
      </c>
      <c r="D1231">
        <v>0</v>
      </c>
      <c r="E1231">
        <v>2</v>
      </c>
    </row>
    <row r="1232" spans="1:5" x14ac:dyDescent="0.4">
      <c r="A1232" s="42" t="s">
        <v>3985</v>
      </c>
      <c r="B1232">
        <v>1</v>
      </c>
      <c r="C1232">
        <v>0</v>
      </c>
      <c r="D1232">
        <v>0</v>
      </c>
      <c r="E1232">
        <v>2</v>
      </c>
    </row>
    <row r="1233" spans="1:5" x14ac:dyDescent="0.4">
      <c r="A1233" s="42" t="s">
        <v>3981</v>
      </c>
      <c r="B1233">
        <v>1</v>
      </c>
      <c r="C1233">
        <v>0</v>
      </c>
      <c r="D1233">
        <v>0</v>
      </c>
      <c r="E1233">
        <v>2</v>
      </c>
    </row>
    <row r="1234" spans="1:5" x14ac:dyDescent="0.4">
      <c r="A1234" s="42" t="s">
        <v>3999</v>
      </c>
      <c r="B1234">
        <v>1</v>
      </c>
      <c r="C1234">
        <v>0</v>
      </c>
      <c r="D1234">
        <v>0</v>
      </c>
      <c r="E1234">
        <v>2</v>
      </c>
    </row>
    <row r="1235" spans="1:5" x14ac:dyDescent="0.4">
      <c r="A1235" s="42" t="s">
        <v>3985</v>
      </c>
      <c r="B1235">
        <v>1</v>
      </c>
      <c r="C1235">
        <v>0</v>
      </c>
      <c r="D1235">
        <v>0</v>
      </c>
      <c r="E1235">
        <v>2</v>
      </c>
    </row>
    <row r="1236" spans="1:5" x14ac:dyDescent="0.4">
      <c r="A1236" s="19" t="s">
        <v>4077</v>
      </c>
      <c r="B1236">
        <v>1</v>
      </c>
      <c r="C1236">
        <v>1</v>
      </c>
      <c r="D1236">
        <v>1</v>
      </c>
      <c r="E1236">
        <v>2</v>
      </c>
    </row>
    <row r="1237" spans="1:5" x14ac:dyDescent="0.4">
      <c r="A1237" s="19" t="s">
        <v>4077</v>
      </c>
      <c r="B1237">
        <v>1</v>
      </c>
      <c r="C1237">
        <v>1</v>
      </c>
      <c r="D1237">
        <v>1</v>
      </c>
      <c r="E1237">
        <v>2</v>
      </c>
    </row>
    <row r="1238" spans="1:5" x14ac:dyDescent="0.4">
      <c r="A1238" s="19" t="s">
        <v>4077</v>
      </c>
      <c r="B1238">
        <v>1</v>
      </c>
      <c r="C1238">
        <v>1</v>
      </c>
      <c r="D1238">
        <v>1</v>
      </c>
      <c r="E1238">
        <v>2</v>
      </c>
    </row>
    <row r="1239" spans="1:5" x14ac:dyDescent="0.4">
      <c r="A1239" s="19" t="s">
        <v>4077</v>
      </c>
      <c r="B1239">
        <v>1</v>
      </c>
      <c r="C1239">
        <v>1</v>
      </c>
      <c r="D1239">
        <v>1</v>
      </c>
      <c r="E1239">
        <v>2</v>
      </c>
    </row>
    <row r="1240" spans="1:5" x14ac:dyDescent="0.4">
      <c r="A1240" s="19" t="s">
        <v>4077</v>
      </c>
      <c r="B1240">
        <v>1</v>
      </c>
      <c r="C1240">
        <v>1</v>
      </c>
      <c r="D1240">
        <v>1</v>
      </c>
      <c r="E1240">
        <v>2</v>
      </c>
    </row>
    <row r="1241" spans="1:5" x14ac:dyDescent="0.4">
      <c r="A1241" s="19" t="s">
        <v>4077</v>
      </c>
      <c r="B1241">
        <v>1</v>
      </c>
      <c r="C1241">
        <v>1</v>
      </c>
      <c r="D1241">
        <v>1</v>
      </c>
      <c r="E1241">
        <v>2</v>
      </c>
    </row>
    <row r="1242" spans="1:5" x14ac:dyDescent="0.4">
      <c r="A1242" s="19" t="s">
        <v>4077</v>
      </c>
      <c r="B1242">
        <v>1</v>
      </c>
      <c r="C1242">
        <v>1</v>
      </c>
      <c r="D1242">
        <v>1</v>
      </c>
      <c r="E1242">
        <v>2</v>
      </c>
    </row>
    <row r="1243" spans="1:5" x14ac:dyDescent="0.4">
      <c r="A1243" s="19" t="s">
        <v>4077</v>
      </c>
      <c r="B1243">
        <v>1</v>
      </c>
      <c r="C1243">
        <v>1</v>
      </c>
      <c r="D1243">
        <v>1</v>
      </c>
      <c r="E1243">
        <v>2</v>
      </c>
    </row>
    <row r="1244" spans="1:5" x14ac:dyDescent="0.4">
      <c r="A1244" s="19" t="s">
        <v>4148</v>
      </c>
      <c r="B1244">
        <v>1</v>
      </c>
      <c r="C1244">
        <v>1</v>
      </c>
      <c r="D1244">
        <v>1</v>
      </c>
      <c r="E1244">
        <v>2</v>
      </c>
    </row>
    <row r="1245" spans="1:5" x14ac:dyDescent="0.4">
      <c r="A1245" s="19" t="s">
        <v>4077</v>
      </c>
      <c r="B1245">
        <v>1</v>
      </c>
      <c r="C1245">
        <v>1</v>
      </c>
      <c r="D1245">
        <v>1</v>
      </c>
      <c r="E1245">
        <v>2</v>
      </c>
    </row>
    <row r="1246" spans="1:5" x14ac:dyDescent="0.4">
      <c r="A1246" s="19" t="s">
        <v>4077</v>
      </c>
      <c r="B1246">
        <v>1</v>
      </c>
      <c r="C1246">
        <v>1</v>
      </c>
      <c r="D1246">
        <v>1</v>
      </c>
      <c r="E1246">
        <v>2</v>
      </c>
    </row>
    <row r="1247" spans="1:5" x14ac:dyDescent="0.4">
      <c r="A1247" s="19" t="s">
        <v>3945</v>
      </c>
      <c r="B1247">
        <v>1</v>
      </c>
      <c r="C1247">
        <v>0</v>
      </c>
      <c r="D1247">
        <v>1</v>
      </c>
      <c r="E1247">
        <v>2</v>
      </c>
    </row>
    <row r="1248" spans="1:5" x14ac:dyDescent="0.4">
      <c r="A1248" s="19" t="s">
        <v>4084</v>
      </c>
      <c r="B1248">
        <v>0</v>
      </c>
      <c r="C1248">
        <v>0</v>
      </c>
      <c r="D1248">
        <v>1</v>
      </c>
      <c r="E1248">
        <v>2</v>
      </c>
    </row>
    <row r="1249" spans="1:5" x14ac:dyDescent="0.4">
      <c r="A1249" s="19" t="s">
        <v>3932</v>
      </c>
      <c r="B1249">
        <v>1</v>
      </c>
      <c r="C1249">
        <v>0</v>
      </c>
      <c r="D1249">
        <v>1</v>
      </c>
      <c r="E1249">
        <v>2</v>
      </c>
    </row>
    <row r="1250" spans="1:5" x14ac:dyDescent="0.4">
      <c r="A1250" s="19" t="s">
        <v>4115</v>
      </c>
      <c r="B1250">
        <v>0</v>
      </c>
      <c r="C1250">
        <v>0</v>
      </c>
      <c r="D1250">
        <v>1</v>
      </c>
      <c r="E1250">
        <v>2</v>
      </c>
    </row>
    <row r="1251" spans="1:5" x14ac:dyDescent="0.4">
      <c r="A1251" s="19" t="s">
        <v>3942</v>
      </c>
      <c r="B1251">
        <v>0</v>
      </c>
      <c r="C1251">
        <v>0</v>
      </c>
      <c r="D1251">
        <v>1</v>
      </c>
      <c r="E1251">
        <v>2</v>
      </c>
    </row>
    <row r="1252" spans="1:5" x14ac:dyDescent="0.4">
      <c r="A1252" s="19" t="s">
        <v>3932</v>
      </c>
      <c r="B1252">
        <v>1</v>
      </c>
      <c r="C1252">
        <v>0</v>
      </c>
      <c r="D1252">
        <v>1</v>
      </c>
      <c r="E1252">
        <v>2</v>
      </c>
    </row>
    <row r="1253" spans="1:5" x14ac:dyDescent="0.4">
      <c r="A1253" s="19" t="s">
        <v>4009</v>
      </c>
      <c r="B1253">
        <v>1</v>
      </c>
      <c r="C1253">
        <v>0</v>
      </c>
      <c r="D1253">
        <v>1</v>
      </c>
      <c r="E1253">
        <v>2</v>
      </c>
    </row>
    <row r="1254" spans="1:5" x14ac:dyDescent="0.4">
      <c r="A1254" s="19" t="s">
        <v>4011</v>
      </c>
      <c r="B1254">
        <v>1</v>
      </c>
      <c r="C1254">
        <v>0</v>
      </c>
      <c r="D1254">
        <v>1</v>
      </c>
      <c r="E1254">
        <v>2</v>
      </c>
    </row>
    <row r="1255" spans="1:5" x14ac:dyDescent="0.4">
      <c r="A1255" s="19" t="s">
        <v>4114</v>
      </c>
      <c r="B1255">
        <v>1</v>
      </c>
      <c r="C1255">
        <v>0</v>
      </c>
      <c r="D1255">
        <v>1</v>
      </c>
      <c r="E1255">
        <v>2</v>
      </c>
    </row>
    <row r="1256" spans="1:5" x14ac:dyDescent="0.4">
      <c r="A1256" s="19" t="s">
        <v>4078</v>
      </c>
      <c r="B1256">
        <v>0</v>
      </c>
      <c r="C1256">
        <v>0</v>
      </c>
      <c r="D1256">
        <v>1</v>
      </c>
      <c r="E1256">
        <v>2</v>
      </c>
    </row>
    <row r="1257" spans="1:5" x14ac:dyDescent="0.4">
      <c r="A1257" s="19" t="s">
        <v>4111</v>
      </c>
      <c r="B1257">
        <v>0</v>
      </c>
      <c r="C1257">
        <v>0</v>
      </c>
      <c r="D1257">
        <v>1</v>
      </c>
      <c r="E1257">
        <v>2</v>
      </c>
    </row>
    <row r="1258" spans="1:5" x14ac:dyDescent="0.4">
      <c r="A1258" s="19" t="s">
        <v>3945</v>
      </c>
      <c r="B1258">
        <v>1</v>
      </c>
      <c r="C1258">
        <v>0</v>
      </c>
      <c r="D1258">
        <v>1</v>
      </c>
      <c r="E1258">
        <v>2</v>
      </c>
    </row>
    <row r="1259" spans="1:5" x14ac:dyDescent="0.4">
      <c r="A1259" s="19" t="s">
        <v>4083</v>
      </c>
      <c r="B1259">
        <v>1</v>
      </c>
      <c r="C1259">
        <v>0</v>
      </c>
      <c r="D1259">
        <v>1</v>
      </c>
      <c r="E1259">
        <v>2</v>
      </c>
    </row>
    <row r="1260" spans="1:5" x14ac:dyDescent="0.4">
      <c r="A1260" s="19" t="s">
        <v>4137</v>
      </c>
      <c r="B1260">
        <v>1</v>
      </c>
      <c r="C1260">
        <v>0</v>
      </c>
      <c r="D1260">
        <v>1</v>
      </c>
      <c r="E1260">
        <v>2</v>
      </c>
    </row>
    <row r="1261" spans="1:5" x14ac:dyDescent="0.4">
      <c r="A1261" s="19" t="s">
        <v>4078</v>
      </c>
      <c r="B1261">
        <v>1</v>
      </c>
      <c r="C1261">
        <v>0</v>
      </c>
      <c r="D1261">
        <v>1</v>
      </c>
      <c r="E1261">
        <v>2</v>
      </c>
    </row>
    <row r="1262" spans="1:5" x14ac:dyDescent="0.4">
      <c r="A1262" s="19" t="s">
        <v>4003</v>
      </c>
      <c r="B1262">
        <v>1</v>
      </c>
      <c r="C1262">
        <v>0</v>
      </c>
      <c r="D1262">
        <v>1</v>
      </c>
      <c r="E1262">
        <v>2</v>
      </c>
    </row>
    <row r="1263" spans="1:5" x14ac:dyDescent="0.4">
      <c r="A1263" s="19" t="s">
        <v>3945</v>
      </c>
      <c r="B1263">
        <v>1</v>
      </c>
      <c r="C1263">
        <v>0</v>
      </c>
      <c r="D1263">
        <v>1</v>
      </c>
      <c r="E1263">
        <v>2</v>
      </c>
    </row>
    <row r="1264" spans="1:5" x14ac:dyDescent="0.4">
      <c r="A1264" s="19" t="s">
        <v>4132</v>
      </c>
      <c r="B1264">
        <v>1</v>
      </c>
      <c r="C1264">
        <v>0</v>
      </c>
      <c r="D1264">
        <v>1</v>
      </c>
      <c r="E1264">
        <v>2</v>
      </c>
    </row>
    <row r="1265" spans="1:5" x14ac:dyDescent="0.4">
      <c r="A1265" s="19" t="s">
        <v>4078</v>
      </c>
      <c r="B1265">
        <v>0</v>
      </c>
      <c r="C1265">
        <v>0</v>
      </c>
      <c r="D1265">
        <v>1</v>
      </c>
      <c r="E1265">
        <v>2</v>
      </c>
    </row>
    <row r="1266" spans="1:5" x14ac:dyDescent="0.4">
      <c r="A1266" s="42" t="s">
        <v>3944</v>
      </c>
      <c r="B1266">
        <v>0</v>
      </c>
      <c r="C1266">
        <v>0</v>
      </c>
      <c r="D1266">
        <v>1</v>
      </c>
      <c r="E1266">
        <v>2</v>
      </c>
    </row>
    <row r="1267" spans="1:5" x14ac:dyDescent="0.4">
      <c r="A1267" s="42" t="s">
        <v>4099</v>
      </c>
      <c r="B1267">
        <v>0</v>
      </c>
      <c r="C1267">
        <v>0</v>
      </c>
      <c r="D1267">
        <v>1</v>
      </c>
      <c r="E1267">
        <v>2</v>
      </c>
    </row>
    <row r="1268" spans="1:5" x14ac:dyDescent="0.4">
      <c r="A1268" s="19" t="s">
        <v>4085</v>
      </c>
      <c r="B1268">
        <v>1</v>
      </c>
      <c r="C1268">
        <v>0</v>
      </c>
      <c r="D1268">
        <v>1</v>
      </c>
      <c r="E1268">
        <v>2</v>
      </c>
    </row>
    <row r="1269" spans="1:5" x14ac:dyDescent="0.4">
      <c r="A1269" s="19" t="s">
        <v>4088</v>
      </c>
      <c r="B1269">
        <v>1</v>
      </c>
      <c r="C1269">
        <v>0</v>
      </c>
      <c r="D1269">
        <v>1</v>
      </c>
      <c r="E1269">
        <v>2</v>
      </c>
    </row>
    <row r="1270" spans="1:5" x14ac:dyDescent="0.4">
      <c r="A1270" s="19" t="s">
        <v>3945</v>
      </c>
      <c r="B1270">
        <v>1</v>
      </c>
      <c r="C1270">
        <v>0</v>
      </c>
      <c r="D1270">
        <v>1</v>
      </c>
      <c r="E1270">
        <v>2</v>
      </c>
    </row>
    <row r="1271" spans="1:5" x14ac:dyDescent="0.4">
      <c r="A1271" s="19" t="s">
        <v>3939</v>
      </c>
      <c r="B1271">
        <v>1</v>
      </c>
      <c r="C1271">
        <v>0</v>
      </c>
      <c r="D1271">
        <v>1</v>
      </c>
      <c r="E1271">
        <v>2</v>
      </c>
    </row>
    <row r="1272" spans="1:5" x14ac:dyDescent="0.4">
      <c r="A1272" s="19" t="s">
        <v>4086</v>
      </c>
      <c r="B1272">
        <v>1</v>
      </c>
      <c r="C1272">
        <v>0</v>
      </c>
      <c r="D1272">
        <v>1</v>
      </c>
      <c r="E1272">
        <v>2</v>
      </c>
    </row>
    <row r="1273" spans="1:5" x14ac:dyDescent="0.4">
      <c r="A1273" s="19" t="s">
        <v>4085</v>
      </c>
      <c r="B1273">
        <v>1</v>
      </c>
      <c r="C1273">
        <v>0</v>
      </c>
      <c r="D1273">
        <v>1</v>
      </c>
      <c r="E1273">
        <v>2</v>
      </c>
    </row>
    <row r="1274" spans="1:5" x14ac:dyDescent="0.4">
      <c r="A1274" s="19" t="s">
        <v>4109</v>
      </c>
      <c r="B1274">
        <v>1</v>
      </c>
      <c r="C1274">
        <v>0</v>
      </c>
      <c r="D1274">
        <v>1</v>
      </c>
      <c r="E1274">
        <v>2</v>
      </c>
    </row>
    <row r="1275" spans="1:5" x14ac:dyDescent="0.4">
      <c r="A1275" s="19" t="s">
        <v>4132</v>
      </c>
      <c r="B1275">
        <v>1</v>
      </c>
      <c r="C1275">
        <v>0</v>
      </c>
      <c r="D1275">
        <v>1</v>
      </c>
      <c r="E1275">
        <v>2</v>
      </c>
    </row>
    <row r="1276" spans="1:5" x14ac:dyDescent="0.4">
      <c r="A1276" s="19" t="s">
        <v>3945</v>
      </c>
      <c r="B1276">
        <v>1</v>
      </c>
      <c r="C1276">
        <v>0</v>
      </c>
      <c r="D1276">
        <v>1</v>
      </c>
      <c r="E1276">
        <v>2</v>
      </c>
    </row>
    <row r="1277" spans="1:5" x14ac:dyDescent="0.4">
      <c r="A1277" s="19" t="s">
        <v>4096</v>
      </c>
      <c r="B1277">
        <v>1</v>
      </c>
      <c r="C1277">
        <v>0</v>
      </c>
      <c r="D1277">
        <v>1</v>
      </c>
      <c r="E1277">
        <v>2</v>
      </c>
    </row>
    <row r="1278" spans="1:5" x14ac:dyDescent="0.4">
      <c r="A1278" s="19" t="s">
        <v>4019</v>
      </c>
      <c r="B1278">
        <v>0</v>
      </c>
      <c r="C1278">
        <v>0</v>
      </c>
      <c r="D1278">
        <v>1</v>
      </c>
      <c r="E1278">
        <v>2</v>
      </c>
    </row>
    <row r="1279" spans="1:5" x14ac:dyDescent="0.4">
      <c r="A1279" s="19" t="s">
        <v>4084</v>
      </c>
      <c r="B1279">
        <v>0</v>
      </c>
      <c r="C1279">
        <v>0</v>
      </c>
      <c r="D1279">
        <v>1</v>
      </c>
      <c r="E1279">
        <v>2</v>
      </c>
    </row>
    <row r="1280" spans="1:5" x14ac:dyDescent="0.4">
      <c r="A1280" s="19" t="s">
        <v>4019</v>
      </c>
      <c r="B1280">
        <v>0</v>
      </c>
      <c r="C1280">
        <v>0</v>
      </c>
      <c r="D1280">
        <v>1</v>
      </c>
      <c r="E1280">
        <v>2</v>
      </c>
    </row>
    <row r="1281" spans="1:5" x14ac:dyDescent="0.4">
      <c r="A1281" s="19" t="s">
        <v>4019</v>
      </c>
      <c r="B1281">
        <v>0</v>
      </c>
      <c r="C1281">
        <v>0</v>
      </c>
      <c r="D1281">
        <v>1</v>
      </c>
      <c r="E1281">
        <v>2</v>
      </c>
    </row>
    <row r="1282" spans="1:5" x14ac:dyDescent="0.4">
      <c r="A1282" s="19" t="s">
        <v>4019</v>
      </c>
      <c r="B1282">
        <v>0</v>
      </c>
      <c r="C1282">
        <v>0</v>
      </c>
      <c r="D1282">
        <v>1</v>
      </c>
      <c r="E1282">
        <v>2</v>
      </c>
    </row>
    <row r="1283" spans="1:5" x14ac:dyDescent="0.4">
      <c r="A1283" s="19" t="s">
        <v>4019</v>
      </c>
      <c r="B1283">
        <v>0</v>
      </c>
      <c r="C1283">
        <v>0</v>
      </c>
      <c r="D1283">
        <v>1</v>
      </c>
      <c r="E1283">
        <v>2</v>
      </c>
    </row>
    <row r="1284" spans="1:5" x14ac:dyDescent="0.4">
      <c r="A1284" s="19" t="s">
        <v>4019</v>
      </c>
      <c r="B1284">
        <v>0</v>
      </c>
      <c r="C1284">
        <v>0</v>
      </c>
      <c r="D1284">
        <v>1</v>
      </c>
      <c r="E1284">
        <v>2</v>
      </c>
    </row>
    <row r="1285" spans="1:5" x14ac:dyDescent="0.4">
      <c r="A1285" s="19" t="s">
        <v>4019</v>
      </c>
      <c r="B1285">
        <v>0</v>
      </c>
      <c r="C1285">
        <v>0</v>
      </c>
      <c r="D1285">
        <v>1</v>
      </c>
      <c r="E1285">
        <v>2</v>
      </c>
    </row>
    <row r="1286" spans="1:5" x14ac:dyDescent="0.4">
      <c r="A1286" s="19" t="s">
        <v>4019</v>
      </c>
      <c r="B1286">
        <v>0</v>
      </c>
      <c r="C1286">
        <v>0</v>
      </c>
      <c r="D1286">
        <v>1</v>
      </c>
      <c r="E1286">
        <v>2</v>
      </c>
    </row>
    <row r="1287" spans="1:5" x14ac:dyDescent="0.4">
      <c r="A1287" s="19" t="s">
        <v>4019</v>
      </c>
      <c r="B1287">
        <v>0</v>
      </c>
      <c r="C1287">
        <v>0</v>
      </c>
      <c r="D1287">
        <v>1</v>
      </c>
      <c r="E1287">
        <v>2</v>
      </c>
    </row>
    <row r="1288" spans="1:5" x14ac:dyDescent="0.4">
      <c r="A1288" s="19" t="s">
        <v>4019</v>
      </c>
      <c r="B1288">
        <v>0</v>
      </c>
      <c r="C1288">
        <v>0</v>
      </c>
      <c r="D1288">
        <v>1</v>
      </c>
      <c r="E1288">
        <v>2</v>
      </c>
    </row>
    <row r="1289" spans="1:5" x14ac:dyDescent="0.4">
      <c r="A1289" s="19" t="s">
        <v>4019</v>
      </c>
      <c r="B1289">
        <v>0</v>
      </c>
      <c r="C1289">
        <v>0</v>
      </c>
      <c r="D1289">
        <v>1</v>
      </c>
      <c r="E1289">
        <v>2</v>
      </c>
    </row>
    <row r="1290" spans="1:5" x14ac:dyDescent="0.4">
      <c r="A1290" s="19" t="s">
        <v>4019</v>
      </c>
      <c r="B1290">
        <v>0</v>
      </c>
      <c r="C1290">
        <v>0</v>
      </c>
      <c r="D1290">
        <v>1</v>
      </c>
      <c r="E1290">
        <v>2</v>
      </c>
    </row>
    <row r="1291" spans="1:5" x14ac:dyDescent="0.4">
      <c r="A1291" s="42" t="s">
        <v>3941</v>
      </c>
      <c r="B1291">
        <v>1</v>
      </c>
      <c r="C1291">
        <v>0</v>
      </c>
      <c r="D1291">
        <v>1</v>
      </c>
      <c r="E1291">
        <v>2</v>
      </c>
    </row>
    <row r="1292" spans="1:5" x14ac:dyDescent="0.4">
      <c r="A1292" s="42" t="s">
        <v>3932</v>
      </c>
      <c r="B1292">
        <v>1</v>
      </c>
      <c r="C1292">
        <v>0</v>
      </c>
      <c r="D1292">
        <v>1</v>
      </c>
      <c r="E1292">
        <v>2</v>
      </c>
    </row>
    <row r="1293" spans="1:5" x14ac:dyDescent="0.4">
      <c r="A1293" s="19" t="s">
        <v>3942</v>
      </c>
      <c r="B1293">
        <v>1</v>
      </c>
      <c r="C1293">
        <v>0</v>
      </c>
      <c r="D1293">
        <v>0</v>
      </c>
      <c r="E1293">
        <v>2</v>
      </c>
    </row>
    <row r="1294" spans="1:5" x14ac:dyDescent="0.4">
      <c r="A1294" s="19" t="s">
        <v>3985</v>
      </c>
      <c r="B1294">
        <v>1</v>
      </c>
      <c r="C1294">
        <v>0</v>
      </c>
      <c r="D1294">
        <v>0</v>
      </c>
      <c r="E1294">
        <v>2</v>
      </c>
    </row>
    <row r="1295" spans="1:5" x14ac:dyDescent="0.4">
      <c r="A1295" s="19" t="s">
        <v>3981</v>
      </c>
      <c r="B1295">
        <v>1</v>
      </c>
      <c r="C1295">
        <v>0</v>
      </c>
      <c r="D1295">
        <v>0</v>
      </c>
      <c r="E1295">
        <v>2</v>
      </c>
    </row>
    <row r="1296" spans="1:5" x14ac:dyDescent="0.4">
      <c r="A1296" s="19" t="s">
        <v>3999</v>
      </c>
      <c r="B1296">
        <v>1</v>
      </c>
      <c r="C1296">
        <v>0</v>
      </c>
      <c r="D1296">
        <v>0</v>
      </c>
      <c r="E1296">
        <v>2</v>
      </c>
    </row>
    <row r="1297" spans="1:5" x14ac:dyDescent="0.4">
      <c r="A1297" s="19" t="s">
        <v>3942</v>
      </c>
      <c r="B1297">
        <v>1</v>
      </c>
      <c r="C1297">
        <v>0</v>
      </c>
      <c r="D1297">
        <v>0</v>
      </c>
      <c r="E1297">
        <v>2</v>
      </c>
    </row>
    <row r="1298" spans="1:5" x14ac:dyDescent="0.4">
      <c r="A1298" s="19" t="s">
        <v>3985</v>
      </c>
      <c r="B1298">
        <v>1</v>
      </c>
      <c r="C1298">
        <v>0</v>
      </c>
      <c r="D1298">
        <v>0</v>
      </c>
      <c r="E1298">
        <v>2</v>
      </c>
    </row>
    <row r="1299" spans="1:5" x14ac:dyDescent="0.4">
      <c r="A1299" s="19" t="s">
        <v>3981</v>
      </c>
      <c r="B1299">
        <v>1</v>
      </c>
      <c r="C1299">
        <v>0</v>
      </c>
      <c r="D1299">
        <v>0</v>
      </c>
      <c r="E1299">
        <v>2</v>
      </c>
    </row>
    <row r="1300" spans="1:5" x14ac:dyDescent="0.4">
      <c r="A1300" s="19" t="s">
        <v>3999</v>
      </c>
      <c r="B1300">
        <v>1</v>
      </c>
      <c r="C1300">
        <v>0</v>
      </c>
      <c r="D1300">
        <v>0</v>
      </c>
      <c r="E1300">
        <v>2</v>
      </c>
    </row>
    <row r="1301" spans="1:5" x14ac:dyDescent="0.4">
      <c r="A1301" s="19" t="s">
        <v>3942</v>
      </c>
      <c r="B1301">
        <v>1</v>
      </c>
      <c r="C1301">
        <v>0</v>
      </c>
      <c r="D1301">
        <v>0</v>
      </c>
      <c r="E1301">
        <v>2</v>
      </c>
    </row>
    <row r="1302" spans="1:5" x14ac:dyDescent="0.4">
      <c r="A1302" s="19" t="s">
        <v>3985</v>
      </c>
      <c r="B1302">
        <v>1</v>
      </c>
      <c r="C1302">
        <v>0</v>
      </c>
      <c r="D1302">
        <v>0</v>
      </c>
      <c r="E1302">
        <v>2</v>
      </c>
    </row>
    <row r="1303" spans="1:5" x14ac:dyDescent="0.4">
      <c r="A1303" s="19" t="s">
        <v>3981</v>
      </c>
      <c r="B1303">
        <v>1</v>
      </c>
      <c r="C1303">
        <v>0</v>
      </c>
      <c r="D1303">
        <v>0</v>
      </c>
      <c r="E1303">
        <v>2</v>
      </c>
    </row>
    <row r="1304" spans="1:5" x14ac:dyDescent="0.4">
      <c r="A1304" s="19" t="s">
        <v>3999</v>
      </c>
      <c r="B1304">
        <v>1</v>
      </c>
      <c r="C1304">
        <v>0</v>
      </c>
      <c r="D1304">
        <v>0</v>
      </c>
      <c r="E1304">
        <v>2</v>
      </c>
    </row>
    <row r="1305" spans="1:5" x14ac:dyDescent="0.4">
      <c r="A1305" s="19" t="s">
        <v>3942</v>
      </c>
      <c r="B1305">
        <v>1</v>
      </c>
      <c r="C1305">
        <v>0</v>
      </c>
      <c r="D1305">
        <v>0</v>
      </c>
      <c r="E1305">
        <v>2</v>
      </c>
    </row>
    <row r="1306" spans="1:5" x14ac:dyDescent="0.4">
      <c r="A1306" s="19" t="s">
        <v>3985</v>
      </c>
      <c r="B1306">
        <v>1</v>
      </c>
      <c r="C1306">
        <v>0</v>
      </c>
      <c r="D1306">
        <v>0</v>
      </c>
      <c r="E1306">
        <v>2</v>
      </c>
    </row>
    <row r="1307" spans="1:5" x14ac:dyDescent="0.4">
      <c r="A1307" s="19" t="s">
        <v>3981</v>
      </c>
      <c r="B1307">
        <v>1</v>
      </c>
      <c r="C1307">
        <v>0</v>
      </c>
      <c r="D1307">
        <v>0</v>
      </c>
      <c r="E1307">
        <v>2</v>
      </c>
    </row>
    <row r="1308" spans="1:5" x14ac:dyDescent="0.4">
      <c r="A1308" s="19" t="s">
        <v>3999</v>
      </c>
      <c r="B1308">
        <v>1</v>
      </c>
      <c r="C1308">
        <v>0</v>
      </c>
      <c r="D1308">
        <v>0</v>
      </c>
      <c r="E1308">
        <v>2</v>
      </c>
    </row>
    <row r="1309" spans="1:5" x14ac:dyDescent="0.4">
      <c r="A1309" s="19" t="s">
        <v>3942</v>
      </c>
      <c r="B1309">
        <v>1</v>
      </c>
      <c r="C1309">
        <v>0</v>
      </c>
      <c r="D1309">
        <v>0</v>
      </c>
      <c r="E1309">
        <v>2</v>
      </c>
    </row>
    <row r="1310" spans="1:5" x14ac:dyDescent="0.4">
      <c r="A1310" s="19" t="s">
        <v>3985</v>
      </c>
      <c r="B1310">
        <v>1</v>
      </c>
      <c r="C1310">
        <v>0</v>
      </c>
      <c r="D1310">
        <v>0</v>
      </c>
      <c r="E1310">
        <v>2</v>
      </c>
    </row>
    <row r="1311" spans="1:5" x14ac:dyDescent="0.4">
      <c r="A1311" s="19" t="s">
        <v>3981</v>
      </c>
      <c r="B1311">
        <v>1</v>
      </c>
      <c r="C1311">
        <v>0</v>
      </c>
      <c r="D1311">
        <v>0</v>
      </c>
      <c r="E1311">
        <v>2</v>
      </c>
    </row>
    <row r="1312" spans="1:5" x14ac:dyDescent="0.4">
      <c r="A1312" s="19" t="s">
        <v>3999</v>
      </c>
      <c r="B1312">
        <v>1</v>
      </c>
      <c r="C1312">
        <v>0</v>
      </c>
      <c r="D1312">
        <v>0</v>
      </c>
      <c r="E1312">
        <v>2</v>
      </c>
    </row>
    <row r="1313" spans="1:5" x14ac:dyDescent="0.4">
      <c r="A1313" s="19" t="s">
        <v>3942</v>
      </c>
      <c r="B1313">
        <v>1</v>
      </c>
      <c r="C1313">
        <v>0</v>
      </c>
      <c r="D1313">
        <v>0</v>
      </c>
      <c r="E1313">
        <v>2</v>
      </c>
    </row>
    <row r="1314" spans="1:5" x14ac:dyDescent="0.4">
      <c r="A1314" s="19" t="s">
        <v>3985</v>
      </c>
      <c r="B1314">
        <v>1</v>
      </c>
      <c r="C1314">
        <v>0</v>
      </c>
      <c r="D1314">
        <v>0</v>
      </c>
      <c r="E1314">
        <v>2</v>
      </c>
    </row>
    <row r="1315" spans="1:5" x14ac:dyDescent="0.4">
      <c r="A1315" s="19" t="s">
        <v>3981</v>
      </c>
      <c r="B1315">
        <v>1</v>
      </c>
      <c r="C1315">
        <v>0</v>
      </c>
      <c r="D1315">
        <v>0</v>
      </c>
      <c r="E1315">
        <v>2</v>
      </c>
    </row>
    <row r="1316" spans="1:5" x14ac:dyDescent="0.4">
      <c r="A1316" s="19" t="s">
        <v>3999</v>
      </c>
      <c r="B1316">
        <v>1</v>
      </c>
      <c r="C1316">
        <v>0</v>
      </c>
      <c r="D1316">
        <v>0</v>
      </c>
      <c r="E1316">
        <v>2</v>
      </c>
    </row>
    <row r="1317" spans="1:5" x14ac:dyDescent="0.4">
      <c r="A1317" s="19" t="s">
        <v>3942</v>
      </c>
      <c r="B1317">
        <v>1</v>
      </c>
      <c r="C1317">
        <v>0</v>
      </c>
      <c r="D1317">
        <v>0</v>
      </c>
      <c r="E1317">
        <v>2</v>
      </c>
    </row>
    <row r="1318" spans="1:5" x14ac:dyDescent="0.4">
      <c r="A1318" s="19" t="s">
        <v>3985</v>
      </c>
      <c r="B1318">
        <v>1</v>
      </c>
      <c r="C1318">
        <v>0</v>
      </c>
      <c r="D1318">
        <v>0</v>
      </c>
      <c r="E1318">
        <v>2</v>
      </c>
    </row>
    <row r="1319" spans="1:5" x14ac:dyDescent="0.4">
      <c r="A1319" s="19" t="s">
        <v>3981</v>
      </c>
      <c r="B1319">
        <v>1</v>
      </c>
      <c r="C1319">
        <v>0</v>
      </c>
      <c r="D1319">
        <v>0</v>
      </c>
      <c r="E1319">
        <v>2</v>
      </c>
    </row>
    <row r="1320" spans="1:5" x14ac:dyDescent="0.4">
      <c r="A1320" s="19" t="s">
        <v>3999</v>
      </c>
      <c r="B1320">
        <v>1</v>
      </c>
      <c r="C1320">
        <v>0</v>
      </c>
      <c r="D1320">
        <v>0</v>
      </c>
      <c r="E1320">
        <v>2</v>
      </c>
    </row>
    <row r="1321" spans="1:5" x14ac:dyDescent="0.4">
      <c r="A1321" s="19" t="s">
        <v>3942</v>
      </c>
      <c r="B1321">
        <v>1</v>
      </c>
      <c r="C1321">
        <v>0</v>
      </c>
      <c r="D1321">
        <v>0</v>
      </c>
      <c r="E1321">
        <v>2</v>
      </c>
    </row>
    <row r="1322" spans="1:5" x14ac:dyDescent="0.4">
      <c r="A1322" s="19" t="s">
        <v>3985</v>
      </c>
      <c r="B1322">
        <v>1</v>
      </c>
      <c r="C1322">
        <v>0</v>
      </c>
      <c r="D1322">
        <v>0</v>
      </c>
      <c r="E1322">
        <v>2</v>
      </c>
    </row>
    <row r="1323" spans="1:5" x14ac:dyDescent="0.4">
      <c r="A1323" s="19" t="s">
        <v>3981</v>
      </c>
      <c r="B1323">
        <v>1</v>
      </c>
      <c r="C1323">
        <v>0</v>
      </c>
      <c r="D1323">
        <v>0</v>
      </c>
      <c r="E1323">
        <v>2</v>
      </c>
    </row>
    <row r="1324" spans="1:5" x14ac:dyDescent="0.4">
      <c r="A1324" s="19" t="s">
        <v>3999</v>
      </c>
      <c r="B1324">
        <v>1</v>
      </c>
      <c r="C1324">
        <v>0</v>
      </c>
      <c r="D1324">
        <v>0</v>
      </c>
      <c r="E1324">
        <v>2</v>
      </c>
    </row>
    <row r="1325" spans="1:5" x14ac:dyDescent="0.4">
      <c r="A1325" s="19" t="s">
        <v>3942</v>
      </c>
      <c r="B1325">
        <v>1</v>
      </c>
      <c r="C1325">
        <v>0</v>
      </c>
      <c r="D1325">
        <v>0</v>
      </c>
      <c r="E1325">
        <v>2</v>
      </c>
    </row>
    <row r="1326" spans="1:5" x14ac:dyDescent="0.4">
      <c r="A1326" s="19" t="s">
        <v>3985</v>
      </c>
      <c r="B1326">
        <v>1</v>
      </c>
      <c r="C1326">
        <v>0</v>
      </c>
      <c r="D1326">
        <v>0</v>
      </c>
      <c r="E1326">
        <v>2</v>
      </c>
    </row>
    <row r="1327" spans="1:5" x14ac:dyDescent="0.4">
      <c r="A1327" s="19" t="s">
        <v>3981</v>
      </c>
      <c r="B1327">
        <v>1</v>
      </c>
      <c r="C1327">
        <v>0</v>
      </c>
      <c r="D1327">
        <v>0</v>
      </c>
      <c r="E1327">
        <v>2</v>
      </c>
    </row>
    <row r="1328" spans="1:5" x14ac:dyDescent="0.4">
      <c r="A1328" s="19" t="s">
        <v>3999</v>
      </c>
      <c r="B1328">
        <v>1</v>
      </c>
      <c r="C1328">
        <v>0</v>
      </c>
      <c r="D1328">
        <v>0</v>
      </c>
      <c r="E1328">
        <v>2</v>
      </c>
    </row>
    <row r="1329" spans="1:5" x14ac:dyDescent="0.4">
      <c r="A1329" s="19" t="s">
        <v>3942</v>
      </c>
      <c r="B1329">
        <v>1</v>
      </c>
      <c r="C1329">
        <v>0</v>
      </c>
      <c r="D1329">
        <v>0</v>
      </c>
      <c r="E1329">
        <v>2</v>
      </c>
    </row>
    <row r="1330" spans="1:5" x14ac:dyDescent="0.4">
      <c r="A1330" s="19" t="s">
        <v>3985</v>
      </c>
      <c r="B1330">
        <v>1</v>
      </c>
      <c r="C1330">
        <v>0</v>
      </c>
      <c r="D1330">
        <v>0</v>
      </c>
      <c r="E1330">
        <v>2</v>
      </c>
    </row>
    <row r="1331" spans="1:5" x14ac:dyDescent="0.4">
      <c r="A1331" s="19" t="s">
        <v>3981</v>
      </c>
      <c r="B1331">
        <v>1</v>
      </c>
      <c r="C1331">
        <v>0</v>
      </c>
      <c r="D1331">
        <v>0</v>
      </c>
      <c r="E1331">
        <v>2</v>
      </c>
    </row>
    <row r="1332" spans="1:5" x14ac:dyDescent="0.4">
      <c r="A1332" s="19" t="s">
        <v>3999</v>
      </c>
      <c r="B1332">
        <v>1</v>
      </c>
      <c r="C1332">
        <v>0</v>
      </c>
      <c r="D1332">
        <v>0</v>
      </c>
      <c r="E1332">
        <v>2</v>
      </c>
    </row>
    <row r="1333" spans="1:5" x14ac:dyDescent="0.4">
      <c r="A1333" s="19" t="s">
        <v>3942</v>
      </c>
      <c r="B1333">
        <v>1</v>
      </c>
      <c r="C1333">
        <v>0</v>
      </c>
      <c r="D1333">
        <v>0</v>
      </c>
      <c r="E1333">
        <v>2</v>
      </c>
    </row>
    <row r="1334" spans="1:5" x14ac:dyDescent="0.4">
      <c r="A1334" s="19" t="s">
        <v>3985</v>
      </c>
      <c r="B1334">
        <v>1</v>
      </c>
      <c r="C1334">
        <v>0</v>
      </c>
      <c r="D1334">
        <v>0</v>
      </c>
      <c r="E1334">
        <v>2</v>
      </c>
    </row>
    <row r="1335" spans="1:5" x14ac:dyDescent="0.4">
      <c r="A1335" s="19" t="s">
        <v>3981</v>
      </c>
      <c r="B1335">
        <v>1</v>
      </c>
      <c r="C1335">
        <v>0</v>
      </c>
      <c r="D1335">
        <v>0</v>
      </c>
      <c r="E1335">
        <v>2</v>
      </c>
    </row>
    <row r="1336" spans="1:5" x14ac:dyDescent="0.4">
      <c r="A1336" s="19" t="s">
        <v>3999</v>
      </c>
      <c r="B1336">
        <v>1</v>
      </c>
      <c r="C1336">
        <v>0</v>
      </c>
      <c r="D1336">
        <v>0</v>
      </c>
      <c r="E1336">
        <v>2</v>
      </c>
    </row>
    <row r="1337" spans="1:5" x14ac:dyDescent="0.4">
      <c r="A1337" s="19" t="s">
        <v>3942</v>
      </c>
      <c r="B1337">
        <v>1</v>
      </c>
      <c r="C1337">
        <v>0</v>
      </c>
      <c r="D1337">
        <v>0</v>
      </c>
      <c r="E1337">
        <v>2</v>
      </c>
    </row>
    <row r="1338" spans="1:5" x14ac:dyDescent="0.4">
      <c r="A1338" s="19" t="s">
        <v>3985</v>
      </c>
      <c r="B1338">
        <v>1</v>
      </c>
      <c r="C1338">
        <v>0</v>
      </c>
      <c r="D1338">
        <v>0</v>
      </c>
      <c r="E1338">
        <v>2</v>
      </c>
    </row>
    <row r="1339" spans="1:5" x14ac:dyDescent="0.4">
      <c r="A1339" s="19" t="s">
        <v>3981</v>
      </c>
      <c r="B1339">
        <v>1</v>
      </c>
      <c r="C1339">
        <v>0</v>
      </c>
      <c r="D1339">
        <v>0</v>
      </c>
      <c r="E1339">
        <v>2</v>
      </c>
    </row>
    <row r="1340" spans="1:5" x14ac:dyDescent="0.4">
      <c r="A1340" s="19" t="s">
        <v>3999</v>
      </c>
      <c r="B1340">
        <v>1</v>
      </c>
      <c r="C1340">
        <v>0</v>
      </c>
      <c r="D1340">
        <v>0</v>
      </c>
      <c r="E1340">
        <v>2</v>
      </c>
    </row>
    <row r="1341" spans="1:5" x14ac:dyDescent="0.4">
      <c r="A1341" s="19" t="s">
        <v>3942</v>
      </c>
      <c r="B1341">
        <v>1</v>
      </c>
      <c r="C1341">
        <v>0</v>
      </c>
      <c r="D1341">
        <v>0</v>
      </c>
      <c r="E1341">
        <v>2</v>
      </c>
    </row>
    <row r="1342" spans="1:5" x14ac:dyDescent="0.4">
      <c r="A1342" s="19" t="s">
        <v>3985</v>
      </c>
      <c r="B1342">
        <v>1</v>
      </c>
      <c r="C1342">
        <v>0</v>
      </c>
      <c r="D1342">
        <v>0</v>
      </c>
      <c r="E1342">
        <v>2</v>
      </c>
    </row>
    <row r="1343" spans="1:5" x14ac:dyDescent="0.4">
      <c r="A1343" s="19" t="s">
        <v>3981</v>
      </c>
      <c r="B1343">
        <v>1</v>
      </c>
      <c r="C1343">
        <v>0</v>
      </c>
      <c r="D1343">
        <v>0</v>
      </c>
      <c r="E1343">
        <v>2</v>
      </c>
    </row>
    <row r="1344" spans="1:5" x14ac:dyDescent="0.4">
      <c r="A1344" s="19" t="s">
        <v>3999</v>
      </c>
      <c r="B1344">
        <v>1</v>
      </c>
      <c r="C1344">
        <v>0</v>
      </c>
      <c r="D1344">
        <v>0</v>
      </c>
      <c r="E1344">
        <v>2</v>
      </c>
    </row>
    <row r="1345" spans="1:5" x14ac:dyDescent="0.4">
      <c r="A1345" s="19" t="s">
        <v>3942</v>
      </c>
      <c r="B1345">
        <v>1</v>
      </c>
      <c r="C1345">
        <v>0</v>
      </c>
      <c r="D1345">
        <v>0</v>
      </c>
      <c r="E1345">
        <v>2</v>
      </c>
    </row>
    <row r="1346" spans="1:5" x14ac:dyDescent="0.4">
      <c r="A1346" s="19" t="s">
        <v>3985</v>
      </c>
      <c r="B1346">
        <v>1</v>
      </c>
      <c r="C1346">
        <v>0</v>
      </c>
      <c r="D1346">
        <v>0</v>
      </c>
      <c r="E1346">
        <v>2</v>
      </c>
    </row>
    <row r="1347" spans="1:5" x14ac:dyDescent="0.4">
      <c r="A1347" s="19" t="s">
        <v>3981</v>
      </c>
      <c r="B1347">
        <v>1</v>
      </c>
      <c r="C1347">
        <v>0</v>
      </c>
      <c r="D1347">
        <v>0</v>
      </c>
      <c r="E1347">
        <v>2</v>
      </c>
    </row>
    <row r="1348" spans="1:5" x14ac:dyDescent="0.4">
      <c r="A1348" s="19" t="s">
        <v>3999</v>
      </c>
      <c r="B1348">
        <v>1</v>
      </c>
      <c r="C1348">
        <v>0</v>
      </c>
      <c r="D1348">
        <v>0</v>
      </c>
      <c r="E1348">
        <v>2</v>
      </c>
    </row>
    <row r="1349" spans="1:5" x14ac:dyDescent="0.4">
      <c r="A1349" s="19" t="s">
        <v>3942</v>
      </c>
      <c r="B1349">
        <v>1</v>
      </c>
      <c r="C1349">
        <v>0</v>
      </c>
      <c r="D1349">
        <v>0</v>
      </c>
      <c r="E1349">
        <v>2</v>
      </c>
    </row>
    <row r="1350" spans="1:5" x14ac:dyDescent="0.4">
      <c r="A1350" s="19" t="s">
        <v>3985</v>
      </c>
      <c r="B1350">
        <v>1</v>
      </c>
      <c r="C1350">
        <v>0</v>
      </c>
      <c r="D1350">
        <v>0</v>
      </c>
      <c r="E1350">
        <v>2</v>
      </c>
    </row>
    <row r="1351" spans="1:5" x14ac:dyDescent="0.4">
      <c r="A1351" s="19" t="s">
        <v>3981</v>
      </c>
      <c r="B1351">
        <v>1</v>
      </c>
      <c r="C1351">
        <v>0</v>
      </c>
      <c r="D1351">
        <v>0</v>
      </c>
      <c r="E1351">
        <v>2</v>
      </c>
    </row>
    <row r="1352" spans="1:5" x14ac:dyDescent="0.4">
      <c r="A1352" s="19" t="s">
        <v>3999</v>
      </c>
      <c r="B1352">
        <v>1</v>
      </c>
      <c r="C1352">
        <v>0</v>
      </c>
      <c r="D1352">
        <v>0</v>
      </c>
      <c r="E1352">
        <v>2</v>
      </c>
    </row>
    <row r="1353" spans="1:5" x14ac:dyDescent="0.4">
      <c r="A1353" s="19" t="s">
        <v>3942</v>
      </c>
      <c r="B1353">
        <v>1</v>
      </c>
      <c r="C1353">
        <v>0</v>
      </c>
      <c r="D1353">
        <v>0</v>
      </c>
      <c r="E1353">
        <v>2</v>
      </c>
    </row>
    <row r="1354" spans="1:5" x14ac:dyDescent="0.4">
      <c r="A1354" s="19" t="s">
        <v>3985</v>
      </c>
      <c r="B1354">
        <v>1</v>
      </c>
      <c r="C1354">
        <v>0</v>
      </c>
      <c r="D1354">
        <v>0</v>
      </c>
      <c r="E1354">
        <v>2</v>
      </c>
    </row>
    <row r="1355" spans="1:5" x14ac:dyDescent="0.4">
      <c r="A1355" s="19" t="s">
        <v>3981</v>
      </c>
      <c r="B1355">
        <v>1</v>
      </c>
      <c r="C1355">
        <v>0</v>
      </c>
      <c r="D1355">
        <v>0</v>
      </c>
      <c r="E1355">
        <v>2</v>
      </c>
    </row>
    <row r="1356" spans="1:5" x14ac:dyDescent="0.4">
      <c r="A1356" s="19" t="s">
        <v>3999</v>
      </c>
      <c r="B1356">
        <v>1</v>
      </c>
      <c r="C1356">
        <v>0</v>
      </c>
      <c r="D1356">
        <v>0</v>
      </c>
      <c r="E1356">
        <v>2</v>
      </c>
    </row>
    <row r="1357" spans="1:5" x14ac:dyDescent="0.4">
      <c r="A1357" s="19" t="s">
        <v>3942</v>
      </c>
      <c r="B1357">
        <v>1</v>
      </c>
      <c r="C1357">
        <v>0</v>
      </c>
      <c r="D1357">
        <v>0</v>
      </c>
      <c r="E1357">
        <v>2</v>
      </c>
    </row>
    <row r="1358" spans="1:5" x14ac:dyDescent="0.4">
      <c r="A1358" s="19" t="s">
        <v>3985</v>
      </c>
      <c r="B1358">
        <v>1</v>
      </c>
      <c r="C1358">
        <v>0</v>
      </c>
      <c r="D1358">
        <v>0</v>
      </c>
      <c r="E1358">
        <v>2</v>
      </c>
    </row>
    <row r="1359" spans="1:5" x14ac:dyDescent="0.4">
      <c r="A1359" s="19" t="s">
        <v>3981</v>
      </c>
      <c r="B1359">
        <v>1</v>
      </c>
      <c r="C1359">
        <v>0</v>
      </c>
      <c r="D1359">
        <v>0</v>
      </c>
      <c r="E1359">
        <v>2</v>
      </c>
    </row>
    <row r="1360" spans="1:5" x14ac:dyDescent="0.4">
      <c r="A1360" s="19" t="s">
        <v>3999</v>
      </c>
      <c r="B1360">
        <v>1</v>
      </c>
      <c r="C1360">
        <v>0</v>
      </c>
      <c r="D1360">
        <v>0</v>
      </c>
      <c r="E1360">
        <v>2</v>
      </c>
    </row>
    <row r="1361" spans="1:5" x14ac:dyDescent="0.4">
      <c r="A1361" s="19" t="s">
        <v>3942</v>
      </c>
      <c r="B1361">
        <v>1</v>
      </c>
      <c r="C1361">
        <v>0</v>
      </c>
      <c r="D1361">
        <v>0</v>
      </c>
      <c r="E1361">
        <v>2</v>
      </c>
    </row>
    <row r="1362" spans="1:5" x14ac:dyDescent="0.4">
      <c r="A1362" s="19" t="s">
        <v>3985</v>
      </c>
      <c r="B1362">
        <v>1</v>
      </c>
      <c r="C1362">
        <v>0</v>
      </c>
      <c r="D1362">
        <v>0</v>
      </c>
      <c r="E1362">
        <v>2</v>
      </c>
    </row>
    <row r="1363" spans="1:5" x14ac:dyDescent="0.4">
      <c r="A1363" s="19" t="s">
        <v>3981</v>
      </c>
      <c r="B1363">
        <v>1</v>
      </c>
      <c r="C1363">
        <v>0</v>
      </c>
      <c r="D1363">
        <v>0</v>
      </c>
      <c r="E1363">
        <v>2</v>
      </c>
    </row>
    <row r="1364" spans="1:5" x14ac:dyDescent="0.4">
      <c r="A1364" s="19" t="s">
        <v>3999</v>
      </c>
      <c r="B1364">
        <v>1</v>
      </c>
      <c r="C1364">
        <v>0</v>
      </c>
      <c r="D1364">
        <v>0</v>
      </c>
      <c r="E1364">
        <v>2</v>
      </c>
    </row>
    <row r="1365" spans="1:5" x14ac:dyDescent="0.4">
      <c r="A1365" s="19" t="s">
        <v>3942</v>
      </c>
      <c r="B1365">
        <v>1</v>
      </c>
      <c r="C1365">
        <v>0</v>
      </c>
      <c r="D1365">
        <v>0</v>
      </c>
      <c r="E1365">
        <v>2</v>
      </c>
    </row>
    <row r="1366" spans="1:5" x14ac:dyDescent="0.4">
      <c r="A1366" s="19" t="s">
        <v>3985</v>
      </c>
      <c r="B1366">
        <v>1</v>
      </c>
      <c r="C1366">
        <v>0</v>
      </c>
      <c r="D1366">
        <v>0</v>
      </c>
      <c r="E1366">
        <v>2</v>
      </c>
    </row>
    <row r="1367" spans="1:5" x14ac:dyDescent="0.4">
      <c r="A1367" s="19" t="s">
        <v>3981</v>
      </c>
      <c r="B1367">
        <v>1</v>
      </c>
      <c r="C1367">
        <v>0</v>
      </c>
      <c r="D1367">
        <v>0</v>
      </c>
      <c r="E1367">
        <v>2</v>
      </c>
    </row>
    <row r="1368" spans="1:5" x14ac:dyDescent="0.4">
      <c r="A1368" s="19" t="s">
        <v>3999</v>
      </c>
      <c r="B1368">
        <v>1</v>
      </c>
      <c r="C1368">
        <v>0</v>
      </c>
      <c r="D1368">
        <v>0</v>
      </c>
      <c r="E1368">
        <v>2</v>
      </c>
    </row>
    <row r="1369" spans="1:5" x14ac:dyDescent="0.4">
      <c r="A1369" s="19" t="s">
        <v>3942</v>
      </c>
      <c r="B1369">
        <v>1</v>
      </c>
      <c r="C1369">
        <v>0</v>
      </c>
      <c r="D1369">
        <v>0</v>
      </c>
      <c r="E1369">
        <v>2</v>
      </c>
    </row>
    <row r="1370" spans="1:5" x14ac:dyDescent="0.4">
      <c r="A1370" s="19" t="s">
        <v>3985</v>
      </c>
      <c r="B1370">
        <v>1</v>
      </c>
      <c r="C1370">
        <v>0</v>
      </c>
      <c r="D1370">
        <v>0</v>
      </c>
      <c r="E1370">
        <v>2</v>
      </c>
    </row>
    <row r="1371" spans="1:5" x14ac:dyDescent="0.4">
      <c r="A1371" s="19" t="s">
        <v>3981</v>
      </c>
      <c r="B1371">
        <v>1</v>
      </c>
      <c r="C1371">
        <v>0</v>
      </c>
      <c r="D1371">
        <v>0</v>
      </c>
      <c r="E1371">
        <v>2</v>
      </c>
    </row>
    <row r="1372" spans="1:5" x14ac:dyDescent="0.4">
      <c r="A1372" s="19" t="s">
        <v>3999</v>
      </c>
      <c r="B1372">
        <v>1</v>
      </c>
      <c r="C1372">
        <v>0</v>
      </c>
      <c r="D1372">
        <v>0</v>
      </c>
      <c r="E1372">
        <v>2</v>
      </c>
    </row>
    <row r="1373" spans="1:5" x14ac:dyDescent="0.4">
      <c r="A1373" s="19" t="s">
        <v>3942</v>
      </c>
      <c r="B1373">
        <v>1</v>
      </c>
      <c r="C1373">
        <v>0</v>
      </c>
      <c r="D1373">
        <v>0</v>
      </c>
      <c r="E1373">
        <v>2</v>
      </c>
    </row>
    <row r="1374" spans="1:5" x14ac:dyDescent="0.4">
      <c r="A1374" s="19" t="s">
        <v>3985</v>
      </c>
      <c r="B1374">
        <v>1</v>
      </c>
      <c r="C1374">
        <v>0</v>
      </c>
      <c r="D1374">
        <v>0</v>
      </c>
      <c r="E1374">
        <v>2</v>
      </c>
    </row>
    <row r="1375" spans="1:5" x14ac:dyDescent="0.4">
      <c r="A1375" s="19" t="s">
        <v>3981</v>
      </c>
      <c r="B1375">
        <v>1</v>
      </c>
      <c r="C1375">
        <v>0</v>
      </c>
      <c r="D1375">
        <v>0</v>
      </c>
      <c r="E1375">
        <v>2</v>
      </c>
    </row>
    <row r="1376" spans="1:5" x14ac:dyDescent="0.4">
      <c r="A1376" s="19" t="s">
        <v>3999</v>
      </c>
      <c r="B1376">
        <v>1</v>
      </c>
      <c r="C1376">
        <v>0</v>
      </c>
      <c r="D1376">
        <v>0</v>
      </c>
      <c r="E1376">
        <v>2</v>
      </c>
    </row>
    <row r="1377" spans="1:5" x14ac:dyDescent="0.4">
      <c r="A1377" s="19" t="s">
        <v>3942</v>
      </c>
      <c r="B1377">
        <v>1</v>
      </c>
      <c r="C1377">
        <v>0</v>
      </c>
      <c r="D1377">
        <v>0</v>
      </c>
      <c r="E1377">
        <v>2</v>
      </c>
    </row>
    <row r="1378" spans="1:5" x14ac:dyDescent="0.4">
      <c r="A1378" s="19" t="s">
        <v>3985</v>
      </c>
      <c r="B1378">
        <v>1</v>
      </c>
      <c r="C1378">
        <v>0</v>
      </c>
      <c r="D1378">
        <v>0</v>
      </c>
      <c r="E1378">
        <v>2</v>
      </c>
    </row>
    <row r="1379" spans="1:5" x14ac:dyDescent="0.4">
      <c r="A1379" s="19" t="s">
        <v>3981</v>
      </c>
      <c r="B1379">
        <v>1</v>
      </c>
      <c r="C1379">
        <v>0</v>
      </c>
      <c r="D1379">
        <v>0</v>
      </c>
      <c r="E1379">
        <v>2</v>
      </c>
    </row>
    <row r="1380" spans="1:5" x14ac:dyDescent="0.4">
      <c r="A1380" s="19" t="s">
        <v>3999</v>
      </c>
      <c r="B1380">
        <v>1</v>
      </c>
      <c r="C1380">
        <v>0</v>
      </c>
      <c r="D1380">
        <v>0</v>
      </c>
      <c r="E1380">
        <v>2</v>
      </c>
    </row>
    <row r="1381" spans="1:5" x14ac:dyDescent="0.4">
      <c r="A1381" s="19" t="s">
        <v>3942</v>
      </c>
      <c r="B1381">
        <v>1</v>
      </c>
      <c r="C1381">
        <v>0</v>
      </c>
      <c r="D1381">
        <v>0</v>
      </c>
      <c r="E1381">
        <v>2</v>
      </c>
    </row>
    <row r="1382" spans="1:5" x14ac:dyDescent="0.4">
      <c r="A1382" s="19" t="s">
        <v>3985</v>
      </c>
      <c r="B1382">
        <v>1</v>
      </c>
      <c r="C1382">
        <v>0</v>
      </c>
      <c r="D1382">
        <v>0</v>
      </c>
      <c r="E1382">
        <v>2</v>
      </c>
    </row>
    <row r="1383" spans="1:5" x14ac:dyDescent="0.4">
      <c r="A1383" s="19" t="s">
        <v>3981</v>
      </c>
      <c r="B1383">
        <v>1</v>
      </c>
      <c r="C1383">
        <v>0</v>
      </c>
      <c r="D1383">
        <v>0</v>
      </c>
      <c r="E1383">
        <v>2</v>
      </c>
    </row>
    <row r="1384" spans="1:5" x14ac:dyDescent="0.4">
      <c r="A1384" s="19" t="s">
        <v>3999</v>
      </c>
      <c r="B1384">
        <v>1</v>
      </c>
      <c r="C1384">
        <v>0</v>
      </c>
      <c r="D1384">
        <v>0</v>
      </c>
      <c r="E1384">
        <v>2</v>
      </c>
    </row>
    <row r="1385" spans="1:5" x14ac:dyDescent="0.4">
      <c r="A1385" s="19" t="s">
        <v>3942</v>
      </c>
      <c r="B1385">
        <v>1</v>
      </c>
      <c r="C1385">
        <v>0</v>
      </c>
      <c r="D1385">
        <v>0</v>
      </c>
      <c r="E1385">
        <v>2</v>
      </c>
    </row>
    <row r="1386" spans="1:5" x14ac:dyDescent="0.4">
      <c r="A1386" s="19" t="s">
        <v>3985</v>
      </c>
      <c r="B1386">
        <v>1</v>
      </c>
      <c r="C1386">
        <v>0</v>
      </c>
      <c r="D1386">
        <v>0</v>
      </c>
      <c r="E1386">
        <v>2</v>
      </c>
    </row>
    <row r="1387" spans="1:5" x14ac:dyDescent="0.4">
      <c r="A1387" s="19" t="s">
        <v>3981</v>
      </c>
      <c r="B1387">
        <v>1</v>
      </c>
      <c r="C1387">
        <v>0</v>
      </c>
      <c r="D1387">
        <v>0</v>
      </c>
      <c r="E1387">
        <v>2</v>
      </c>
    </row>
    <row r="1388" spans="1:5" x14ac:dyDescent="0.4">
      <c r="A1388" s="19" t="s">
        <v>3999</v>
      </c>
      <c r="B1388">
        <v>1</v>
      </c>
      <c r="C1388">
        <v>0</v>
      </c>
      <c r="D1388">
        <v>0</v>
      </c>
      <c r="E1388">
        <v>2</v>
      </c>
    </row>
    <row r="1389" spans="1:5" x14ac:dyDescent="0.4">
      <c r="A1389" s="19" t="s">
        <v>3942</v>
      </c>
      <c r="B1389">
        <v>1</v>
      </c>
      <c r="C1389">
        <v>0</v>
      </c>
      <c r="D1389">
        <v>0</v>
      </c>
      <c r="E1389">
        <v>2</v>
      </c>
    </row>
    <row r="1390" spans="1:5" x14ac:dyDescent="0.4">
      <c r="A1390" s="19" t="s">
        <v>3985</v>
      </c>
      <c r="B1390">
        <v>1</v>
      </c>
      <c r="C1390">
        <v>0</v>
      </c>
      <c r="D1390">
        <v>0</v>
      </c>
      <c r="E1390">
        <v>2</v>
      </c>
    </row>
    <row r="1391" spans="1:5" x14ac:dyDescent="0.4">
      <c r="A1391" s="19" t="s">
        <v>3981</v>
      </c>
      <c r="B1391">
        <v>1</v>
      </c>
      <c r="C1391">
        <v>0</v>
      </c>
      <c r="D1391">
        <v>0</v>
      </c>
      <c r="E1391">
        <v>2</v>
      </c>
    </row>
    <row r="1392" spans="1:5" x14ac:dyDescent="0.4">
      <c r="A1392" s="19" t="s">
        <v>3999</v>
      </c>
      <c r="B1392">
        <v>1</v>
      </c>
      <c r="C1392">
        <v>0</v>
      </c>
      <c r="D1392">
        <v>0</v>
      </c>
      <c r="E1392">
        <v>2</v>
      </c>
    </row>
    <row r="1393" spans="1:5" x14ac:dyDescent="0.4">
      <c r="A1393" s="19" t="s">
        <v>3942</v>
      </c>
      <c r="B1393">
        <v>1</v>
      </c>
      <c r="C1393">
        <v>0</v>
      </c>
      <c r="D1393">
        <v>0</v>
      </c>
      <c r="E1393">
        <v>2</v>
      </c>
    </row>
    <row r="1394" spans="1:5" x14ac:dyDescent="0.4">
      <c r="A1394" s="19" t="s">
        <v>3985</v>
      </c>
      <c r="B1394">
        <v>1</v>
      </c>
      <c r="C1394">
        <v>0</v>
      </c>
      <c r="D1394">
        <v>0</v>
      </c>
      <c r="E1394">
        <v>2</v>
      </c>
    </row>
    <row r="1395" spans="1:5" x14ac:dyDescent="0.4">
      <c r="A1395" s="19" t="s">
        <v>3981</v>
      </c>
      <c r="B1395">
        <v>1</v>
      </c>
      <c r="C1395">
        <v>0</v>
      </c>
      <c r="D1395">
        <v>0</v>
      </c>
      <c r="E1395">
        <v>2</v>
      </c>
    </row>
    <row r="1396" spans="1:5" x14ac:dyDescent="0.4">
      <c r="A1396" s="19" t="s">
        <v>3999</v>
      </c>
      <c r="B1396">
        <v>1</v>
      </c>
      <c r="C1396">
        <v>0</v>
      </c>
      <c r="D1396">
        <v>0</v>
      </c>
      <c r="E1396">
        <v>2</v>
      </c>
    </row>
    <row r="1397" spans="1:5" x14ac:dyDescent="0.4">
      <c r="A1397" s="19" t="s">
        <v>3942</v>
      </c>
      <c r="B1397">
        <v>1</v>
      </c>
      <c r="C1397">
        <v>0</v>
      </c>
      <c r="D1397">
        <v>0</v>
      </c>
      <c r="E1397">
        <v>2</v>
      </c>
    </row>
    <row r="1398" spans="1:5" x14ac:dyDescent="0.4">
      <c r="A1398" s="19" t="s">
        <v>3985</v>
      </c>
      <c r="B1398">
        <v>1</v>
      </c>
      <c r="C1398">
        <v>0</v>
      </c>
      <c r="D1398">
        <v>0</v>
      </c>
      <c r="E1398">
        <v>2</v>
      </c>
    </row>
    <row r="1399" spans="1:5" x14ac:dyDescent="0.4">
      <c r="A1399" s="19" t="s">
        <v>3981</v>
      </c>
      <c r="B1399">
        <v>1</v>
      </c>
      <c r="C1399">
        <v>0</v>
      </c>
      <c r="D1399">
        <v>0</v>
      </c>
      <c r="E1399">
        <v>2</v>
      </c>
    </row>
    <row r="1400" spans="1:5" x14ac:dyDescent="0.4">
      <c r="A1400" s="19" t="s">
        <v>3999</v>
      </c>
      <c r="B1400">
        <v>1</v>
      </c>
      <c r="C1400">
        <v>0</v>
      </c>
      <c r="D1400">
        <v>0</v>
      </c>
      <c r="E1400">
        <v>2</v>
      </c>
    </row>
    <row r="1401" spans="1:5" x14ac:dyDescent="0.4">
      <c r="A1401" s="19" t="s">
        <v>3942</v>
      </c>
      <c r="B1401">
        <v>1</v>
      </c>
      <c r="C1401">
        <v>0</v>
      </c>
      <c r="D1401">
        <v>0</v>
      </c>
      <c r="E1401">
        <v>2</v>
      </c>
    </row>
    <row r="1402" spans="1:5" x14ac:dyDescent="0.4">
      <c r="A1402" s="19" t="s">
        <v>3985</v>
      </c>
      <c r="B1402">
        <v>1</v>
      </c>
      <c r="C1402">
        <v>0</v>
      </c>
      <c r="D1402">
        <v>0</v>
      </c>
      <c r="E1402">
        <v>2</v>
      </c>
    </row>
    <row r="1403" spans="1:5" x14ac:dyDescent="0.4">
      <c r="A1403" s="19" t="s">
        <v>3981</v>
      </c>
      <c r="B1403">
        <v>1</v>
      </c>
      <c r="C1403">
        <v>0</v>
      </c>
      <c r="D1403">
        <v>0</v>
      </c>
      <c r="E1403">
        <v>2</v>
      </c>
    </row>
    <row r="1404" spans="1:5" x14ac:dyDescent="0.4">
      <c r="A1404" s="19" t="s">
        <v>3999</v>
      </c>
      <c r="B1404">
        <v>1</v>
      </c>
      <c r="C1404">
        <v>0</v>
      </c>
      <c r="D1404">
        <v>0</v>
      </c>
      <c r="E1404">
        <v>2</v>
      </c>
    </row>
    <row r="1405" spans="1:5" x14ac:dyDescent="0.4">
      <c r="A1405" s="19" t="s">
        <v>3942</v>
      </c>
      <c r="B1405">
        <v>1</v>
      </c>
      <c r="C1405">
        <v>0</v>
      </c>
      <c r="D1405">
        <v>0</v>
      </c>
      <c r="E1405">
        <v>2</v>
      </c>
    </row>
    <row r="1406" spans="1:5" x14ac:dyDescent="0.4">
      <c r="A1406" s="19" t="s">
        <v>3985</v>
      </c>
      <c r="B1406">
        <v>1</v>
      </c>
      <c r="C1406">
        <v>0</v>
      </c>
      <c r="D1406">
        <v>0</v>
      </c>
      <c r="E1406">
        <v>2</v>
      </c>
    </row>
    <row r="1407" spans="1:5" x14ac:dyDescent="0.4">
      <c r="A1407" s="19" t="s">
        <v>3981</v>
      </c>
      <c r="B1407">
        <v>1</v>
      </c>
      <c r="C1407">
        <v>0</v>
      </c>
      <c r="D1407">
        <v>0</v>
      </c>
      <c r="E1407">
        <v>2</v>
      </c>
    </row>
    <row r="1408" spans="1:5" x14ac:dyDescent="0.4">
      <c r="A1408" s="19" t="s">
        <v>3999</v>
      </c>
      <c r="B1408">
        <v>1</v>
      </c>
      <c r="C1408">
        <v>0</v>
      </c>
      <c r="D1408">
        <v>0</v>
      </c>
      <c r="E1408">
        <v>2</v>
      </c>
    </row>
    <row r="1409" spans="1:5" x14ac:dyDescent="0.4">
      <c r="A1409" s="19" t="s">
        <v>3942</v>
      </c>
      <c r="B1409">
        <v>1</v>
      </c>
      <c r="C1409">
        <v>0</v>
      </c>
      <c r="D1409">
        <v>0</v>
      </c>
      <c r="E1409">
        <v>2</v>
      </c>
    </row>
    <row r="1410" spans="1:5" x14ac:dyDescent="0.4">
      <c r="A1410" s="19" t="s">
        <v>3985</v>
      </c>
      <c r="B1410">
        <v>1</v>
      </c>
      <c r="C1410">
        <v>0</v>
      </c>
      <c r="D1410">
        <v>0</v>
      </c>
      <c r="E1410">
        <v>2</v>
      </c>
    </row>
    <row r="1411" spans="1:5" x14ac:dyDescent="0.4">
      <c r="A1411" s="19" t="s">
        <v>3981</v>
      </c>
      <c r="B1411">
        <v>1</v>
      </c>
      <c r="C1411">
        <v>0</v>
      </c>
      <c r="D1411">
        <v>0</v>
      </c>
      <c r="E1411">
        <v>2</v>
      </c>
    </row>
    <row r="1412" spans="1:5" x14ac:dyDescent="0.4">
      <c r="A1412" s="19" t="s">
        <v>3999</v>
      </c>
      <c r="B1412">
        <v>1</v>
      </c>
      <c r="C1412">
        <v>0</v>
      </c>
      <c r="D1412">
        <v>0</v>
      </c>
      <c r="E1412">
        <v>2</v>
      </c>
    </row>
    <row r="1413" spans="1:5" x14ac:dyDescent="0.4">
      <c r="A1413" s="19" t="s">
        <v>3942</v>
      </c>
      <c r="B1413">
        <v>1</v>
      </c>
      <c r="C1413">
        <v>0</v>
      </c>
      <c r="D1413">
        <v>0</v>
      </c>
      <c r="E1413">
        <v>2</v>
      </c>
    </row>
    <row r="1414" spans="1:5" x14ac:dyDescent="0.4">
      <c r="A1414" s="19" t="s">
        <v>3985</v>
      </c>
      <c r="B1414">
        <v>1</v>
      </c>
      <c r="C1414">
        <v>0</v>
      </c>
      <c r="D1414">
        <v>0</v>
      </c>
      <c r="E1414">
        <v>2</v>
      </c>
    </row>
    <row r="1415" spans="1:5" x14ac:dyDescent="0.4">
      <c r="A1415" s="19" t="s">
        <v>3981</v>
      </c>
      <c r="B1415">
        <v>1</v>
      </c>
      <c r="C1415">
        <v>0</v>
      </c>
      <c r="D1415">
        <v>0</v>
      </c>
      <c r="E1415">
        <v>2</v>
      </c>
    </row>
    <row r="1416" spans="1:5" x14ac:dyDescent="0.4">
      <c r="A1416" s="19" t="s">
        <v>3999</v>
      </c>
      <c r="B1416">
        <v>1</v>
      </c>
      <c r="C1416">
        <v>0</v>
      </c>
      <c r="D1416">
        <v>0</v>
      </c>
      <c r="E1416">
        <v>2</v>
      </c>
    </row>
    <row r="1417" spans="1:5" x14ac:dyDescent="0.4">
      <c r="A1417" s="19" t="s">
        <v>3942</v>
      </c>
      <c r="B1417">
        <v>1</v>
      </c>
      <c r="C1417">
        <v>0</v>
      </c>
      <c r="D1417">
        <v>0</v>
      </c>
      <c r="E1417">
        <v>2</v>
      </c>
    </row>
    <row r="1418" spans="1:5" x14ac:dyDescent="0.4">
      <c r="A1418" s="19" t="s">
        <v>3985</v>
      </c>
      <c r="B1418">
        <v>1</v>
      </c>
      <c r="C1418">
        <v>0</v>
      </c>
      <c r="D1418">
        <v>0</v>
      </c>
      <c r="E1418">
        <v>2</v>
      </c>
    </row>
    <row r="1419" spans="1:5" x14ac:dyDescent="0.4">
      <c r="A1419" s="19" t="s">
        <v>3981</v>
      </c>
      <c r="B1419">
        <v>1</v>
      </c>
      <c r="C1419">
        <v>0</v>
      </c>
      <c r="D1419">
        <v>0</v>
      </c>
      <c r="E1419">
        <v>2</v>
      </c>
    </row>
    <row r="1420" spans="1:5" x14ac:dyDescent="0.4">
      <c r="A1420" s="19" t="s">
        <v>3999</v>
      </c>
      <c r="B1420">
        <v>1</v>
      </c>
      <c r="C1420">
        <v>0</v>
      </c>
      <c r="D1420">
        <v>0</v>
      </c>
      <c r="E1420">
        <v>2</v>
      </c>
    </row>
    <row r="1421" spans="1:5" x14ac:dyDescent="0.4">
      <c r="A1421" s="19" t="s">
        <v>3942</v>
      </c>
      <c r="B1421">
        <v>1</v>
      </c>
      <c r="C1421">
        <v>0</v>
      </c>
      <c r="D1421">
        <v>0</v>
      </c>
      <c r="E1421">
        <v>2</v>
      </c>
    </row>
    <row r="1422" spans="1:5" x14ac:dyDescent="0.4">
      <c r="A1422" s="19" t="s">
        <v>3985</v>
      </c>
      <c r="B1422">
        <v>1</v>
      </c>
      <c r="C1422">
        <v>0</v>
      </c>
      <c r="D1422">
        <v>0</v>
      </c>
      <c r="E1422">
        <v>2</v>
      </c>
    </row>
    <row r="1423" spans="1:5" x14ac:dyDescent="0.4">
      <c r="A1423" s="19" t="s">
        <v>3981</v>
      </c>
      <c r="B1423">
        <v>1</v>
      </c>
      <c r="C1423">
        <v>0</v>
      </c>
      <c r="D1423">
        <v>0</v>
      </c>
      <c r="E1423">
        <v>2</v>
      </c>
    </row>
    <row r="1424" spans="1:5" x14ac:dyDescent="0.4">
      <c r="A1424" s="19" t="s">
        <v>3999</v>
      </c>
      <c r="B1424">
        <v>1</v>
      </c>
      <c r="C1424">
        <v>0</v>
      </c>
      <c r="D1424">
        <v>0</v>
      </c>
      <c r="E1424">
        <v>2</v>
      </c>
    </row>
    <row r="1425" spans="1:5" x14ac:dyDescent="0.4">
      <c r="A1425" s="19" t="s">
        <v>3942</v>
      </c>
      <c r="B1425">
        <v>1</v>
      </c>
      <c r="C1425">
        <v>0</v>
      </c>
      <c r="D1425">
        <v>0</v>
      </c>
      <c r="E1425">
        <v>2</v>
      </c>
    </row>
    <row r="1426" spans="1:5" x14ac:dyDescent="0.4">
      <c r="A1426" s="19" t="s">
        <v>3985</v>
      </c>
      <c r="B1426">
        <v>1</v>
      </c>
      <c r="C1426">
        <v>0</v>
      </c>
      <c r="D1426">
        <v>0</v>
      </c>
      <c r="E1426">
        <v>2</v>
      </c>
    </row>
    <row r="1427" spans="1:5" x14ac:dyDescent="0.4">
      <c r="A1427" s="19" t="s">
        <v>3981</v>
      </c>
      <c r="B1427">
        <v>1</v>
      </c>
      <c r="C1427">
        <v>0</v>
      </c>
      <c r="D1427">
        <v>0</v>
      </c>
      <c r="E1427">
        <v>2</v>
      </c>
    </row>
    <row r="1428" spans="1:5" x14ac:dyDescent="0.4">
      <c r="A1428" s="19" t="s">
        <v>3999</v>
      </c>
      <c r="B1428">
        <v>1</v>
      </c>
      <c r="C1428">
        <v>0</v>
      </c>
      <c r="D1428">
        <v>0</v>
      </c>
      <c r="E1428">
        <v>2</v>
      </c>
    </row>
    <row r="1429" spans="1:5" x14ac:dyDescent="0.4">
      <c r="A1429" s="19" t="s">
        <v>3942</v>
      </c>
      <c r="B1429">
        <v>1</v>
      </c>
      <c r="C1429">
        <v>0</v>
      </c>
      <c r="D1429">
        <v>0</v>
      </c>
      <c r="E1429">
        <v>2</v>
      </c>
    </row>
    <row r="1430" spans="1:5" x14ac:dyDescent="0.4">
      <c r="A1430" s="19" t="s">
        <v>3985</v>
      </c>
      <c r="B1430">
        <v>1</v>
      </c>
      <c r="C1430">
        <v>0</v>
      </c>
      <c r="D1430">
        <v>0</v>
      </c>
      <c r="E1430">
        <v>2</v>
      </c>
    </row>
    <row r="1431" spans="1:5" x14ac:dyDescent="0.4">
      <c r="A1431" s="19" t="s">
        <v>3981</v>
      </c>
      <c r="B1431">
        <v>1</v>
      </c>
      <c r="C1431">
        <v>0</v>
      </c>
      <c r="D1431">
        <v>0</v>
      </c>
      <c r="E1431">
        <v>2</v>
      </c>
    </row>
    <row r="1432" spans="1:5" x14ac:dyDescent="0.4">
      <c r="A1432" s="19" t="s">
        <v>3999</v>
      </c>
      <c r="B1432">
        <v>1</v>
      </c>
      <c r="C1432">
        <v>0</v>
      </c>
      <c r="D1432">
        <v>0</v>
      </c>
      <c r="E1432">
        <v>2</v>
      </c>
    </row>
    <row r="1433" spans="1:5" x14ac:dyDescent="0.4">
      <c r="A1433" s="19" t="s">
        <v>3942</v>
      </c>
      <c r="B1433">
        <v>1</v>
      </c>
      <c r="C1433">
        <v>0</v>
      </c>
      <c r="D1433">
        <v>0</v>
      </c>
      <c r="E1433">
        <v>2</v>
      </c>
    </row>
    <row r="1434" spans="1:5" x14ac:dyDescent="0.4">
      <c r="A1434" s="19" t="s">
        <v>3985</v>
      </c>
      <c r="B1434">
        <v>1</v>
      </c>
      <c r="C1434">
        <v>0</v>
      </c>
      <c r="D1434">
        <v>0</v>
      </c>
      <c r="E1434">
        <v>2</v>
      </c>
    </row>
    <row r="1435" spans="1:5" x14ac:dyDescent="0.4">
      <c r="A1435" s="19" t="s">
        <v>3981</v>
      </c>
      <c r="B1435">
        <v>1</v>
      </c>
      <c r="C1435">
        <v>0</v>
      </c>
      <c r="D1435">
        <v>0</v>
      </c>
      <c r="E1435">
        <v>2</v>
      </c>
    </row>
    <row r="1436" spans="1:5" x14ac:dyDescent="0.4">
      <c r="A1436" s="19" t="s">
        <v>3999</v>
      </c>
      <c r="B1436">
        <v>1</v>
      </c>
      <c r="C1436">
        <v>0</v>
      </c>
      <c r="D1436">
        <v>0</v>
      </c>
      <c r="E1436">
        <v>2</v>
      </c>
    </row>
    <row r="1437" spans="1:5" x14ac:dyDescent="0.4">
      <c r="A1437" s="19" t="s">
        <v>3942</v>
      </c>
      <c r="B1437">
        <v>1</v>
      </c>
      <c r="C1437">
        <v>0</v>
      </c>
      <c r="D1437">
        <v>0</v>
      </c>
      <c r="E1437">
        <v>2</v>
      </c>
    </row>
    <row r="1438" spans="1:5" x14ac:dyDescent="0.4">
      <c r="A1438" s="19" t="s">
        <v>3985</v>
      </c>
      <c r="B1438">
        <v>1</v>
      </c>
      <c r="C1438">
        <v>0</v>
      </c>
      <c r="D1438">
        <v>0</v>
      </c>
      <c r="E1438">
        <v>2</v>
      </c>
    </row>
    <row r="1439" spans="1:5" x14ac:dyDescent="0.4">
      <c r="A1439" s="19" t="s">
        <v>3981</v>
      </c>
      <c r="B1439">
        <v>1</v>
      </c>
      <c r="C1439">
        <v>0</v>
      </c>
      <c r="D1439">
        <v>0</v>
      </c>
      <c r="E1439">
        <v>2</v>
      </c>
    </row>
    <row r="1440" spans="1:5" x14ac:dyDescent="0.4">
      <c r="A1440" s="19" t="s">
        <v>3999</v>
      </c>
      <c r="B1440">
        <v>1</v>
      </c>
      <c r="C1440">
        <v>0</v>
      </c>
      <c r="D1440">
        <v>0</v>
      </c>
      <c r="E1440">
        <v>2</v>
      </c>
    </row>
    <row r="1441" spans="1:8" x14ac:dyDescent="0.4">
      <c r="A1441" s="19" t="s">
        <v>3942</v>
      </c>
      <c r="B1441">
        <v>1</v>
      </c>
      <c r="C1441">
        <v>0</v>
      </c>
      <c r="D1441">
        <v>0</v>
      </c>
      <c r="E1441">
        <v>2</v>
      </c>
    </row>
    <row r="1442" spans="1:8" x14ac:dyDescent="0.4">
      <c r="A1442" s="19" t="s">
        <v>3985</v>
      </c>
      <c r="B1442">
        <v>1</v>
      </c>
      <c r="C1442">
        <v>0</v>
      </c>
      <c r="D1442">
        <v>0</v>
      </c>
      <c r="E1442">
        <v>2</v>
      </c>
    </row>
    <row r="1443" spans="1:8" x14ac:dyDescent="0.4">
      <c r="A1443" s="19" t="s">
        <v>3981</v>
      </c>
      <c r="B1443">
        <v>1</v>
      </c>
      <c r="C1443">
        <v>0</v>
      </c>
      <c r="D1443">
        <v>0</v>
      </c>
      <c r="E1443">
        <v>2</v>
      </c>
    </row>
    <row r="1444" spans="1:8" x14ac:dyDescent="0.4">
      <c r="A1444" s="19" t="s">
        <v>3999</v>
      </c>
      <c r="B1444">
        <v>1</v>
      </c>
      <c r="C1444">
        <v>0</v>
      </c>
      <c r="D1444">
        <v>0</v>
      </c>
      <c r="E1444">
        <v>2</v>
      </c>
    </row>
    <row r="1445" spans="1:8" x14ac:dyDescent="0.4">
      <c r="A1445" s="19" t="s">
        <v>3942</v>
      </c>
      <c r="B1445">
        <v>1</v>
      </c>
      <c r="C1445">
        <v>0</v>
      </c>
      <c r="D1445">
        <v>0</v>
      </c>
      <c r="E1445">
        <v>2</v>
      </c>
    </row>
    <row r="1446" spans="1:8" x14ac:dyDescent="0.4">
      <c r="A1446" s="19" t="s">
        <v>3985</v>
      </c>
      <c r="B1446">
        <v>1</v>
      </c>
      <c r="C1446">
        <v>0</v>
      </c>
      <c r="D1446">
        <v>0</v>
      </c>
      <c r="E1446">
        <v>2</v>
      </c>
    </row>
    <row r="1447" spans="1:8" x14ac:dyDescent="0.4">
      <c r="A1447" s="19" t="s">
        <v>3981</v>
      </c>
      <c r="B1447">
        <v>1</v>
      </c>
      <c r="C1447">
        <v>0</v>
      </c>
      <c r="D1447">
        <v>0</v>
      </c>
      <c r="E1447">
        <v>2</v>
      </c>
    </row>
    <row r="1448" spans="1:8" x14ac:dyDescent="0.4">
      <c r="A1448" s="19" t="s">
        <v>3999</v>
      </c>
      <c r="B1448">
        <v>1</v>
      </c>
      <c r="C1448">
        <v>0</v>
      </c>
      <c r="D1448">
        <v>0</v>
      </c>
      <c r="E1448">
        <v>2</v>
      </c>
    </row>
    <row r="1449" spans="1:8" x14ac:dyDescent="0.4">
      <c r="A1449" s="19" t="s">
        <v>3942</v>
      </c>
      <c r="B1449">
        <v>1</v>
      </c>
      <c r="C1449">
        <v>0</v>
      </c>
      <c r="D1449">
        <v>0</v>
      </c>
      <c r="E1449">
        <v>2</v>
      </c>
    </row>
    <row r="1450" spans="1:8" x14ac:dyDescent="0.4">
      <c r="A1450" s="19" t="s">
        <v>3985</v>
      </c>
      <c r="B1450">
        <v>1</v>
      </c>
      <c r="C1450">
        <v>0</v>
      </c>
      <c r="D1450">
        <v>0</v>
      </c>
      <c r="E1450">
        <v>2</v>
      </c>
    </row>
    <row r="1451" spans="1:8" x14ac:dyDescent="0.4">
      <c r="A1451" s="19" t="s">
        <v>3981</v>
      </c>
      <c r="B1451">
        <v>1</v>
      </c>
      <c r="C1451">
        <v>0</v>
      </c>
      <c r="D1451">
        <v>0</v>
      </c>
      <c r="E1451">
        <v>2</v>
      </c>
    </row>
    <row r="1452" spans="1:8" x14ac:dyDescent="0.4">
      <c r="A1452" s="19" t="s">
        <v>3999</v>
      </c>
      <c r="B1452">
        <v>1</v>
      </c>
      <c r="C1452">
        <v>0</v>
      </c>
      <c r="D1452">
        <v>0</v>
      </c>
      <c r="E1452">
        <v>2</v>
      </c>
      <c r="H1452">
        <v>778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C87E8-7C34-47A9-909A-81F0C911CC45}">
  <dimension ref="A1:G1556"/>
  <sheetViews>
    <sheetView zoomScale="115" zoomScaleNormal="115" workbookViewId="0">
      <selection activeCell="G2" sqref="G2"/>
    </sheetView>
  </sheetViews>
  <sheetFormatPr defaultRowHeight="13.9" x14ac:dyDescent="0.4"/>
  <cols>
    <col min="1" max="1" width="9.265625" customWidth="1"/>
  </cols>
  <sheetData>
    <row r="1" spans="1:7" x14ac:dyDescent="0.4">
      <c r="A1" s="1" t="s">
        <v>4085</v>
      </c>
      <c r="B1">
        <v>1</v>
      </c>
      <c r="C1">
        <v>0</v>
      </c>
      <c r="D1">
        <v>1</v>
      </c>
      <c r="E1">
        <v>2</v>
      </c>
    </row>
    <row r="2" spans="1:7" x14ac:dyDescent="0.4">
      <c r="A2" s="1" t="s">
        <v>4085</v>
      </c>
      <c r="B2">
        <v>1</v>
      </c>
      <c r="C2">
        <v>0</v>
      </c>
      <c r="D2">
        <v>1</v>
      </c>
      <c r="E2">
        <v>2</v>
      </c>
      <c r="G2">
        <v>1156</v>
      </c>
    </row>
    <row r="3" spans="1:7" x14ac:dyDescent="0.4">
      <c r="A3" s="1" t="s">
        <v>4078</v>
      </c>
      <c r="B3">
        <v>1</v>
      </c>
      <c r="C3">
        <v>0</v>
      </c>
      <c r="D3">
        <v>1</v>
      </c>
      <c r="E3">
        <v>2</v>
      </c>
    </row>
    <row r="4" spans="1:7" x14ac:dyDescent="0.4">
      <c r="A4" s="1" t="s">
        <v>3981</v>
      </c>
      <c r="B4">
        <v>1</v>
      </c>
      <c r="C4">
        <v>0</v>
      </c>
      <c r="D4">
        <v>0</v>
      </c>
      <c r="E4">
        <v>2</v>
      </c>
    </row>
    <row r="5" spans="1:7" x14ac:dyDescent="0.4">
      <c r="A5" s="1" t="s">
        <v>3985</v>
      </c>
      <c r="B5">
        <v>1</v>
      </c>
      <c r="C5">
        <v>0</v>
      </c>
      <c r="D5">
        <v>0</v>
      </c>
      <c r="E5">
        <v>2</v>
      </c>
    </row>
    <row r="6" spans="1:7" x14ac:dyDescent="0.4">
      <c r="A6" s="1" t="s">
        <v>3942</v>
      </c>
      <c r="B6">
        <v>1</v>
      </c>
      <c r="C6">
        <v>0</v>
      </c>
      <c r="D6">
        <v>0</v>
      </c>
      <c r="E6">
        <v>2</v>
      </c>
    </row>
    <row r="7" spans="1:7" x14ac:dyDescent="0.4">
      <c r="A7" s="1" t="s">
        <v>3988</v>
      </c>
      <c r="B7">
        <v>0</v>
      </c>
      <c r="C7">
        <v>0</v>
      </c>
      <c r="D7">
        <v>1</v>
      </c>
      <c r="E7">
        <v>2</v>
      </c>
    </row>
    <row r="8" spans="1:7" x14ac:dyDescent="0.4">
      <c r="A8" s="1" t="s">
        <v>3988</v>
      </c>
      <c r="B8">
        <v>0</v>
      </c>
      <c r="C8">
        <v>0</v>
      </c>
      <c r="D8">
        <v>1</v>
      </c>
      <c r="E8">
        <v>2</v>
      </c>
    </row>
    <row r="9" spans="1:7" x14ac:dyDescent="0.4">
      <c r="A9" s="1" t="s">
        <v>3988</v>
      </c>
      <c r="B9">
        <v>0</v>
      </c>
      <c r="C9">
        <v>0</v>
      </c>
      <c r="D9">
        <v>1</v>
      </c>
      <c r="E9">
        <v>2</v>
      </c>
    </row>
    <row r="10" spans="1:7" x14ac:dyDescent="0.4">
      <c r="A10" s="1" t="s">
        <v>3988</v>
      </c>
      <c r="B10">
        <v>0</v>
      </c>
      <c r="C10">
        <v>0</v>
      </c>
      <c r="D10">
        <v>1</v>
      </c>
      <c r="E10">
        <v>2</v>
      </c>
    </row>
    <row r="11" spans="1:7" x14ac:dyDescent="0.4">
      <c r="A11" s="1" t="s">
        <v>3988</v>
      </c>
      <c r="B11">
        <v>0</v>
      </c>
      <c r="C11">
        <v>0</v>
      </c>
      <c r="D11">
        <v>1</v>
      </c>
      <c r="E11">
        <v>2</v>
      </c>
    </row>
    <row r="12" spans="1:7" x14ac:dyDescent="0.4">
      <c r="A12" s="1" t="s">
        <v>3988</v>
      </c>
      <c r="B12">
        <v>0</v>
      </c>
      <c r="C12">
        <v>0</v>
      </c>
      <c r="D12">
        <v>1</v>
      </c>
      <c r="E12">
        <v>2</v>
      </c>
    </row>
    <row r="13" spans="1:7" x14ac:dyDescent="0.4">
      <c r="A13" s="1" t="s">
        <v>3988</v>
      </c>
      <c r="B13">
        <v>0</v>
      </c>
      <c r="C13">
        <v>0</v>
      </c>
      <c r="D13">
        <v>1</v>
      </c>
      <c r="E13">
        <v>2</v>
      </c>
    </row>
    <row r="14" spans="1:7" x14ac:dyDescent="0.4">
      <c r="A14" s="1" t="s">
        <v>3932</v>
      </c>
      <c r="B14">
        <v>1</v>
      </c>
      <c r="C14">
        <v>0</v>
      </c>
      <c r="D14">
        <v>1</v>
      </c>
      <c r="E14">
        <v>2</v>
      </c>
    </row>
    <row r="15" spans="1:7" x14ac:dyDescent="0.4">
      <c r="A15" s="38" t="s">
        <v>3985</v>
      </c>
      <c r="B15">
        <v>1</v>
      </c>
      <c r="C15">
        <v>0</v>
      </c>
      <c r="D15">
        <v>0</v>
      </c>
      <c r="E15">
        <v>2</v>
      </c>
    </row>
    <row r="16" spans="1:7" x14ac:dyDescent="0.4">
      <c r="A16" s="38" t="s">
        <v>3985</v>
      </c>
      <c r="B16">
        <v>1</v>
      </c>
      <c r="C16">
        <v>0</v>
      </c>
      <c r="D16">
        <v>1</v>
      </c>
      <c r="E16">
        <v>2</v>
      </c>
    </row>
    <row r="17" spans="1:5" x14ac:dyDescent="0.4">
      <c r="A17" s="38" t="s">
        <v>3985</v>
      </c>
      <c r="B17">
        <v>1</v>
      </c>
      <c r="C17">
        <v>0</v>
      </c>
      <c r="D17">
        <v>0</v>
      </c>
      <c r="E17">
        <v>2</v>
      </c>
    </row>
    <row r="18" spans="1:5" x14ac:dyDescent="0.4">
      <c r="A18" s="1" t="s">
        <v>3981</v>
      </c>
      <c r="B18">
        <v>1</v>
      </c>
      <c r="C18">
        <v>0</v>
      </c>
      <c r="D18">
        <v>0</v>
      </c>
      <c r="E18">
        <v>2</v>
      </c>
    </row>
    <row r="19" spans="1:5" x14ac:dyDescent="0.4">
      <c r="A19" s="1" t="s">
        <v>4183</v>
      </c>
      <c r="B19">
        <v>1</v>
      </c>
      <c r="C19">
        <v>0</v>
      </c>
      <c r="D19">
        <v>0</v>
      </c>
      <c r="E19">
        <v>2</v>
      </c>
    </row>
    <row r="20" spans="1:5" x14ac:dyDescent="0.4">
      <c r="A20" s="1" t="s">
        <v>4184</v>
      </c>
      <c r="B20">
        <v>1</v>
      </c>
      <c r="C20">
        <v>0</v>
      </c>
      <c r="D20">
        <v>0</v>
      </c>
      <c r="E20">
        <v>2</v>
      </c>
    </row>
    <row r="21" spans="1:5" x14ac:dyDescent="0.4">
      <c r="A21" s="1" t="s">
        <v>3981</v>
      </c>
      <c r="B21">
        <v>1</v>
      </c>
      <c r="C21">
        <v>0</v>
      </c>
      <c r="D21">
        <v>0</v>
      </c>
      <c r="E21">
        <v>2</v>
      </c>
    </row>
    <row r="22" spans="1:5" x14ac:dyDescent="0.4">
      <c r="A22" s="1" t="s">
        <v>3981</v>
      </c>
      <c r="B22">
        <v>1</v>
      </c>
      <c r="C22">
        <v>0</v>
      </c>
      <c r="D22">
        <v>0</v>
      </c>
      <c r="E22">
        <v>2</v>
      </c>
    </row>
    <row r="23" spans="1:5" x14ac:dyDescent="0.4">
      <c r="A23" s="1" t="s">
        <v>3981</v>
      </c>
      <c r="B23">
        <v>1</v>
      </c>
      <c r="C23">
        <v>0</v>
      </c>
      <c r="D23">
        <v>0</v>
      </c>
      <c r="E23">
        <v>2</v>
      </c>
    </row>
    <row r="24" spans="1:5" x14ac:dyDescent="0.4">
      <c r="A24" s="1" t="s">
        <v>3981</v>
      </c>
      <c r="B24">
        <v>1</v>
      </c>
      <c r="C24">
        <v>0</v>
      </c>
      <c r="D24">
        <v>0</v>
      </c>
      <c r="E24">
        <v>2</v>
      </c>
    </row>
    <row r="25" spans="1:5" x14ac:dyDescent="0.4">
      <c r="A25" s="1" t="s">
        <v>4160</v>
      </c>
      <c r="B25">
        <v>1</v>
      </c>
      <c r="C25">
        <v>0</v>
      </c>
      <c r="D25">
        <v>0</v>
      </c>
      <c r="E25">
        <v>2</v>
      </c>
    </row>
    <row r="26" spans="1:5" x14ac:dyDescent="0.4">
      <c r="A26" s="1" t="s">
        <v>4078</v>
      </c>
      <c r="B26">
        <v>1</v>
      </c>
      <c r="C26">
        <v>0</v>
      </c>
      <c r="D26">
        <v>0</v>
      </c>
      <c r="E26">
        <v>2</v>
      </c>
    </row>
    <row r="27" spans="1:5" x14ac:dyDescent="0.4">
      <c r="A27" s="1" t="s">
        <v>3981</v>
      </c>
      <c r="B27">
        <v>1</v>
      </c>
      <c r="C27">
        <v>0</v>
      </c>
      <c r="D27">
        <v>0</v>
      </c>
      <c r="E27">
        <v>2</v>
      </c>
    </row>
    <row r="28" spans="1:5" x14ac:dyDescent="0.4">
      <c r="A28" s="1" t="s">
        <v>4083</v>
      </c>
      <c r="B28">
        <v>1</v>
      </c>
      <c r="C28">
        <v>0</v>
      </c>
      <c r="D28">
        <v>0</v>
      </c>
      <c r="E28">
        <v>2</v>
      </c>
    </row>
    <row r="29" spans="1:5" x14ac:dyDescent="0.4">
      <c r="A29" s="38" t="s">
        <v>3942</v>
      </c>
      <c r="B29">
        <v>1</v>
      </c>
      <c r="C29">
        <v>0</v>
      </c>
      <c r="D29">
        <v>0</v>
      </c>
      <c r="E29">
        <v>2</v>
      </c>
    </row>
    <row r="30" spans="1:5" x14ac:dyDescent="0.4">
      <c r="A30" s="38" t="s">
        <v>3985</v>
      </c>
      <c r="B30">
        <v>1</v>
      </c>
      <c r="C30">
        <v>0</v>
      </c>
      <c r="D30">
        <v>0</v>
      </c>
      <c r="E30">
        <v>2</v>
      </c>
    </row>
    <row r="31" spans="1:5" x14ac:dyDescent="0.4">
      <c r="A31" s="38" t="s">
        <v>3981</v>
      </c>
      <c r="B31">
        <v>1</v>
      </c>
      <c r="C31">
        <v>0</v>
      </c>
      <c r="D31">
        <v>0</v>
      </c>
      <c r="E31">
        <v>2</v>
      </c>
    </row>
    <row r="32" spans="1:5" x14ac:dyDescent="0.4">
      <c r="A32" s="38" t="s">
        <v>3999</v>
      </c>
      <c r="B32">
        <v>1</v>
      </c>
      <c r="C32">
        <v>0</v>
      </c>
      <c r="D32">
        <v>0</v>
      </c>
      <c r="E32">
        <v>2</v>
      </c>
    </row>
    <row r="33" spans="1:5" x14ac:dyDescent="0.4">
      <c r="A33" s="38" t="s">
        <v>3942</v>
      </c>
      <c r="B33">
        <v>1</v>
      </c>
      <c r="C33">
        <v>0</v>
      </c>
      <c r="D33">
        <v>0</v>
      </c>
      <c r="E33">
        <v>2</v>
      </c>
    </row>
    <row r="34" spans="1:5" x14ac:dyDescent="0.4">
      <c r="A34" s="38" t="s">
        <v>3985</v>
      </c>
      <c r="B34">
        <v>1</v>
      </c>
      <c r="C34">
        <v>0</v>
      </c>
      <c r="D34">
        <v>0</v>
      </c>
      <c r="E34">
        <v>2</v>
      </c>
    </row>
    <row r="35" spans="1:5" x14ac:dyDescent="0.4">
      <c r="A35" s="38" t="s">
        <v>3981</v>
      </c>
      <c r="B35">
        <v>1</v>
      </c>
      <c r="C35">
        <v>0</v>
      </c>
      <c r="D35">
        <v>0</v>
      </c>
      <c r="E35">
        <v>2</v>
      </c>
    </row>
    <row r="36" spans="1:5" x14ac:dyDescent="0.4">
      <c r="A36" s="38" t="s">
        <v>3999</v>
      </c>
      <c r="B36">
        <v>1</v>
      </c>
      <c r="C36">
        <v>0</v>
      </c>
      <c r="D36">
        <v>0</v>
      </c>
      <c r="E36">
        <v>2</v>
      </c>
    </row>
    <row r="37" spans="1:5" x14ac:dyDescent="0.4">
      <c r="A37" s="38" t="s">
        <v>3942</v>
      </c>
      <c r="B37">
        <v>1</v>
      </c>
      <c r="C37">
        <v>0</v>
      </c>
      <c r="D37">
        <v>0</v>
      </c>
      <c r="E37">
        <v>2</v>
      </c>
    </row>
    <row r="38" spans="1:5" x14ac:dyDescent="0.4">
      <c r="A38" s="38" t="s">
        <v>3985</v>
      </c>
      <c r="B38">
        <v>1</v>
      </c>
      <c r="C38">
        <v>0</v>
      </c>
      <c r="D38">
        <v>0</v>
      </c>
      <c r="E38">
        <v>2</v>
      </c>
    </row>
    <row r="39" spans="1:5" x14ac:dyDescent="0.4">
      <c r="A39" s="38" t="s">
        <v>3981</v>
      </c>
      <c r="B39">
        <v>1</v>
      </c>
      <c r="C39">
        <v>0</v>
      </c>
      <c r="D39">
        <v>0</v>
      </c>
      <c r="E39">
        <v>2</v>
      </c>
    </row>
    <row r="40" spans="1:5" x14ac:dyDescent="0.4">
      <c r="A40" s="38" t="s">
        <v>3999</v>
      </c>
      <c r="B40">
        <v>1</v>
      </c>
      <c r="C40">
        <v>0</v>
      </c>
      <c r="D40">
        <v>0</v>
      </c>
      <c r="E40">
        <v>2</v>
      </c>
    </row>
    <row r="41" spans="1:5" x14ac:dyDescent="0.4">
      <c r="A41" s="38" t="s">
        <v>3942</v>
      </c>
      <c r="B41">
        <v>1</v>
      </c>
      <c r="C41">
        <v>0</v>
      </c>
      <c r="D41">
        <v>0</v>
      </c>
      <c r="E41">
        <v>2</v>
      </c>
    </row>
    <row r="42" spans="1:5" x14ac:dyDescent="0.4">
      <c r="A42" s="38" t="s">
        <v>3985</v>
      </c>
      <c r="B42">
        <v>1</v>
      </c>
      <c r="C42">
        <v>0</v>
      </c>
      <c r="D42">
        <v>0</v>
      </c>
      <c r="E42">
        <v>2</v>
      </c>
    </row>
    <row r="43" spans="1:5" x14ac:dyDescent="0.4">
      <c r="A43" s="38" t="s">
        <v>3981</v>
      </c>
      <c r="B43">
        <v>1</v>
      </c>
      <c r="C43">
        <v>0</v>
      </c>
      <c r="D43">
        <v>0</v>
      </c>
      <c r="E43">
        <v>2</v>
      </c>
    </row>
    <row r="44" spans="1:5" x14ac:dyDescent="0.4">
      <c r="A44" s="38" t="s">
        <v>3999</v>
      </c>
      <c r="B44">
        <v>1</v>
      </c>
      <c r="C44">
        <v>0</v>
      </c>
      <c r="D44">
        <v>0</v>
      </c>
      <c r="E44">
        <v>2</v>
      </c>
    </row>
    <row r="45" spans="1:5" x14ac:dyDescent="0.4">
      <c r="A45" s="38" t="s">
        <v>3942</v>
      </c>
      <c r="B45">
        <v>1</v>
      </c>
      <c r="C45">
        <v>0</v>
      </c>
      <c r="D45">
        <v>0</v>
      </c>
      <c r="E45">
        <v>2</v>
      </c>
    </row>
    <row r="46" spans="1:5" x14ac:dyDescent="0.4">
      <c r="A46" s="38" t="s">
        <v>3985</v>
      </c>
      <c r="B46">
        <v>1</v>
      </c>
      <c r="C46">
        <v>0</v>
      </c>
      <c r="D46">
        <v>0</v>
      </c>
      <c r="E46">
        <v>2</v>
      </c>
    </row>
    <row r="47" spans="1:5" x14ac:dyDescent="0.4">
      <c r="A47" s="38" t="s">
        <v>3981</v>
      </c>
      <c r="B47">
        <v>1</v>
      </c>
      <c r="C47">
        <v>0</v>
      </c>
      <c r="D47">
        <v>0</v>
      </c>
      <c r="E47">
        <v>2</v>
      </c>
    </row>
    <row r="48" spans="1:5" x14ac:dyDescent="0.4">
      <c r="A48" s="38" t="s">
        <v>3999</v>
      </c>
      <c r="B48">
        <v>1</v>
      </c>
      <c r="C48">
        <v>0</v>
      </c>
      <c r="D48">
        <v>0</v>
      </c>
      <c r="E48">
        <v>2</v>
      </c>
    </row>
    <row r="49" spans="1:5" x14ac:dyDescent="0.4">
      <c r="A49" s="38" t="s">
        <v>3942</v>
      </c>
      <c r="B49">
        <v>1</v>
      </c>
      <c r="C49">
        <v>0</v>
      </c>
      <c r="D49">
        <v>0</v>
      </c>
      <c r="E49">
        <v>2</v>
      </c>
    </row>
    <row r="50" spans="1:5" x14ac:dyDescent="0.4">
      <c r="A50" s="38" t="s">
        <v>3985</v>
      </c>
      <c r="B50">
        <v>1</v>
      </c>
      <c r="C50">
        <v>0</v>
      </c>
      <c r="D50">
        <v>0</v>
      </c>
      <c r="E50">
        <v>2</v>
      </c>
    </row>
    <row r="51" spans="1:5" x14ac:dyDescent="0.4">
      <c r="A51" s="38" t="s">
        <v>3981</v>
      </c>
      <c r="B51">
        <v>1</v>
      </c>
      <c r="C51">
        <v>0</v>
      </c>
      <c r="D51">
        <v>0</v>
      </c>
      <c r="E51">
        <v>2</v>
      </c>
    </row>
    <row r="52" spans="1:5" x14ac:dyDescent="0.4">
      <c r="A52" s="38" t="s">
        <v>3999</v>
      </c>
      <c r="B52">
        <v>1</v>
      </c>
      <c r="C52">
        <v>0</v>
      </c>
      <c r="D52">
        <v>0</v>
      </c>
      <c r="E52">
        <v>2</v>
      </c>
    </row>
    <row r="53" spans="1:5" x14ac:dyDescent="0.4">
      <c r="A53" s="38" t="s">
        <v>3942</v>
      </c>
      <c r="B53">
        <v>1</v>
      </c>
      <c r="C53">
        <v>0</v>
      </c>
      <c r="D53">
        <v>0</v>
      </c>
      <c r="E53">
        <v>2</v>
      </c>
    </row>
    <row r="54" spans="1:5" x14ac:dyDescent="0.4">
      <c r="A54" s="38" t="s">
        <v>3985</v>
      </c>
      <c r="B54">
        <v>1</v>
      </c>
      <c r="C54">
        <v>0</v>
      </c>
      <c r="D54">
        <v>0</v>
      </c>
      <c r="E54">
        <v>2</v>
      </c>
    </row>
    <row r="55" spans="1:5" x14ac:dyDescent="0.4">
      <c r="A55" s="38" t="s">
        <v>3981</v>
      </c>
      <c r="B55">
        <v>1</v>
      </c>
      <c r="C55">
        <v>0</v>
      </c>
      <c r="D55">
        <v>0</v>
      </c>
      <c r="E55">
        <v>2</v>
      </c>
    </row>
    <row r="56" spans="1:5" x14ac:dyDescent="0.4">
      <c r="A56" s="38" t="s">
        <v>3999</v>
      </c>
      <c r="B56">
        <v>1</v>
      </c>
      <c r="C56">
        <v>0</v>
      </c>
      <c r="D56">
        <v>0</v>
      </c>
      <c r="E56">
        <v>2</v>
      </c>
    </row>
    <row r="57" spans="1:5" x14ac:dyDescent="0.4">
      <c r="A57" s="38" t="s">
        <v>3942</v>
      </c>
      <c r="B57">
        <v>1</v>
      </c>
      <c r="C57">
        <v>0</v>
      </c>
      <c r="D57">
        <v>0</v>
      </c>
      <c r="E57">
        <v>2</v>
      </c>
    </row>
    <row r="58" spans="1:5" x14ac:dyDescent="0.4">
      <c r="A58" s="38" t="s">
        <v>3985</v>
      </c>
      <c r="B58">
        <v>1</v>
      </c>
      <c r="C58">
        <v>0</v>
      </c>
      <c r="D58">
        <v>0</v>
      </c>
      <c r="E58">
        <v>2</v>
      </c>
    </row>
    <row r="59" spans="1:5" x14ac:dyDescent="0.4">
      <c r="A59" s="38" t="s">
        <v>3981</v>
      </c>
      <c r="B59">
        <v>1</v>
      </c>
      <c r="C59">
        <v>0</v>
      </c>
      <c r="D59">
        <v>0</v>
      </c>
      <c r="E59">
        <v>2</v>
      </c>
    </row>
    <row r="60" spans="1:5" x14ac:dyDescent="0.4">
      <c r="A60" s="38" t="s">
        <v>3999</v>
      </c>
      <c r="B60">
        <v>1</v>
      </c>
      <c r="C60">
        <v>0</v>
      </c>
      <c r="D60">
        <v>0</v>
      </c>
      <c r="E60">
        <v>2</v>
      </c>
    </row>
    <row r="61" spans="1:5" x14ac:dyDescent="0.4">
      <c r="A61" s="38" t="s">
        <v>3942</v>
      </c>
      <c r="B61">
        <v>1</v>
      </c>
      <c r="C61">
        <v>0</v>
      </c>
      <c r="D61">
        <v>0</v>
      </c>
      <c r="E61">
        <v>2</v>
      </c>
    </row>
    <row r="62" spans="1:5" x14ac:dyDescent="0.4">
      <c r="A62" s="38" t="s">
        <v>3985</v>
      </c>
      <c r="B62">
        <v>1</v>
      </c>
      <c r="C62">
        <v>0</v>
      </c>
      <c r="D62">
        <v>0</v>
      </c>
      <c r="E62">
        <v>2</v>
      </c>
    </row>
    <row r="63" spans="1:5" x14ac:dyDescent="0.4">
      <c r="A63" s="38" t="s">
        <v>3981</v>
      </c>
      <c r="B63">
        <v>1</v>
      </c>
      <c r="C63">
        <v>0</v>
      </c>
      <c r="D63">
        <v>0</v>
      </c>
      <c r="E63">
        <v>2</v>
      </c>
    </row>
    <row r="64" spans="1:5" x14ac:dyDescent="0.4">
      <c r="A64" s="38" t="s">
        <v>3999</v>
      </c>
      <c r="B64">
        <v>1</v>
      </c>
      <c r="C64">
        <v>0</v>
      </c>
      <c r="D64">
        <v>0</v>
      </c>
      <c r="E64">
        <v>2</v>
      </c>
    </row>
    <row r="65" spans="1:5" x14ac:dyDescent="0.4">
      <c r="A65" s="1" t="s">
        <v>4078</v>
      </c>
      <c r="B65">
        <v>0</v>
      </c>
      <c r="C65">
        <v>0</v>
      </c>
      <c r="D65">
        <v>1</v>
      </c>
      <c r="E65">
        <v>2</v>
      </c>
    </row>
    <row r="66" spans="1:5" x14ac:dyDescent="0.4">
      <c r="A66" s="1" t="s">
        <v>4019</v>
      </c>
      <c r="B66">
        <v>1</v>
      </c>
      <c r="C66">
        <v>0</v>
      </c>
      <c r="D66">
        <v>1</v>
      </c>
      <c r="E66">
        <v>2</v>
      </c>
    </row>
    <row r="67" spans="1:5" x14ac:dyDescent="0.4">
      <c r="A67" s="1" t="s">
        <v>4078</v>
      </c>
      <c r="B67">
        <v>1</v>
      </c>
      <c r="C67">
        <v>0</v>
      </c>
      <c r="D67">
        <v>1</v>
      </c>
      <c r="E67">
        <v>2</v>
      </c>
    </row>
    <row r="68" spans="1:5" x14ac:dyDescent="0.4">
      <c r="A68" s="1" t="s">
        <v>3939</v>
      </c>
      <c r="B68">
        <v>1</v>
      </c>
      <c r="C68">
        <v>0</v>
      </c>
      <c r="D68">
        <v>1</v>
      </c>
      <c r="E68">
        <v>2</v>
      </c>
    </row>
    <row r="69" spans="1:5" x14ac:dyDescent="0.4">
      <c r="A69" s="1" t="s">
        <v>4085</v>
      </c>
      <c r="B69">
        <v>1</v>
      </c>
      <c r="C69">
        <v>0</v>
      </c>
      <c r="D69">
        <v>1</v>
      </c>
      <c r="E69">
        <v>2</v>
      </c>
    </row>
    <row r="70" spans="1:5" x14ac:dyDescent="0.4">
      <c r="A70" s="1" t="s">
        <v>4109</v>
      </c>
      <c r="B70">
        <v>1</v>
      </c>
      <c r="C70">
        <v>0</v>
      </c>
      <c r="D70">
        <v>1</v>
      </c>
      <c r="E70">
        <v>2</v>
      </c>
    </row>
    <row r="71" spans="1:5" x14ac:dyDescent="0.4">
      <c r="A71" s="1" t="s">
        <v>4118</v>
      </c>
      <c r="B71">
        <v>1</v>
      </c>
      <c r="C71">
        <v>0</v>
      </c>
      <c r="D71">
        <v>1</v>
      </c>
      <c r="E71">
        <v>2</v>
      </c>
    </row>
    <row r="72" spans="1:5" x14ac:dyDescent="0.4">
      <c r="A72" s="1" t="s">
        <v>4085</v>
      </c>
      <c r="B72">
        <v>1</v>
      </c>
      <c r="C72">
        <v>0</v>
      </c>
      <c r="D72">
        <v>1</v>
      </c>
      <c r="E72">
        <v>2</v>
      </c>
    </row>
    <row r="73" spans="1:5" x14ac:dyDescent="0.4">
      <c r="A73" s="1" t="s">
        <v>4086</v>
      </c>
      <c r="B73">
        <v>1</v>
      </c>
      <c r="C73">
        <v>0</v>
      </c>
      <c r="D73">
        <v>1</v>
      </c>
      <c r="E73">
        <v>2</v>
      </c>
    </row>
    <row r="74" spans="1:5" x14ac:dyDescent="0.4">
      <c r="A74" s="1" t="s">
        <v>4078</v>
      </c>
      <c r="B74">
        <v>0</v>
      </c>
      <c r="C74">
        <v>0</v>
      </c>
      <c r="D74">
        <v>1</v>
      </c>
      <c r="E74">
        <v>2</v>
      </c>
    </row>
    <row r="75" spans="1:5" x14ac:dyDescent="0.4">
      <c r="A75" s="1" t="s">
        <v>4078</v>
      </c>
      <c r="B75">
        <v>0</v>
      </c>
      <c r="C75">
        <v>0</v>
      </c>
      <c r="D75">
        <v>1</v>
      </c>
      <c r="E75">
        <v>2</v>
      </c>
    </row>
    <row r="76" spans="1:5" x14ac:dyDescent="0.4">
      <c r="A76" s="1" t="s">
        <v>4115</v>
      </c>
      <c r="B76">
        <v>0</v>
      </c>
      <c r="C76">
        <v>0</v>
      </c>
      <c r="D76">
        <v>1</v>
      </c>
      <c r="E76">
        <v>2</v>
      </c>
    </row>
    <row r="77" spans="1:5" x14ac:dyDescent="0.4">
      <c r="A77" s="1" t="s">
        <v>4078</v>
      </c>
      <c r="B77">
        <v>0</v>
      </c>
      <c r="C77">
        <v>0</v>
      </c>
      <c r="D77">
        <v>1</v>
      </c>
      <c r="E77">
        <v>2</v>
      </c>
    </row>
    <row r="78" spans="1:5" x14ac:dyDescent="0.4">
      <c r="A78" s="1" t="s">
        <v>4078</v>
      </c>
      <c r="B78">
        <v>0</v>
      </c>
      <c r="C78">
        <v>0</v>
      </c>
      <c r="D78">
        <v>1</v>
      </c>
      <c r="E78">
        <v>2</v>
      </c>
    </row>
    <row r="79" spans="1:5" x14ac:dyDescent="0.4">
      <c r="A79" s="1" t="s">
        <v>3932</v>
      </c>
      <c r="B79">
        <v>0</v>
      </c>
      <c r="C79">
        <v>0</v>
      </c>
      <c r="D79">
        <v>1</v>
      </c>
      <c r="E79">
        <v>2</v>
      </c>
    </row>
    <row r="80" spans="1:5" x14ac:dyDescent="0.4">
      <c r="A80" s="1" t="s">
        <v>4083</v>
      </c>
      <c r="B80">
        <v>1</v>
      </c>
      <c r="C80">
        <v>0</v>
      </c>
      <c r="D80">
        <v>1</v>
      </c>
      <c r="E80">
        <v>2</v>
      </c>
    </row>
    <row r="81" spans="1:5" x14ac:dyDescent="0.4">
      <c r="A81" s="1" t="s">
        <v>3981</v>
      </c>
      <c r="B81">
        <v>1</v>
      </c>
      <c r="C81">
        <v>0</v>
      </c>
      <c r="D81">
        <v>1</v>
      </c>
      <c r="E81">
        <v>2</v>
      </c>
    </row>
    <row r="82" spans="1:5" x14ac:dyDescent="0.4">
      <c r="A82" s="1" t="s">
        <v>4075</v>
      </c>
      <c r="B82">
        <v>1</v>
      </c>
      <c r="C82">
        <v>0</v>
      </c>
      <c r="D82">
        <v>1</v>
      </c>
      <c r="E82">
        <v>2</v>
      </c>
    </row>
    <row r="83" spans="1:5" x14ac:dyDescent="0.4">
      <c r="A83" s="1" t="s">
        <v>4111</v>
      </c>
      <c r="B83">
        <v>0</v>
      </c>
      <c r="C83">
        <v>0</v>
      </c>
      <c r="D83">
        <v>1</v>
      </c>
      <c r="E83">
        <v>2</v>
      </c>
    </row>
    <row r="84" spans="1:5" x14ac:dyDescent="0.4">
      <c r="A84" s="1" t="s">
        <v>3981</v>
      </c>
      <c r="B84">
        <v>1</v>
      </c>
      <c r="C84">
        <v>0</v>
      </c>
      <c r="D84">
        <v>1</v>
      </c>
      <c r="E84">
        <v>2</v>
      </c>
    </row>
    <row r="85" spans="1:5" x14ac:dyDescent="0.4">
      <c r="A85" s="1" t="s">
        <v>3948</v>
      </c>
      <c r="B85">
        <v>0</v>
      </c>
      <c r="C85">
        <v>0</v>
      </c>
      <c r="D85">
        <v>1</v>
      </c>
      <c r="E85">
        <v>2</v>
      </c>
    </row>
    <row r="86" spans="1:5" x14ac:dyDescent="0.4">
      <c r="A86" s="1" t="s">
        <v>3934</v>
      </c>
      <c r="B86">
        <v>0</v>
      </c>
      <c r="C86">
        <v>0</v>
      </c>
      <c r="D86">
        <v>1</v>
      </c>
      <c r="E86">
        <v>2</v>
      </c>
    </row>
    <row r="87" spans="1:5" x14ac:dyDescent="0.4">
      <c r="A87" s="1" t="s">
        <v>3981</v>
      </c>
      <c r="B87">
        <v>0</v>
      </c>
      <c r="C87">
        <v>0</v>
      </c>
      <c r="D87">
        <v>1</v>
      </c>
      <c r="E87">
        <v>2</v>
      </c>
    </row>
    <row r="88" spans="1:5" x14ac:dyDescent="0.4">
      <c r="A88" s="1" t="s">
        <v>4019</v>
      </c>
      <c r="B88">
        <v>1</v>
      </c>
      <c r="C88">
        <v>0</v>
      </c>
      <c r="D88">
        <v>1</v>
      </c>
      <c r="E88">
        <v>2</v>
      </c>
    </row>
    <row r="89" spans="1:5" x14ac:dyDescent="0.4">
      <c r="A89" s="1" t="s">
        <v>4019</v>
      </c>
      <c r="B89">
        <v>1</v>
      </c>
      <c r="C89">
        <v>0</v>
      </c>
      <c r="D89">
        <v>1</v>
      </c>
      <c r="E89">
        <v>2</v>
      </c>
    </row>
    <row r="90" spans="1:5" x14ac:dyDescent="0.4">
      <c r="A90" s="1" t="s">
        <v>4019</v>
      </c>
      <c r="B90">
        <v>1</v>
      </c>
      <c r="C90">
        <v>0</v>
      </c>
      <c r="D90">
        <v>1</v>
      </c>
      <c r="E90">
        <v>2</v>
      </c>
    </row>
    <row r="91" spans="1:5" x14ac:dyDescent="0.4">
      <c r="A91" s="1" t="s">
        <v>4019</v>
      </c>
      <c r="B91">
        <v>1</v>
      </c>
      <c r="C91">
        <v>0</v>
      </c>
      <c r="D91">
        <v>1</v>
      </c>
      <c r="E91">
        <v>2</v>
      </c>
    </row>
    <row r="92" spans="1:5" x14ac:dyDescent="0.4">
      <c r="A92" s="1" t="s">
        <v>4085</v>
      </c>
      <c r="B92">
        <v>1</v>
      </c>
      <c r="C92">
        <v>0</v>
      </c>
      <c r="D92">
        <v>1</v>
      </c>
      <c r="E92">
        <v>2</v>
      </c>
    </row>
    <row r="93" spans="1:5" x14ac:dyDescent="0.4">
      <c r="A93" s="1" t="s">
        <v>4011</v>
      </c>
      <c r="B93">
        <v>1</v>
      </c>
      <c r="C93">
        <v>0</v>
      </c>
      <c r="D93">
        <v>1</v>
      </c>
      <c r="E93">
        <v>2</v>
      </c>
    </row>
    <row r="94" spans="1:5" x14ac:dyDescent="0.4">
      <c r="A94" s="1" t="s">
        <v>4110</v>
      </c>
      <c r="B94">
        <v>1</v>
      </c>
      <c r="C94">
        <v>0</v>
      </c>
      <c r="D94">
        <v>1</v>
      </c>
      <c r="E94">
        <v>2</v>
      </c>
    </row>
    <row r="95" spans="1:5" x14ac:dyDescent="0.4">
      <c r="A95" s="1" t="s">
        <v>4080</v>
      </c>
      <c r="B95">
        <v>1</v>
      </c>
      <c r="C95">
        <v>0</v>
      </c>
      <c r="D95">
        <v>1</v>
      </c>
      <c r="E95">
        <v>2</v>
      </c>
    </row>
    <row r="96" spans="1:5" x14ac:dyDescent="0.4">
      <c r="A96" s="1" t="s">
        <v>4089</v>
      </c>
      <c r="B96">
        <v>1</v>
      </c>
      <c r="C96">
        <v>0</v>
      </c>
      <c r="D96">
        <v>1</v>
      </c>
      <c r="E96">
        <v>2</v>
      </c>
    </row>
    <row r="97" spans="1:5" x14ac:dyDescent="0.4">
      <c r="A97" s="1" t="s">
        <v>4187</v>
      </c>
      <c r="B97">
        <v>1</v>
      </c>
      <c r="C97">
        <v>0</v>
      </c>
      <c r="D97">
        <v>1</v>
      </c>
      <c r="E97">
        <v>2</v>
      </c>
    </row>
    <row r="98" spans="1:5" x14ac:dyDescent="0.4">
      <c r="A98" s="1" t="s">
        <v>4078</v>
      </c>
      <c r="B98">
        <v>0</v>
      </c>
      <c r="C98">
        <v>0</v>
      </c>
      <c r="D98">
        <v>1</v>
      </c>
      <c r="E98">
        <v>2</v>
      </c>
    </row>
    <row r="99" spans="1:5" x14ac:dyDescent="0.4">
      <c r="A99" s="1" t="s">
        <v>4078</v>
      </c>
      <c r="B99">
        <v>0</v>
      </c>
      <c r="C99">
        <v>0</v>
      </c>
      <c r="D99">
        <v>1</v>
      </c>
      <c r="E99">
        <v>2</v>
      </c>
    </row>
    <row r="100" spans="1:5" x14ac:dyDescent="0.4">
      <c r="A100" s="1" t="s">
        <v>4078</v>
      </c>
      <c r="B100">
        <v>0</v>
      </c>
      <c r="C100">
        <v>0</v>
      </c>
      <c r="D100">
        <v>1</v>
      </c>
      <c r="E100">
        <v>2</v>
      </c>
    </row>
    <row r="101" spans="1:5" x14ac:dyDescent="0.4">
      <c r="A101" s="1" t="s">
        <v>4078</v>
      </c>
      <c r="B101">
        <v>0</v>
      </c>
      <c r="C101">
        <v>0</v>
      </c>
      <c r="D101">
        <v>1</v>
      </c>
      <c r="E101">
        <v>2</v>
      </c>
    </row>
    <row r="102" spans="1:5" x14ac:dyDescent="0.4">
      <c r="A102" s="1" t="s">
        <v>4078</v>
      </c>
      <c r="B102">
        <v>0</v>
      </c>
      <c r="C102">
        <v>0</v>
      </c>
      <c r="D102">
        <v>1</v>
      </c>
      <c r="E102">
        <v>2</v>
      </c>
    </row>
    <row r="103" spans="1:5" x14ac:dyDescent="0.4">
      <c r="A103" s="1" t="s">
        <v>4078</v>
      </c>
      <c r="B103">
        <v>0</v>
      </c>
      <c r="C103">
        <v>0</v>
      </c>
      <c r="D103">
        <v>1</v>
      </c>
      <c r="E103">
        <v>2</v>
      </c>
    </row>
    <row r="104" spans="1:5" x14ac:dyDescent="0.4">
      <c r="A104" s="1" t="s">
        <v>4078</v>
      </c>
      <c r="B104">
        <v>0</v>
      </c>
      <c r="C104">
        <v>0</v>
      </c>
      <c r="D104">
        <v>1</v>
      </c>
      <c r="E104">
        <v>2</v>
      </c>
    </row>
    <row r="105" spans="1:5" x14ac:dyDescent="0.4">
      <c r="A105" s="1" t="s">
        <v>4188</v>
      </c>
      <c r="B105">
        <v>0</v>
      </c>
      <c r="C105">
        <v>0</v>
      </c>
      <c r="D105">
        <v>1</v>
      </c>
      <c r="E105">
        <v>2</v>
      </c>
    </row>
    <row r="106" spans="1:5" x14ac:dyDescent="0.4">
      <c r="A106" s="1" t="s">
        <v>4189</v>
      </c>
      <c r="B106">
        <v>0</v>
      </c>
      <c r="C106">
        <v>0</v>
      </c>
      <c r="D106">
        <v>1</v>
      </c>
      <c r="E106">
        <v>2</v>
      </c>
    </row>
    <row r="107" spans="1:5" x14ac:dyDescent="0.4">
      <c r="A107" s="1" t="s">
        <v>4078</v>
      </c>
      <c r="B107">
        <v>1</v>
      </c>
      <c r="C107">
        <v>0</v>
      </c>
      <c r="D107">
        <v>1</v>
      </c>
      <c r="E107">
        <v>2</v>
      </c>
    </row>
    <row r="108" spans="1:5" x14ac:dyDescent="0.4">
      <c r="A108" s="1" t="s">
        <v>4160</v>
      </c>
      <c r="B108">
        <v>1</v>
      </c>
      <c r="C108">
        <v>0</v>
      </c>
      <c r="D108">
        <v>1</v>
      </c>
      <c r="E108">
        <v>2</v>
      </c>
    </row>
    <row r="109" spans="1:5" x14ac:dyDescent="0.4">
      <c r="A109" s="1" t="s">
        <v>3981</v>
      </c>
      <c r="B109">
        <v>1</v>
      </c>
      <c r="C109">
        <v>0</v>
      </c>
      <c r="D109">
        <v>1</v>
      </c>
      <c r="E109">
        <v>2</v>
      </c>
    </row>
    <row r="110" spans="1:5" x14ac:dyDescent="0.4">
      <c r="A110" s="1" t="s">
        <v>4115</v>
      </c>
      <c r="B110">
        <v>0</v>
      </c>
      <c r="C110">
        <v>0</v>
      </c>
      <c r="D110">
        <v>1</v>
      </c>
      <c r="E110">
        <v>2</v>
      </c>
    </row>
    <row r="111" spans="1:5" x14ac:dyDescent="0.4">
      <c r="A111" s="1" t="s">
        <v>4078</v>
      </c>
      <c r="B111">
        <v>0</v>
      </c>
      <c r="C111">
        <v>0</v>
      </c>
      <c r="D111">
        <v>1</v>
      </c>
      <c r="E111">
        <v>2</v>
      </c>
    </row>
    <row r="112" spans="1:5" x14ac:dyDescent="0.4">
      <c r="A112" s="1" t="s">
        <v>4115</v>
      </c>
      <c r="B112">
        <v>0</v>
      </c>
      <c r="C112">
        <v>0</v>
      </c>
      <c r="D112">
        <v>1</v>
      </c>
      <c r="E112">
        <v>2</v>
      </c>
    </row>
    <row r="113" spans="1:5" x14ac:dyDescent="0.4">
      <c r="A113" s="1" t="s">
        <v>4078</v>
      </c>
      <c r="B113">
        <v>0</v>
      </c>
      <c r="C113">
        <v>0</v>
      </c>
      <c r="D113">
        <v>1</v>
      </c>
      <c r="E113">
        <v>2</v>
      </c>
    </row>
    <row r="114" spans="1:5" x14ac:dyDescent="0.4">
      <c r="A114" s="1" t="s">
        <v>4115</v>
      </c>
      <c r="B114">
        <v>0</v>
      </c>
      <c r="C114">
        <v>0</v>
      </c>
      <c r="D114">
        <v>1</v>
      </c>
      <c r="E114">
        <v>2</v>
      </c>
    </row>
    <row r="115" spans="1:5" x14ac:dyDescent="0.4">
      <c r="A115" s="1" t="s">
        <v>4078</v>
      </c>
      <c r="B115">
        <v>0</v>
      </c>
      <c r="C115">
        <v>0</v>
      </c>
      <c r="D115">
        <v>1</v>
      </c>
      <c r="E115">
        <v>2</v>
      </c>
    </row>
    <row r="116" spans="1:5" x14ac:dyDescent="0.4">
      <c r="A116" s="1" t="s">
        <v>4115</v>
      </c>
      <c r="B116">
        <v>0</v>
      </c>
      <c r="C116">
        <v>0</v>
      </c>
      <c r="D116">
        <v>1</v>
      </c>
      <c r="E116">
        <v>2</v>
      </c>
    </row>
    <row r="117" spans="1:5" x14ac:dyDescent="0.4">
      <c r="A117" s="1" t="s">
        <v>4115</v>
      </c>
      <c r="B117">
        <v>0</v>
      </c>
      <c r="C117">
        <v>0</v>
      </c>
      <c r="D117">
        <v>1</v>
      </c>
      <c r="E117">
        <v>2</v>
      </c>
    </row>
    <row r="118" spans="1:5" x14ac:dyDescent="0.4">
      <c r="A118" s="1" t="s">
        <v>4189</v>
      </c>
      <c r="B118">
        <v>0</v>
      </c>
      <c r="C118">
        <v>0</v>
      </c>
      <c r="D118">
        <v>1</v>
      </c>
      <c r="E118">
        <v>2</v>
      </c>
    </row>
    <row r="119" spans="1:5" x14ac:dyDescent="0.4">
      <c r="A119" s="1" t="s">
        <v>3945</v>
      </c>
      <c r="B119">
        <v>0</v>
      </c>
      <c r="C119">
        <v>0</v>
      </c>
      <c r="D119">
        <v>1</v>
      </c>
      <c r="E119">
        <v>2</v>
      </c>
    </row>
    <row r="120" spans="1:5" x14ac:dyDescent="0.4">
      <c r="A120" s="1" t="s">
        <v>4078</v>
      </c>
      <c r="B120">
        <v>0</v>
      </c>
      <c r="C120">
        <v>0</v>
      </c>
      <c r="D120">
        <v>1</v>
      </c>
      <c r="E120">
        <v>2</v>
      </c>
    </row>
    <row r="121" spans="1:5" x14ac:dyDescent="0.4">
      <c r="A121" s="1" t="s">
        <v>4191</v>
      </c>
      <c r="B121">
        <v>0</v>
      </c>
      <c r="C121">
        <v>0</v>
      </c>
      <c r="D121">
        <v>1</v>
      </c>
      <c r="E121">
        <v>2</v>
      </c>
    </row>
    <row r="122" spans="1:5" x14ac:dyDescent="0.4">
      <c r="A122" s="1" t="s">
        <v>4083</v>
      </c>
      <c r="B122">
        <v>0</v>
      </c>
      <c r="C122">
        <v>0</v>
      </c>
      <c r="D122">
        <v>1</v>
      </c>
      <c r="E122">
        <v>2</v>
      </c>
    </row>
    <row r="123" spans="1:5" x14ac:dyDescent="0.4">
      <c r="A123" s="1" t="s">
        <v>4083</v>
      </c>
      <c r="B123">
        <v>0</v>
      </c>
      <c r="C123">
        <v>0</v>
      </c>
      <c r="D123">
        <v>1</v>
      </c>
      <c r="E123">
        <v>2</v>
      </c>
    </row>
    <row r="124" spans="1:5" x14ac:dyDescent="0.4">
      <c r="A124" s="1" t="s">
        <v>3945</v>
      </c>
      <c r="B124">
        <v>0</v>
      </c>
      <c r="C124">
        <v>0</v>
      </c>
      <c r="D124">
        <v>1</v>
      </c>
      <c r="E124">
        <v>2</v>
      </c>
    </row>
    <row r="125" spans="1:5" x14ac:dyDescent="0.4">
      <c r="A125" s="1" t="s">
        <v>4094</v>
      </c>
      <c r="B125">
        <v>1</v>
      </c>
      <c r="C125">
        <v>0</v>
      </c>
      <c r="D125">
        <v>1</v>
      </c>
      <c r="E125">
        <v>2</v>
      </c>
    </row>
    <row r="126" spans="1:5" x14ac:dyDescent="0.4">
      <c r="A126" s="1" t="s">
        <v>4019</v>
      </c>
      <c r="B126">
        <v>1</v>
      </c>
      <c r="C126">
        <v>0</v>
      </c>
      <c r="D126">
        <v>1</v>
      </c>
      <c r="E126">
        <v>2</v>
      </c>
    </row>
    <row r="127" spans="1:5" x14ac:dyDescent="0.4">
      <c r="A127" s="1" t="s">
        <v>4094</v>
      </c>
      <c r="B127">
        <v>1</v>
      </c>
      <c r="C127">
        <v>0</v>
      </c>
      <c r="D127">
        <v>1</v>
      </c>
      <c r="E127">
        <v>2</v>
      </c>
    </row>
    <row r="128" spans="1:5" x14ac:dyDescent="0.4">
      <c r="A128" s="1" t="s">
        <v>4110</v>
      </c>
      <c r="B128">
        <v>1</v>
      </c>
      <c r="C128">
        <v>0</v>
      </c>
      <c r="D128">
        <v>1</v>
      </c>
      <c r="E128">
        <v>2</v>
      </c>
    </row>
    <row r="129" spans="1:5" x14ac:dyDescent="0.4">
      <c r="A129" s="1" t="s">
        <v>4182</v>
      </c>
      <c r="B129">
        <v>0</v>
      </c>
      <c r="C129">
        <v>0</v>
      </c>
      <c r="D129">
        <v>1</v>
      </c>
      <c r="E129">
        <v>2</v>
      </c>
    </row>
    <row r="130" spans="1:5" x14ac:dyDescent="0.4">
      <c r="A130" s="1" t="s">
        <v>4181</v>
      </c>
      <c r="B130">
        <v>0</v>
      </c>
      <c r="C130">
        <v>0</v>
      </c>
      <c r="D130">
        <v>1</v>
      </c>
      <c r="E130">
        <v>1</v>
      </c>
    </row>
    <row r="131" spans="1:5" x14ac:dyDescent="0.4">
      <c r="A131" s="1" t="s">
        <v>4094</v>
      </c>
      <c r="B131">
        <v>1</v>
      </c>
      <c r="C131">
        <v>0</v>
      </c>
      <c r="D131">
        <v>1</v>
      </c>
      <c r="E131">
        <v>2</v>
      </c>
    </row>
    <row r="132" spans="1:5" x14ac:dyDescent="0.4">
      <c r="A132" s="1" t="s">
        <v>4116</v>
      </c>
      <c r="B132">
        <v>0</v>
      </c>
      <c r="C132">
        <v>0</v>
      </c>
      <c r="D132">
        <v>1</v>
      </c>
      <c r="E132">
        <v>2</v>
      </c>
    </row>
    <row r="133" spans="1:5" x14ac:dyDescent="0.4">
      <c r="A133" s="1" t="s">
        <v>3930</v>
      </c>
      <c r="B133">
        <v>0</v>
      </c>
      <c r="C133">
        <v>0</v>
      </c>
      <c r="D133">
        <v>1</v>
      </c>
      <c r="E133">
        <v>2</v>
      </c>
    </row>
    <row r="134" spans="1:5" x14ac:dyDescent="0.4">
      <c r="A134" s="1" t="s">
        <v>3931</v>
      </c>
      <c r="B134">
        <v>0</v>
      </c>
      <c r="C134">
        <v>0</v>
      </c>
      <c r="D134">
        <v>1</v>
      </c>
      <c r="E134">
        <v>2</v>
      </c>
    </row>
    <row r="135" spans="1:5" x14ac:dyDescent="0.4">
      <c r="A135" s="1" t="s">
        <v>4094</v>
      </c>
      <c r="B135">
        <v>1</v>
      </c>
      <c r="C135">
        <v>0</v>
      </c>
      <c r="D135">
        <v>1</v>
      </c>
      <c r="E135">
        <v>2</v>
      </c>
    </row>
    <row r="136" spans="1:5" x14ac:dyDescent="0.4">
      <c r="A136" s="1" t="s">
        <v>4011</v>
      </c>
      <c r="B136">
        <v>1</v>
      </c>
      <c r="C136">
        <v>0</v>
      </c>
      <c r="D136">
        <v>1</v>
      </c>
      <c r="E136">
        <v>2</v>
      </c>
    </row>
    <row r="137" spans="1:5" x14ac:dyDescent="0.4">
      <c r="A137" s="1" t="s">
        <v>4019</v>
      </c>
      <c r="B137">
        <v>1</v>
      </c>
      <c r="C137">
        <v>0</v>
      </c>
      <c r="D137">
        <v>1</v>
      </c>
      <c r="E137">
        <v>2</v>
      </c>
    </row>
    <row r="138" spans="1:5" x14ac:dyDescent="0.4">
      <c r="A138" s="1" t="s">
        <v>3938</v>
      </c>
      <c r="B138">
        <v>1</v>
      </c>
      <c r="C138">
        <v>0</v>
      </c>
      <c r="D138">
        <v>1</v>
      </c>
      <c r="E138">
        <v>2</v>
      </c>
    </row>
    <row r="139" spans="1:5" x14ac:dyDescent="0.4">
      <c r="A139" s="1" t="s">
        <v>3981</v>
      </c>
      <c r="B139">
        <v>1</v>
      </c>
      <c r="C139">
        <v>0</v>
      </c>
      <c r="D139">
        <v>1</v>
      </c>
      <c r="E139">
        <v>2</v>
      </c>
    </row>
    <row r="140" spans="1:5" x14ac:dyDescent="0.4">
      <c r="A140" s="1" t="s">
        <v>4143</v>
      </c>
      <c r="B140">
        <v>1</v>
      </c>
      <c r="C140">
        <v>0</v>
      </c>
      <c r="D140">
        <v>1</v>
      </c>
      <c r="E140">
        <v>2</v>
      </c>
    </row>
    <row r="141" spans="1:5" x14ac:dyDescent="0.4">
      <c r="A141" s="1" t="s">
        <v>4089</v>
      </c>
      <c r="B141">
        <v>1</v>
      </c>
      <c r="C141">
        <v>0</v>
      </c>
      <c r="D141">
        <v>1</v>
      </c>
      <c r="E141">
        <v>2</v>
      </c>
    </row>
    <row r="142" spans="1:5" x14ac:dyDescent="0.4">
      <c r="A142" s="1" t="s">
        <v>3939</v>
      </c>
      <c r="B142">
        <v>1</v>
      </c>
      <c r="C142">
        <v>0</v>
      </c>
      <c r="D142">
        <v>1</v>
      </c>
      <c r="E142">
        <v>2</v>
      </c>
    </row>
    <row r="143" spans="1:5" x14ac:dyDescent="0.4">
      <c r="A143" s="1" t="s">
        <v>4089</v>
      </c>
      <c r="B143">
        <v>1</v>
      </c>
      <c r="C143">
        <v>0</v>
      </c>
      <c r="D143">
        <v>1</v>
      </c>
      <c r="E143">
        <v>2</v>
      </c>
    </row>
    <row r="144" spans="1:5" x14ac:dyDescent="0.4">
      <c r="A144" s="1" t="s">
        <v>3939</v>
      </c>
      <c r="B144">
        <v>1</v>
      </c>
      <c r="C144">
        <v>0</v>
      </c>
      <c r="D144">
        <v>1</v>
      </c>
      <c r="E144">
        <v>2</v>
      </c>
    </row>
    <row r="145" spans="1:5" x14ac:dyDescent="0.4">
      <c r="A145" s="1" t="s">
        <v>3945</v>
      </c>
      <c r="B145">
        <v>1</v>
      </c>
      <c r="C145">
        <v>0</v>
      </c>
      <c r="D145">
        <v>1</v>
      </c>
      <c r="E145">
        <v>2</v>
      </c>
    </row>
    <row r="146" spans="1:5" x14ac:dyDescent="0.4">
      <c r="A146" s="1" t="s">
        <v>4011</v>
      </c>
      <c r="B146">
        <v>1</v>
      </c>
      <c r="C146">
        <v>0</v>
      </c>
      <c r="D146">
        <v>1</v>
      </c>
      <c r="E146">
        <v>2</v>
      </c>
    </row>
    <row r="147" spans="1:5" x14ac:dyDescent="0.4">
      <c r="A147" s="1" t="s">
        <v>3945</v>
      </c>
      <c r="B147">
        <v>1</v>
      </c>
      <c r="C147">
        <v>0</v>
      </c>
      <c r="D147">
        <v>1</v>
      </c>
      <c r="E147">
        <v>2</v>
      </c>
    </row>
    <row r="148" spans="1:5" x14ac:dyDescent="0.4">
      <c r="A148" s="1" t="s">
        <v>3938</v>
      </c>
      <c r="B148">
        <v>1</v>
      </c>
      <c r="C148">
        <v>0</v>
      </c>
      <c r="D148">
        <v>1</v>
      </c>
      <c r="E148">
        <v>2</v>
      </c>
    </row>
    <row r="149" spans="1:5" x14ac:dyDescent="0.4">
      <c r="A149" s="1" t="s">
        <v>4085</v>
      </c>
      <c r="B149">
        <v>1</v>
      </c>
      <c r="C149">
        <v>0</v>
      </c>
      <c r="D149">
        <v>1</v>
      </c>
      <c r="E149">
        <v>2</v>
      </c>
    </row>
    <row r="150" spans="1:5" x14ac:dyDescent="0.4">
      <c r="A150" s="1" t="s">
        <v>4080</v>
      </c>
      <c r="B150">
        <v>0</v>
      </c>
      <c r="C150">
        <v>0</v>
      </c>
      <c r="D150">
        <v>1</v>
      </c>
      <c r="E150">
        <v>2</v>
      </c>
    </row>
    <row r="151" spans="1:5" x14ac:dyDescent="0.4">
      <c r="A151" s="1" t="s">
        <v>4121</v>
      </c>
      <c r="B151">
        <v>0</v>
      </c>
      <c r="C151">
        <v>0</v>
      </c>
      <c r="D151">
        <v>1</v>
      </c>
      <c r="E151">
        <v>2</v>
      </c>
    </row>
    <row r="152" spans="1:5" x14ac:dyDescent="0.4">
      <c r="A152" s="1" t="s">
        <v>4085</v>
      </c>
      <c r="B152">
        <v>1</v>
      </c>
      <c r="C152">
        <v>0</v>
      </c>
      <c r="D152">
        <v>1</v>
      </c>
      <c r="E152">
        <v>2</v>
      </c>
    </row>
    <row r="153" spans="1:5" x14ac:dyDescent="0.4">
      <c r="A153" s="1" t="s">
        <v>4078</v>
      </c>
      <c r="B153">
        <v>0</v>
      </c>
      <c r="C153">
        <v>0</v>
      </c>
      <c r="D153">
        <v>1</v>
      </c>
      <c r="E153">
        <v>2</v>
      </c>
    </row>
    <row r="154" spans="1:5" x14ac:dyDescent="0.4">
      <c r="A154" s="1" t="s">
        <v>4078</v>
      </c>
      <c r="B154">
        <v>0</v>
      </c>
      <c r="C154">
        <v>0</v>
      </c>
      <c r="D154">
        <v>1</v>
      </c>
      <c r="E154">
        <v>2</v>
      </c>
    </row>
    <row r="155" spans="1:5" x14ac:dyDescent="0.4">
      <c r="A155" s="1" t="s">
        <v>4078</v>
      </c>
      <c r="B155">
        <v>0</v>
      </c>
      <c r="C155">
        <v>0</v>
      </c>
      <c r="D155">
        <v>1</v>
      </c>
      <c r="E155">
        <v>2</v>
      </c>
    </row>
    <row r="156" spans="1:5" x14ac:dyDescent="0.4">
      <c r="A156" s="1" t="s">
        <v>3985</v>
      </c>
      <c r="B156">
        <v>1</v>
      </c>
      <c r="C156">
        <v>0</v>
      </c>
      <c r="D156">
        <v>0</v>
      </c>
      <c r="E156">
        <v>2</v>
      </c>
    </row>
    <row r="157" spans="1:5" x14ac:dyDescent="0.4">
      <c r="A157" s="1" t="s">
        <v>3981</v>
      </c>
      <c r="B157">
        <v>1</v>
      </c>
      <c r="C157">
        <v>0</v>
      </c>
      <c r="D157">
        <v>1</v>
      </c>
      <c r="E157">
        <v>2</v>
      </c>
    </row>
    <row r="158" spans="1:5" x14ac:dyDescent="0.4">
      <c r="A158" s="1" t="s">
        <v>4077</v>
      </c>
      <c r="B158">
        <v>1</v>
      </c>
      <c r="C158">
        <v>0</v>
      </c>
      <c r="D158">
        <v>0</v>
      </c>
      <c r="E158">
        <v>2</v>
      </c>
    </row>
    <row r="159" spans="1:5" x14ac:dyDescent="0.4">
      <c r="A159" s="1" t="s">
        <v>3981</v>
      </c>
      <c r="B159">
        <v>1</v>
      </c>
      <c r="C159">
        <v>0</v>
      </c>
      <c r="D159">
        <v>1</v>
      </c>
      <c r="E159">
        <v>2</v>
      </c>
    </row>
    <row r="160" spans="1:5" x14ac:dyDescent="0.4">
      <c r="A160" s="1" t="s">
        <v>4154</v>
      </c>
      <c r="B160">
        <v>1</v>
      </c>
      <c r="C160">
        <v>0</v>
      </c>
      <c r="D160">
        <v>1</v>
      </c>
      <c r="E160">
        <v>2</v>
      </c>
    </row>
    <row r="161" spans="1:5" x14ac:dyDescent="0.4">
      <c r="A161" s="1" t="s">
        <v>3939</v>
      </c>
      <c r="B161">
        <v>1</v>
      </c>
      <c r="C161">
        <v>0</v>
      </c>
      <c r="D161">
        <v>1</v>
      </c>
      <c r="E161">
        <v>2</v>
      </c>
    </row>
    <row r="162" spans="1:5" x14ac:dyDescent="0.4">
      <c r="A162" s="1" t="s">
        <v>3932</v>
      </c>
      <c r="B162">
        <v>1</v>
      </c>
      <c r="C162">
        <v>0</v>
      </c>
      <c r="D162">
        <v>1</v>
      </c>
      <c r="E162">
        <v>2</v>
      </c>
    </row>
    <row r="163" spans="1:5" x14ac:dyDescent="0.4">
      <c r="A163" s="1" t="s">
        <v>3932</v>
      </c>
      <c r="B163">
        <v>1</v>
      </c>
      <c r="C163">
        <v>0</v>
      </c>
      <c r="D163">
        <v>1</v>
      </c>
      <c r="E163">
        <v>2</v>
      </c>
    </row>
    <row r="164" spans="1:5" x14ac:dyDescent="0.4">
      <c r="A164" s="1" t="s">
        <v>4098</v>
      </c>
      <c r="B164">
        <v>0</v>
      </c>
      <c r="C164">
        <v>0</v>
      </c>
      <c r="D164">
        <v>1</v>
      </c>
      <c r="E164">
        <v>2</v>
      </c>
    </row>
    <row r="165" spans="1:5" x14ac:dyDescent="0.4">
      <c r="A165" s="1" t="s">
        <v>4093</v>
      </c>
      <c r="B165">
        <v>0</v>
      </c>
      <c r="C165">
        <v>0</v>
      </c>
      <c r="D165">
        <v>1</v>
      </c>
      <c r="E165">
        <v>2</v>
      </c>
    </row>
    <row r="166" spans="1:5" x14ac:dyDescent="0.4">
      <c r="A166" s="1" t="s">
        <v>3938</v>
      </c>
      <c r="B166">
        <v>1</v>
      </c>
      <c r="C166">
        <v>0</v>
      </c>
      <c r="D166">
        <v>1</v>
      </c>
      <c r="E166">
        <v>2</v>
      </c>
    </row>
    <row r="167" spans="1:5" x14ac:dyDescent="0.4">
      <c r="A167" s="1" t="s">
        <v>3932</v>
      </c>
      <c r="B167">
        <v>1</v>
      </c>
      <c r="C167">
        <v>0</v>
      </c>
      <c r="D167">
        <v>1</v>
      </c>
      <c r="E167">
        <v>2</v>
      </c>
    </row>
    <row r="168" spans="1:5" x14ac:dyDescent="0.4">
      <c r="A168" s="1" t="s">
        <v>3977</v>
      </c>
      <c r="B168">
        <v>0</v>
      </c>
      <c r="C168">
        <v>0</v>
      </c>
      <c r="D168">
        <v>1</v>
      </c>
      <c r="E168">
        <v>2</v>
      </c>
    </row>
    <row r="169" spans="1:5" x14ac:dyDescent="0.4">
      <c r="A169" s="1" t="s">
        <v>3977</v>
      </c>
      <c r="B169">
        <v>0</v>
      </c>
      <c r="C169">
        <v>0</v>
      </c>
      <c r="D169">
        <v>1</v>
      </c>
      <c r="E169">
        <v>2</v>
      </c>
    </row>
    <row r="170" spans="1:5" x14ac:dyDescent="0.4">
      <c r="A170" s="1" t="s">
        <v>4078</v>
      </c>
      <c r="B170">
        <v>0</v>
      </c>
      <c r="C170">
        <v>0</v>
      </c>
      <c r="D170">
        <v>1</v>
      </c>
      <c r="E170">
        <v>2</v>
      </c>
    </row>
    <row r="171" spans="1:5" x14ac:dyDescent="0.4">
      <c r="A171" s="1" t="s">
        <v>4078</v>
      </c>
      <c r="B171">
        <v>0</v>
      </c>
      <c r="C171">
        <v>0</v>
      </c>
      <c r="D171">
        <v>1</v>
      </c>
      <c r="E171">
        <v>2</v>
      </c>
    </row>
    <row r="172" spans="1:5" x14ac:dyDescent="0.4">
      <c r="A172" s="1" t="s">
        <v>3945</v>
      </c>
      <c r="B172">
        <v>1</v>
      </c>
      <c r="C172">
        <v>0</v>
      </c>
      <c r="D172">
        <v>1</v>
      </c>
      <c r="E172">
        <v>2</v>
      </c>
    </row>
    <row r="173" spans="1:5" x14ac:dyDescent="0.4">
      <c r="A173" s="1" t="s">
        <v>3932</v>
      </c>
      <c r="B173">
        <v>1</v>
      </c>
      <c r="C173">
        <v>0</v>
      </c>
      <c r="D173">
        <v>1</v>
      </c>
      <c r="E173">
        <v>2</v>
      </c>
    </row>
    <row r="174" spans="1:5" x14ac:dyDescent="0.4">
      <c r="A174" s="1" t="s">
        <v>4085</v>
      </c>
      <c r="B174">
        <v>1</v>
      </c>
      <c r="C174">
        <v>0</v>
      </c>
      <c r="D174">
        <v>1</v>
      </c>
      <c r="E174">
        <v>2</v>
      </c>
    </row>
    <row r="175" spans="1:5" x14ac:dyDescent="0.4">
      <c r="A175" s="1" t="s">
        <v>4077</v>
      </c>
      <c r="B175">
        <v>1</v>
      </c>
      <c r="C175">
        <v>0</v>
      </c>
      <c r="D175">
        <v>1</v>
      </c>
      <c r="E175">
        <v>2</v>
      </c>
    </row>
    <row r="176" spans="1:5" x14ac:dyDescent="0.4">
      <c r="A176" s="1" t="s">
        <v>3932</v>
      </c>
      <c r="B176">
        <v>1</v>
      </c>
      <c r="C176">
        <v>0</v>
      </c>
      <c r="D176">
        <v>1</v>
      </c>
      <c r="E176">
        <v>2</v>
      </c>
    </row>
    <row r="177" spans="1:5" x14ac:dyDescent="0.4">
      <c r="A177" s="1" t="s">
        <v>4007</v>
      </c>
      <c r="B177">
        <v>1</v>
      </c>
      <c r="C177">
        <v>0</v>
      </c>
      <c r="D177">
        <v>1</v>
      </c>
      <c r="E177">
        <v>2</v>
      </c>
    </row>
    <row r="178" spans="1:5" x14ac:dyDescent="0.4">
      <c r="A178" s="1" t="s">
        <v>3932</v>
      </c>
      <c r="B178">
        <v>1</v>
      </c>
      <c r="C178">
        <v>0</v>
      </c>
      <c r="D178">
        <v>1</v>
      </c>
      <c r="E178">
        <v>2</v>
      </c>
    </row>
    <row r="179" spans="1:5" x14ac:dyDescent="0.4">
      <c r="A179" s="1" t="s">
        <v>4085</v>
      </c>
      <c r="B179">
        <v>1</v>
      </c>
      <c r="C179">
        <v>0</v>
      </c>
      <c r="D179">
        <v>1</v>
      </c>
      <c r="E179">
        <v>2</v>
      </c>
    </row>
    <row r="180" spans="1:5" x14ac:dyDescent="0.4">
      <c r="A180" s="1" t="s">
        <v>4078</v>
      </c>
      <c r="B180">
        <v>0</v>
      </c>
      <c r="C180">
        <v>0</v>
      </c>
      <c r="D180">
        <v>1</v>
      </c>
      <c r="E180">
        <v>2</v>
      </c>
    </row>
    <row r="181" spans="1:5" x14ac:dyDescent="0.4">
      <c r="A181" s="1" t="s">
        <v>4094</v>
      </c>
      <c r="B181">
        <v>1</v>
      </c>
      <c r="C181">
        <v>0</v>
      </c>
      <c r="D181">
        <v>1</v>
      </c>
      <c r="E181">
        <v>2</v>
      </c>
    </row>
    <row r="182" spans="1:5" x14ac:dyDescent="0.4">
      <c r="A182" s="1" t="s">
        <v>4011</v>
      </c>
      <c r="B182">
        <v>1</v>
      </c>
      <c r="C182">
        <v>0</v>
      </c>
      <c r="D182">
        <v>1</v>
      </c>
      <c r="E182">
        <v>2</v>
      </c>
    </row>
    <row r="183" spans="1:5" x14ac:dyDescent="0.4">
      <c r="A183" s="1" t="s">
        <v>3932</v>
      </c>
      <c r="B183">
        <v>1</v>
      </c>
      <c r="C183">
        <v>0</v>
      </c>
      <c r="D183">
        <v>1</v>
      </c>
      <c r="E183">
        <v>2</v>
      </c>
    </row>
    <row r="184" spans="1:5" x14ac:dyDescent="0.4">
      <c r="A184" s="1" t="s">
        <v>4085</v>
      </c>
      <c r="B184">
        <v>0</v>
      </c>
      <c r="C184">
        <v>0</v>
      </c>
      <c r="D184">
        <v>1</v>
      </c>
      <c r="E184">
        <v>2</v>
      </c>
    </row>
    <row r="185" spans="1:5" x14ac:dyDescent="0.4">
      <c r="A185" s="1" t="s">
        <v>3939</v>
      </c>
      <c r="B185">
        <v>0</v>
      </c>
      <c r="C185">
        <v>0</v>
      </c>
      <c r="D185">
        <v>1</v>
      </c>
      <c r="E185">
        <v>2</v>
      </c>
    </row>
    <row r="186" spans="1:5" x14ac:dyDescent="0.4">
      <c r="A186" s="1" t="s">
        <v>4007</v>
      </c>
      <c r="B186">
        <v>0</v>
      </c>
      <c r="C186">
        <v>0</v>
      </c>
      <c r="D186">
        <v>1</v>
      </c>
      <c r="E186">
        <v>2</v>
      </c>
    </row>
    <row r="187" spans="1:5" x14ac:dyDescent="0.4">
      <c r="A187" s="1" t="s">
        <v>3932</v>
      </c>
      <c r="B187">
        <v>1</v>
      </c>
      <c r="C187">
        <v>0</v>
      </c>
      <c r="D187">
        <v>1</v>
      </c>
      <c r="E187">
        <v>2</v>
      </c>
    </row>
    <row r="188" spans="1:5" x14ac:dyDescent="0.4">
      <c r="A188" s="1" t="s">
        <v>4095</v>
      </c>
      <c r="B188">
        <v>0</v>
      </c>
      <c r="C188">
        <v>0</v>
      </c>
      <c r="D188">
        <v>1</v>
      </c>
      <c r="E188">
        <v>2</v>
      </c>
    </row>
    <row r="189" spans="1:5" x14ac:dyDescent="0.4">
      <c r="A189" s="1" t="s">
        <v>3932</v>
      </c>
      <c r="B189">
        <v>0</v>
      </c>
      <c r="C189">
        <v>0</v>
      </c>
      <c r="D189">
        <v>1</v>
      </c>
      <c r="E189">
        <v>2</v>
      </c>
    </row>
    <row r="190" spans="1:5" x14ac:dyDescent="0.4">
      <c r="A190" s="1" t="s">
        <v>4078</v>
      </c>
      <c r="B190">
        <v>0</v>
      </c>
      <c r="C190">
        <v>0</v>
      </c>
      <c r="D190">
        <v>1</v>
      </c>
      <c r="E190">
        <v>2</v>
      </c>
    </row>
    <row r="191" spans="1:5" x14ac:dyDescent="0.4">
      <c r="A191" s="1" t="s">
        <v>3945</v>
      </c>
      <c r="B191">
        <v>1</v>
      </c>
      <c r="C191">
        <v>0</v>
      </c>
      <c r="D191">
        <v>1</v>
      </c>
      <c r="E191">
        <v>2</v>
      </c>
    </row>
    <row r="192" spans="1:5" x14ac:dyDescent="0.4">
      <c r="A192" s="1" t="s">
        <v>4078</v>
      </c>
      <c r="B192">
        <v>0</v>
      </c>
      <c r="C192">
        <v>0</v>
      </c>
      <c r="D192">
        <v>1</v>
      </c>
      <c r="E192">
        <v>2</v>
      </c>
    </row>
    <row r="193" spans="1:5" x14ac:dyDescent="0.4">
      <c r="A193" s="1" t="s">
        <v>4115</v>
      </c>
      <c r="B193">
        <v>0</v>
      </c>
      <c r="C193">
        <v>0</v>
      </c>
      <c r="D193">
        <v>1</v>
      </c>
      <c r="E193">
        <v>2</v>
      </c>
    </row>
    <row r="194" spans="1:5" ht="194.25" x14ac:dyDescent="0.4">
      <c r="A194" s="1" t="s">
        <v>2126</v>
      </c>
      <c r="B194">
        <v>0</v>
      </c>
      <c r="C194">
        <v>0</v>
      </c>
      <c r="D194">
        <v>1</v>
      </c>
      <c r="E194">
        <v>2</v>
      </c>
    </row>
    <row r="195" spans="1:5" x14ac:dyDescent="0.4">
      <c r="A195" s="1" t="s">
        <v>3932</v>
      </c>
      <c r="B195">
        <v>1</v>
      </c>
      <c r="C195">
        <v>0</v>
      </c>
      <c r="D195">
        <v>1</v>
      </c>
      <c r="E195">
        <v>2</v>
      </c>
    </row>
    <row r="196" spans="1:5" x14ac:dyDescent="0.4">
      <c r="A196" s="1" t="s">
        <v>3932</v>
      </c>
      <c r="B196">
        <v>1</v>
      </c>
      <c r="C196">
        <v>0</v>
      </c>
      <c r="D196">
        <v>1</v>
      </c>
      <c r="E196">
        <v>2</v>
      </c>
    </row>
    <row r="197" spans="1:5" x14ac:dyDescent="0.4">
      <c r="A197" s="1" t="s">
        <v>3932</v>
      </c>
      <c r="B197">
        <v>1</v>
      </c>
      <c r="C197">
        <v>0</v>
      </c>
      <c r="D197">
        <v>1</v>
      </c>
      <c r="E197">
        <v>2</v>
      </c>
    </row>
    <row r="198" spans="1:5" x14ac:dyDescent="0.4">
      <c r="A198" s="1" t="s">
        <v>4078</v>
      </c>
      <c r="B198">
        <v>0</v>
      </c>
      <c r="C198">
        <v>0</v>
      </c>
      <c r="D198">
        <v>1</v>
      </c>
      <c r="E198">
        <v>2</v>
      </c>
    </row>
    <row r="199" spans="1:5" x14ac:dyDescent="0.4">
      <c r="A199" s="1" t="s">
        <v>3932</v>
      </c>
      <c r="B199">
        <v>1</v>
      </c>
      <c r="C199">
        <v>0</v>
      </c>
      <c r="D199">
        <v>1</v>
      </c>
      <c r="E199">
        <v>2</v>
      </c>
    </row>
    <row r="200" spans="1:5" x14ac:dyDescent="0.4">
      <c r="A200" s="1" t="s">
        <v>3938</v>
      </c>
      <c r="B200">
        <v>0</v>
      </c>
      <c r="C200">
        <v>0</v>
      </c>
      <c r="D200">
        <v>1</v>
      </c>
      <c r="E200">
        <v>2</v>
      </c>
    </row>
    <row r="201" spans="1:5" x14ac:dyDescent="0.4">
      <c r="A201" s="1" t="s">
        <v>4078</v>
      </c>
      <c r="B201">
        <v>1</v>
      </c>
      <c r="C201">
        <v>0</v>
      </c>
      <c r="D201">
        <v>1</v>
      </c>
      <c r="E201">
        <v>2</v>
      </c>
    </row>
    <row r="202" spans="1:5" x14ac:dyDescent="0.4">
      <c r="A202" s="1" t="s">
        <v>3977</v>
      </c>
      <c r="B202">
        <v>0</v>
      </c>
      <c r="C202">
        <v>0</v>
      </c>
      <c r="D202">
        <v>1</v>
      </c>
      <c r="E202">
        <v>2</v>
      </c>
    </row>
    <row r="203" spans="1:5" x14ac:dyDescent="0.4">
      <c r="A203" s="1" t="s">
        <v>3939</v>
      </c>
      <c r="B203">
        <v>1</v>
      </c>
      <c r="C203">
        <v>0</v>
      </c>
      <c r="D203">
        <v>1</v>
      </c>
      <c r="E203">
        <v>2</v>
      </c>
    </row>
    <row r="204" spans="1:5" x14ac:dyDescent="0.4">
      <c r="A204" s="1" t="s">
        <v>3939</v>
      </c>
      <c r="B204">
        <v>1</v>
      </c>
      <c r="C204">
        <v>0</v>
      </c>
      <c r="D204">
        <v>1</v>
      </c>
      <c r="E204">
        <v>2</v>
      </c>
    </row>
    <row r="205" spans="1:5" x14ac:dyDescent="0.4">
      <c r="A205" s="1" t="s">
        <v>3932</v>
      </c>
      <c r="B205">
        <v>1</v>
      </c>
      <c r="C205">
        <v>0</v>
      </c>
      <c r="D205">
        <v>1</v>
      </c>
      <c r="E205">
        <v>2</v>
      </c>
    </row>
    <row r="206" spans="1:5" x14ac:dyDescent="0.4">
      <c r="A206" s="1" t="s">
        <v>4007</v>
      </c>
      <c r="B206">
        <v>1</v>
      </c>
      <c r="C206">
        <v>0</v>
      </c>
      <c r="D206">
        <v>1</v>
      </c>
      <c r="E206">
        <v>2</v>
      </c>
    </row>
    <row r="207" spans="1:5" x14ac:dyDescent="0.4">
      <c r="A207" s="1" t="s">
        <v>3948</v>
      </c>
      <c r="B207">
        <v>1</v>
      </c>
      <c r="C207">
        <v>0</v>
      </c>
      <c r="D207">
        <v>1</v>
      </c>
      <c r="E207">
        <v>2</v>
      </c>
    </row>
    <row r="208" spans="1:5" x14ac:dyDescent="0.4">
      <c r="A208" s="1" t="s">
        <v>4078</v>
      </c>
      <c r="B208">
        <v>0</v>
      </c>
      <c r="C208">
        <v>0</v>
      </c>
      <c r="D208">
        <v>1</v>
      </c>
      <c r="E208">
        <v>2</v>
      </c>
    </row>
    <row r="209" spans="1:5" x14ac:dyDescent="0.4">
      <c r="A209" s="1" t="s">
        <v>4078</v>
      </c>
      <c r="B209">
        <v>0</v>
      </c>
      <c r="C209">
        <v>0</v>
      </c>
      <c r="D209">
        <v>1</v>
      </c>
      <c r="E209">
        <v>2</v>
      </c>
    </row>
    <row r="210" spans="1:5" x14ac:dyDescent="0.4">
      <c r="A210" s="1" t="s">
        <v>4078</v>
      </c>
      <c r="B210">
        <v>0</v>
      </c>
      <c r="C210">
        <v>0</v>
      </c>
      <c r="D210">
        <v>1</v>
      </c>
      <c r="E210">
        <v>2</v>
      </c>
    </row>
    <row r="211" spans="1:5" x14ac:dyDescent="0.4">
      <c r="A211" s="1" t="s">
        <v>4078</v>
      </c>
      <c r="B211">
        <v>0</v>
      </c>
      <c r="C211">
        <v>0</v>
      </c>
      <c r="D211">
        <v>1</v>
      </c>
      <c r="E211">
        <v>2</v>
      </c>
    </row>
    <row r="212" spans="1:5" x14ac:dyDescent="0.4">
      <c r="A212" s="1" t="s">
        <v>4078</v>
      </c>
      <c r="B212">
        <v>0</v>
      </c>
      <c r="C212">
        <v>0</v>
      </c>
      <c r="D212">
        <v>1</v>
      </c>
      <c r="E212">
        <v>2</v>
      </c>
    </row>
    <row r="213" spans="1:5" x14ac:dyDescent="0.4">
      <c r="A213" s="1" t="s">
        <v>4078</v>
      </c>
      <c r="B213">
        <v>0</v>
      </c>
      <c r="C213">
        <v>0</v>
      </c>
      <c r="D213">
        <v>1</v>
      </c>
      <c r="E213">
        <v>2</v>
      </c>
    </row>
    <row r="214" spans="1:5" x14ac:dyDescent="0.4">
      <c r="A214" s="1" t="s">
        <v>4078</v>
      </c>
      <c r="B214">
        <v>0</v>
      </c>
      <c r="C214">
        <v>0</v>
      </c>
      <c r="D214">
        <v>1</v>
      </c>
      <c r="E214">
        <v>2</v>
      </c>
    </row>
    <row r="215" spans="1:5" x14ac:dyDescent="0.4">
      <c r="A215" s="1" t="s">
        <v>4078</v>
      </c>
      <c r="B215">
        <v>0</v>
      </c>
      <c r="C215">
        <v>0</v>
      </c>
      <c r="D215">
        <v>1</v>
      </c>
      <c r="E215">
        <v>2</v>
      </c>
    </row>
    <row r="216" spans="1:5" x14ac:dyDescent="0.4">
      <c r="A216" s="1" t="s">
        <v>4019</v>
      </c>
      <c r="B216">
        <v>1</v>
      </c>
      <c r="C216">
        <v>0</v>
      </c>
      <c r="D216">
        <v>1</v>
      </c>
      <c r="E216">
        <v>2</v>
      </c>
    </row>
    <row r="217" spans="1:5" x14ac:dyDescent="0.4">
      <c r="A217" s="1" t="s">
        <v>4089</v>
      </c>
      <c r="B217">
        <v>1</v>
      </c>
      <c r="C217">
        <v>0</v>
      </c>
      <c r="D217">
        <v>1</v>
      </c>
      <c r="E217">
        <v>2</v>
      </c>
    </row>
    <row r="218" spans="1:5" x14ac:dyDescent="0.4">
      <c r="A218" s="1" t="s">
        <v>3939</v>
      </c>
      <c r="B218">
        <v>1</v>
      </c>
      <c r="C218">
        <v>0</v>
      </c>
      <c r="D218">
        <v>1</v>
      </c>
      <c r="E218">
        <v>2</v>
      </c>
    </row>
    <row r="219" spans="1:5" x14ac:dyDescent="0.4">
      <c r="A219" s="1" t="s">
        <v>3939</v>
      </c>
      <c r="B219">
        <v>1</v>
      </c>
      <c r="C219">
        <v>0</v>
      </c>
      <c r="D219">
        <v>1</v>
      </c>
      <c r="E219">
        <v>2</v>
      </c>
    </row>
    <row r="220" spans="1:5" x14ac:dyDescent="0.4">
      <c r="A220" s="1" t="s">
        <v>4089</v>
      </c>
      <c r="B220">
        <v>1</v>
      </c>
      <c r="C220">
        <v>0</v>
      </c>
      <c r="D220">
        <v>1</v>
      </c>
      <c r="E220">
        <v>2</v>
      </c>
    </row>
    <row r="221" spans="1:5" x14ac:dyDescent="0.4">
      <c r="A221" s="1" t="s">
        <v>3939</v>
      </c>
      <c r="B221">
        <v>1</v>
      </c>
      <c r="C221">
        <v>0</v>
      </c>
      <c r="D221">
        <v>1</v>
      </c>
      <c r="E221">
        <v>2</v>
      </c>
    </row>
    <row r="222" spans="1:5" x14ac:dyDescent="0.4">
      <c r="A222" s="1" t="s">
        <v>3939</v>
      </c>
      <c r="B222">
        <v>1</v>
      </c>
      <c r="C222">
        <v>0</v>
      </c>
      <c r="D222">
        <v>1</v>
      </c>
      <c r="E222">
        <v>2</v>
      </c>
    </row>
    <row r="223" spans="1:5" x14ac:dyDescent="0.4">
      <c r="A223" s="1" t="s">
        <v>3932</v>
      </c>
      <c r="B223">
        <v>1</v>
      </c>
      <c r="C223">
        <v>0</v>
      </c>
      <c r="D223">
        <v>1</v>
      </c>
      <c r="E223">
        <v>2</v>
      </c>
    </row>
    <row r="224" spans="1:5" x14ac:dyDescent="0.4">
      <c r="A224" s="1" t="s">
        <v>3932</v>
      </c>
      <c r="B224">
        <v>1</v>
      </c>
      <c r="C224">
        <v>0</v>
      </c>
      <c r="D224">
        <v>1</v>
      </c>
      <c r="E224">
        <v>2</v>
      </c>
    </row>
    <row r="225" spans="1:5" x14ac:dyDescent="0.4">
      <c r="A225" s="1" t="s">
        <v>3939</v>
      </c>
      <c r="B225">
        <v>1</v>
      </c>
      <c r="C225">
        <v>0</v>
      </c>
      <c r="D225">
        <v>1</v>
      </c>
      <c r="E225">
        <v>2</v>
      </c>
    </row>
    <row r="226" spans="1:5" x14ac:dyDescent="0.4">
      <c r="A226" s="1" t="s">
        <v>4161</v>
      </c>
      <c r="B226">
        <v>0</v>
      </c>
      <c r="C226">
        <v>1</v>
      </c>
      <c r="D226">
        <v>1</v>
      </c>
      <c r="E226">
        <v>2</v>
      </c>
    </row>
    <row r="227" spans="1:5" x14ac:dyDescent="0.4">
      <c r="A227" s="1" t="s">
        <v>3932</v>
      </c>
      <c r="B227">
        <v>1</v>
      </c>
      <c r="C227">
        <v>1</v>
      </c>
      <c r="D227">
        <v>1</v>
      </c>
      <c r="E227">
        <v>2</v>
      </c>
    </row>
    <row r="228" spans="1:5" x14ac:dyDescent="0.4">
      <c r="A228" s="1" t="s">
        <v>3932</v>
      </c>
      <c r="B228">
        <v>1</v>
      </c>
      <c r="C228">
        <v>1</v>
      </c>
      <c r="D228">
        <v>1</v>
      </c>
      <c r="E228">
        <v>2</v>
      </c>
    </row>
    <row r="229" spans="1:5" x14ac:dyDescent="0.4">
      <c r="A229" s="1" t="s">
        <v>3939</v>
      </c>
      <c r="B229">
        <v>1</v>
      </c>
      <c r="C229">
        <v>0</v>
      </c>
      <c r="D229">
        <v>1</v>
      </c>
      <c r="E229">
        <v>2</v>
      </c>
    </row>
    <row r="230" spans="1:5" x14ac:dyDescent="0.4">
      <c r="A230" s="1" t="s">
        <v>4186</v>
      </c>
      <c r="B230">
        <v>1</v>
      </c>
      <c r="C230">
        <v>0</v>
      </c>
      <c r="D230">
        <v>1</v>
      </c>
      <c r="E230">
        <v>2</v>
      </c>
    </row>
    <row r="231" spans="1:5" x14ac:dyDescent="0.4">
      <c r="A231" s="1" t="s">
        <v>4109</v>
      </c>
      <c r="B231">
        <v>1</v>
      </c>
      <c r="C231">
        <v>0</v>
      </c>
      <c r="D231">
        <v>1</v>
      </c>
      <c r="E231">
        <v>2</v>
      </c>
    </row>
    <row r="232" spans="1:5" x14ac:dyDescent="0.4">
      <c r="A232" s="1" t="s">
        <v>4193</v>
      </c>
      <c r="B232">
        <v>1</v>
      </c>
      <c r="C232">
        <v>0</v>
      </c>
      <c r="D232">
        <v>1</v>
      </c>
      <c r="E232">
        <v>2</v>
      </c>
    </row>
    <row r="233" spans="1:5" x14ac:dyDescent="0.4">
      <c r="A233" s="1" t="s">
        <v>4185</v>
      </c>
      <c r="B233">
        <v>1</v>
      </c>
      <c r="C233">
        <v>0</v>
      </c>
      <c r="D233">
        <v>1</v>
      </c>
      <c r="E233">
        <v>2</v>
      </c>
    </row>
    <row r="234" spans="1:5" x14ac:dyDescent="0.4">
      <c r="A234" s="1" t="s">
        <v>4185</v>
      </c>
      <c r="B234">
        <v>1</v>
      </c>
      <c r="C234">
        <v>0</v>
      </c>
      <c r="D234">
        <v>1</v>
      </c>
      <c r="E234">
        <v>2</v>
      </c>
    </row>
    <row r="235" spans="1:5" x14ac:dyDescent="0.4">
      <c r="A235" s="1" t="s">
        <v>4080</v>
      </c>
      <c r="B235">
        <v>1</v>
      </c>
      <c r="C235">
        <v>0</v>
      </c>
      <c r="D235">
        <v>1</v>
      </c>
      <c r="E235">
        <v>2</v>
      </c>
    </row>
    <row r="236" spans="1:5" x14ac:dyDescent="0.4">
      <c r="A236" s="1" t="s">
        <v>3993</v>
      </c>
      <c r="B236">
        <v>1</v>
      </c>
      <c r="C236">
        <v>0</v>
      </c>
      <c r="D236">
        <v>1</v>
      </c>
      <c r="E236">
        <v>1</v>
      </c>
    </row>
    <row r="237" spans="1:5" x14ac:dyDescent="0.4">
      <c r="A237" s="1" t="s">
        <v>3994</v>
      </c>
      <c r="B237">
        <v>1</v>
      </c>
      <c r="C237">
        <v>0</v>
      </c>
      <c r="D237">
        <v>1</v>
      </c>
      <c r="E237">
        <v>1</v>
      </c>
    </row>
    <row r="238" spans="1:5" x14ac:dyDescent="0.4">
      <c r="A238" s="1" t="s">
        <v>4085</v>
      </c>
      <c r="B238">
        <v>1</v>
      </c>
      <c r="C238">
        <v>0</v>
      </c>
      <c r="D238">
        <v>1</v>
      </c>
      <c r="E238">
        <v>2</v>
      </c>
    </row>
    <row r="239" spans="1:5" x14ac:dyDescent="0.4">
      <c r="A239" s="1" t="s">
        <v>3932</v>
      </c>
      <c r="B239">
        <v>1</v>
      </c>
      <c r="C239">
        <v>0</v>
      </c>
      <c r="D239">
        <v>1</v>
      </c>
      <c r="E239">
        <v>2</v>
      </c>
    </row>
    <row r="240" spans="1:5" x14ac:dyDescent="0.4">
      <c r="A240" s="1" t="s">
        <v>4154</v>
      </c>
      <c r="B240">
        <v>0</v>
      </c>
      <c r="C240">
        <v>0</v>
      </c>
      <c r="D240">
        <v>1</v>
      </c>
      <c r="E240">
        <v>2</v>
      </c>
    </row>
    <row r="241" spans="1:5" x14ac:dyDescent="0.4">
      <c r="A241" s="1" t="s">
        <v>3945</v>
      </c>
      <c r="B241">
        <v>1</v>
      </c>
      <c r="C241">
        <v>0</v>
      </c>
      <c r="D241">
        <v>1</v>
      </c>
      <c r="E241">
        <v>2</v>
      </c>
    </row>
    <row r="242" spans="1:5" x14ac:dyDescent="0.4">
      <c r="A242" s="1" t="s">
        <v>3981</v>
      </c>
      <c r="B242">
        <v>1</v>
      </c>
      <c r="C242">
        <v>0</v>
      </c>
      <c r="D242">
        <v>1</v>
      </c>
      <c r="E242">
        <v>2</v>
      </c>
    </row>
    <row r="243" spans="1:5" x14ac:dyDescent="0.4">
      <c r="A243" s="1" t="s">
        <v>4165</v>
      </c>
      <c r="B243">
        <v>0</v>
      </c>
      <c r="C243">
        <v>0</v>
      </c>
      <c r="D243">
        <v>1</v>
      </c>
      <c r="E243">
        <v>2</v>
      </c>
    </row>
    <row r="244" spans="1:5" x14ac:dyDescent="0.4">
      <c r="A244" s="1" t="s">
        <v>4084</v>
      </c>
      <c r="B244">
        <v>0</v>
      </c>
      <c r="C244">
        <v>0</v>
      </c>
      <c r="D244">
        <v>1</v>
      </c>
      <c r="E244">
        <v>2</v>
      </c>
    </row>
    <row r="245" spans="1:5" x14ac:dyDescent="0.4">
      <c r="A245" s="1" t="s">
        <v>4078</v>
      </c>
      <c r="B245">
        <v>1</v>
      </c>
      <c r="C245">
        <v>0</v>
      </c>
      <c r="D245">
        <v>1</v>
      </c>
      <c r="E245">
        <v>2</v>
      </c>
    </row>
    <row r="246" spans="1:5" x14ac:dyDescent="0.4">
      <c r="A246" s="1" t="s">
        <v>3945</v>
      </c>
      <c r="B246">
        <v>1</v>
      </c>
      <c r="C246">
        <v>0</v>
      </c>
      <c r="D246">
        <v>1</v>
      </c>
      <c r="E246">
        <v>2</v>
      </c>
    </row>
    <row r="247" spans="1:5" x14ac:dyDescent="0.4">
      <c r="A247" s="1" t="s">
        <v>4194</v>
      </c>
      <c r="B247">
        <v>1</v>
      </c>
      <c r="C247">
        <v>0</v>
      </c>
      <c r="D247">
        <v>1</v>
      </c>
      <c r="E247">
        <v>2</v>
      </c>
    </row>
    <row r="248" spans="1:5" x14ac:dyDescent="0.4">
      <c r="A248" s="1" t="s">
        <v>4019</v>
      </c>
      <c r="B248">
        <v>0</v>
      </c>
      <c r="C248">
        <v>0</v>
      </c>
      <c r="D248">
        <v>1</v>
      </c>
      <c r="E248">
        <v>2</v>
      </c>
    </row>
    <row r="249" spans="1:5" x14ac:dyDescent="0.4">
      <c r="A249" s="1" t="s">
        <v>4019</v>
      </c>
      <c r="B249">
        <v>0</v>
      </c>
      <c r="C249">
        <v>0</v>
      </c>
      <c r="D249">
        <v>1</v>
      </c>
      <c r="E249">
        <v>2</v>
      </c>
    </row>
    <row r="250" spans="1:5" x14ac:dyDescent="0.4">
      <c r="A250" s="1" t="s">
        <v>4019</v>
      </c>
      <c r="B250">
        <v>0</v>
      </c>
      <c r="C250">
        <v>0</v>
      </c>
      <c r="D250">
        <v>1</v>
      </c>
      <c r="E250">
        <v>2</v>
      </c>
    </row>
    <row r="251" spans="1:5" x14ac:dyDescent="0.4">
      <c r="A251" s="1" t="s">
        <v>4084</v>
      </c>
      <c r="B251">
        <v>0</v>
      </c>
      <c r="C251">
        <v>0</v>
      </c>
      <c r="D251">
        <v>1</v>
      </c>
      <c r="E251">
        <v>2</v>
      </c>
    </row>
    <row r="252" spans="1:5" x14ac:dyDescent="0.4">
      <c r="A252" s="1" t="s">
        <v>3939</v>
      </c>
      <c r="B252">
        <v>1</v>
      </c>
      <c r="C252">
        <v>0</v>
      </c>
      <c r="D252">
        <v>1</v>
      </c>
      <c r="E252">
        <v>2</v>
      </c>
    </row>
    <row r="253" spans="1:5" x14ac:dyDescent="0.4">
      <c r="A253" s="1" t="s">
        <v>3939</v>
      </c>
      <c r="B253">
        <v>1</v>
      </c>
      <c r="C253">
        <v>0</v>
      </c>
      <c r="D253">
        <v>1</v>
      </c>
      <c r="E253">
        <v>2</v>
      </c>
    </row>
    <row r="254" spans="1:5" x14ac:dyDescent="0.4">
      <c r="A254" s="1" t="s">
        <v>3939</v>
      </c>
      <c r="B254">
        <v>1</v>
      </c>
      <c r="C254">
        <v>0</v>
      </c>
      <c r="D254">
        <v>1</v>
      </c>
      <c r="E254">
        <v>2</v>
      </c>
    </row>
    <row r="255" spans="1:5" x14ac:dyDescent="0.4">
      <c r="A255" s="1" t="s">
        <v>3939</v>
      </c>
      <c r="B255">
        <v>1</v>
      </c>
      <c r="C255">
        <v>0</v>
      </c>
      <c r="D255">
        <v>1</v>
      </c>
      <c r="E255">
        <v>2</v>
      </c>
    </row>
    <row r="256" spans="1:5" x14ac:dyDescent="0.4">
      <c r="A256" s="1" t="s">
        <v>4085</v>
      </c>
      <c r="B256">
        <v>1</v>
      </c>
      <c r="C256">
        <v>0</v>
      </c>
      <c r="D256">
        <v>1</v>
      </c>
      <c r="E256">
        <v>2</v>
      </c>
    </row>
    <row r="257" spans="1:5" x14ac:dyDescent="0.4">
      <c r="A257" s="1" t="s">
        <v>4080</v>
      </c>
      <c r="B257">
        <v>1</v>
      </c>
      <c r="C257">
        <v>0</v>
      </c>
      <c r="D257">
        <v>1</v>
      </c>
      <c r="E257">
        <v>2</v>
      </c>
    </row>
    <row r="258" spans="1:5" x14ac:dyDescent="0.4">
      <c r="A258" s="1" t="s">
        <v>3939</v>
      </c>
      <c r="B258">
        <v>1</v>
      </c>
      <c r="C258">
        <v>0</v>
      </c>
      <c r="D258">
        <v>1</v>
      </c>
      <c r="E258">
        <v>2</v>
      </c>
    </row>
    <row r="259" spans="1:5" x14ac:dyDescent="0.4">
      <c r="A259" s="1" t="s">
        <v>3939</v>
      </c>
      <c r="B259">
        <v>1</v>
      </c>
      <c r="C259">
        <v>0</v>
      </c>
      <c r="D259">
        <v>1</v>
      </c>
      <c r="E259">
        <v>2</v>
      </c>
    </row>
    <row r="260" spans="1:5" x14ac:dyDescent="0.4">
      <c r="A260" s="1" t="s">
        <v>3939</v>
      </c>
      <c r="B260">
        <v>1</v>
      </c>
      <c r="C260">
        <v>0</v>
      </c>
      <c r="D260">
        <v>1</v>
      </c>
      <c r="E260">
        <v>2</v>
      </c>
    </row>
    <row r="261" spans="1:5" x14ac:dyDescent="0.4">
      <c r="A261" s="1" t="s">
        <v>3939</v>
      </c>
      <c r="B261">
        <v>1</v>
      </c>
      <c r="C261">
        <v>0</v>
      </c>
      <c r="D261">
        <v>1</v>
      </c>
      <c r="E261">
        <v>2</v>
      </c>
    </row>
    <row r="262" spans="1:5" x14ac:dyDescent="0.4">
      <c r="A262" s="1" t="s">
        <v>3938</v>
      </c>
      <c r="B262">
        <v>1</v>
      </c>
      <c r="C262">
        <v>0</v>
      </c>
      <c r="D262">
        <v>1</v>
      </c>
      <c r="E262">
        <v>2</v>
      </c>
    </row>
    <row r="263" spans="1:5" x14ac:dyDescent="0.4">
      <c r="A263" s="1" t="s">
        <v>4094</v>
      </c>
      <c r="B263">
        <v>1</v>
      </c>
      <c r="C263">
        <v>0</v>
      </c>
      <c r="D263">
        <v>1</v>
      </c>
      <c r="E263">
        <v>2</v>
      </c>
    </row>
    <row r="264" spans="1:5" x14ac:dyDescent="0.4">
      <c r="A264" s="1" t="s">
        <v>4096</v>
      </c>
      <c r="B264">
        <v>1</v>
      </c>
      <c r="C264">
        <v>1</v>
      </c>
      <c r="D264">
        <v>1</v>
      </c>
      <c r="E264">
        <v>2</v>
      </c>
    </row>
    <row r="265" spans="1:5" x14ac:dyDescent="0.4">
      <c r="A265" s="1" t="s">
        <v>4096</v>
      </c>
      <c r="B265">
        <v>1</v>
      </c>
      <c r="C265">
        <v>1</v>
      </c>
      <c r="D265">
        <v>1</v>
      </c>
      <c r="E265">
        <v>2</v>
      </c>
    </row>
    <row r="266" spans="1:5" x14ac:dyDescent="0.4">
      <c r="A266" s="1" t="s">
        <v>4096</v>
      </c>
      <c r="B266">
        <v>1</v>
      </c>
      <c r="C266">
        <v>1</v>
      </c>
      <c r="D266">
        <v>1</v>
      </c>
      <c r="E266">
        <v>2</v>
      </c>
    </row>
    <row r="267" spans="1:5" x14ac:dyDescent="0.4">
      <c r="A267" s="1" t="s">
        <v>4096</v>
      </c>
      <c r="B267">
        <v>1</v>
      </c>
      <c r="C267">
        <v>1</v>
      </c>
      <c r="D267">
        <v>1</v>
      </c>
      <c r="E267">
        <v>2</v>
      </c>
    </row>
    <row r="268" spans="1:5" x14ac:dyDescent="0.4">
      <c r="A268" s="1" t="s">
        <v>4096</v>
      </c>
      <c r="B268">
        <v>1</v>
      </c>
      <c r="C268">
        <v>1</v>
      </c>
      <c r="D268">
        <v>1</v>
      </c>
      <c r="E268">
        <v>2</v>
      </c>
    </row>
    <row r="269" spans="1:5" x14ac:dyDescent="0.4">
      <c r="A269" s="1" t="s">
        <v>4096</v>
      </c>
      <c r="B269">
        <v>1</v>
      </c>
      <c r="C269">
        <v>1</v>
      </c>
      <c r="D269">
        <v>1</v>
      </c>
      <c r="E269">
        <v>2</v>
      </c>
    </row>
    <row r="270" spans="1:5" x14ac:dyDescent="0.4">
      <c r="A270" s="1" t="s">
        <v>4096</v>
      </c>
      <c r="B270">
        <v>1</v>
      </c>
      <c r="C270">
        <v>1</v>
      </c>
      <c r="D270">
        <v>1</v>
      </c>
      <c r="E270">
        <v>2</v>
      </c>
    </row>
    <row r="271" spans="1:5" x14ac:dyDescent="0.4">
      <c r="A271" s="1" t="s">
        <v>4096</v>
      </c>
      <c r="B271">
        <v>1</v>
      </c>
      <c r="C271">
        <v>1</v>
      </c>
      <c r="D271">
        <v>1</v>
      </c>
      <c r="E271">
        <v>2</v>
      </c>
    </row>
    <row r="272" spans="1:5" x14ac:dyDescent="0.4">
      <c r="A272" s="1" t="s">
        <v>4086</v>
      </c>
      <c r="B272">
        <v>1</v>
      </c>
      <c r="C272">
        <v>1</v>
      </c>
      <c r="D272">
        <v>1</v>
      </c>
      <c r="E272">
        <v>2</v>
      </c>
    </row>
    <row r="273" spans="1:5" x14ac:dyDescent="0.4">
      <c r="A273" s="1" t="s">
        <v>4097</v>
      </c>
      <c r="B273">
        <v>0</v>
      </c>
      <c r="C273">
        <v>1</v>
      </c>
      <c r="D273">
        <v>1</v>
      </c>
      <c r="E273">
        <v>2</v>
      </c>
    </row>
    <row r="274" spans="1:5" x14ac:dyDescent="0.4">
      <c r="A274" s="1" t="s">
        <v>4096</v>
      </c>
      <c r="B274">
        <v>1</v>
      </c>
      <c r="C274">
        <v>1</v>
      </c>
      <c r="D274">
        <v>1</v>
      </c>
      <c r="E274">
        <v>2</v>
      </c>
    </row>
    <row r="275" spans="1:5" x14ac:dyDescent="0.4">
      <c r="A275" s="1" t="s">
        <v>4096</v>
      </c>
      <c r="B275">
        <v>1</v>
      </c>
      <c r="C275">
        <v>1</v>
      </c>
      <c r="D275">
        <v>1</v>
      </c>
      <c r="E275">
        <v>2</v>
      </c>
    </row>
    <row r="276" spans="1:5" x14ac:dyDescent="0.4">
      <c r="A276" s="1" t="s">
        <v>4096</v>
      </c>
      <c r="B276">
        <v>1</v>
      </c>
      <c r="C276">
        <v>1</v>
      </c>
      <c r="D276">
        <v>1</v>
      </c>
      <c r="E276">
        <v>2</v>
      </c>
    </row>
    <row r="277" spans="1:5" x14ac:dyDescent="0.4">
      <c r="A277" s="1" t="s">
        <v>4096</v>
      </c>
      <c r="B277">
        <v>1</v>
      </c>
      <c r="C277">
        <v>1</v>
      </c>
      <c r="D277">
        <v>1</v>
      </c>
      <c r="E277">
        <v>2</v>
      </c>
    </row>
    <row r="278" spans="1:5" x14ac:dyDescent="0.4">
      <c r="A278" s="1" t="s">
        <v>4097</v>
      </c>
      <c r="B278">
        <v>1</v>
      </c>
      <c r="C278">
        <v>1</v>
      </c>
      <c r="D278">
        <v>1</v>
      </c>
      <c r="E278">
        <v>2</v>
      </c>
    </row>
    <row r="279" spans="1:5" x14ac:dyDescent="0.4">
      <c r="A279" s="1" t="s">
        <v>4096</v>
      </c>
      <c r="B279">
        <v>1</v>
      </c>
      <c r="C279">
        <v>1</v>
      </c>
      <c r="D279">
        <v>1</v>
      </c>
      <c r="E279">
        <v>2</v>
      </c>
    </row>
    <row r="280" spans="1:5" x14ac:dyDescent="0.4">
      <c r="A280" s="1" t="s">
        <v>4096</v>
      </c>
      <c r="B280">
        <v>1</v>
      </c>
      <c r="C280">
        <v>1</v>
      </c>
      <c r="D280">
        <v>1</v>
      </c>
      <c r="E280">
        <v>2</v>
      </c>
    </row>
    <row r="281" spans="1:5" x14ac:dyDescent="0.4">
      <c r="A281" s="1" t="s">
        <v>4096</v>
      </c>
      <c r="B281">
        <v>1</v>
      </c>
      <c r="C281">
        <v>1</v>
      </c>
      <c r="D281">
        <v>1</v>
      </c>
      <c r="E281">
        <v>2</v>
      </c>
    </row>
    <row r="282" spans="1:5" x14ac:dyDescent="0.4">
      <c r="A282" s="1" t="s">
        <v>4096</v>
      </c>
      <c r="B282">
        <v>1</v>
      </c>
      <c r="C282">
        <v>1</v>
      </c>
      <c r="D282">
        <v>1</v>
      </c>
      <c r="E282">
        <v>2</v>
      </c>
    </row>
    <row r="283" spans="1:5" x14ac:dyDescent="0.4">
      <c r="A283" s="1" t="s">
        <v>4096</v>
      </c>
      <c r="B283">
        <v>1</v>
      </c>
      <c r="C283">
        <v>1</v>
      </c>
      <c r="D283">
        <v>1</v>
      </c>
      <c r="E283">
        <v>2</v>
      </c>
    </row>
    <row r="284" spans="1:5" x14ac:dyDescent="0.4">
      <c r="A284" s="1" t="s">
        <v>4096</v>
      </c>
      <c r="B284">
        <v>1</v>
      </c>
      <c r="C284">
        <v>1</v>
      </c>
      <c r="D284">
        <v>1</v>
      </c>
      <c r="E284">
        <v>2</v>
      </c>
    </row>
    <row r="285" spans="1:5" x14ac:dyDescent="0.4">
      <c r="A285" s="1" t="s">
        <v>4098</v>
      </c>
      <c r="B285">
        <v>1</v>
      </c>
      <c r="C285">
        <v>1</v>
      </c>
      <c r="D285">
        <v>1</v>
      </c>
      <c r="E285">
        <v>2</v>
      </c>
    </row>
    <row r="286" spans="1:5" x14ac:dyDescent="0.4">
      <c r="A286" s="1" t="s">
        <v>4096</v>
      </c>
      <c r="B286">
        <v>1</v>
      </c>
      <c r="C286">
        <v>1</v>
      </c>
      <c r="D286">
        <v>1</v>
      </c>
      <c r="E286">
        <v>2</v>
      </c>
    </row>
    <row r="287" spans="1:5" x14ac:dyDescent="0.4">
      <c r="A287" s="1" t="s">
        <v>4097</v>
      </c>
      <c r="B287">
        <v>0</v>
      </c>
      <c r="C287">
        <v>1</v>
      </c>
      <c r="D287">
        <v>1</v>
      </c>
      <c r="E287">
        <v>2</v>
      </c>
    </row>
    <row r="288" spans="1:5" x14ac:dyDescent="0.4">
      <c r="A288" s="1" t="s">
        <v>4096</v>
      </c>
      <c r="B288">
        <v>0</v>
      </c>
      <c r="C288">
        <v>1</v>
      </c>
      <c r="D288">
        <v>1</v>
      </c>
      <c r="E288">
        <v>2</v>
      </c>
    </row>
    <row r="289" spans="1:5" x14ac:dyDescent="0.4">
      <c r="A289" s="1" t="s">
        <v>4096</v>
      </c>
      <c r="B289">
        <v>0</v>
      </c>
      <c r="C289">
        <v>1</v>
      </c>
      <c r="D289">
        <v>1</v>
      </c>
      <c r="E289">
        <v>2</v>
      </c>
    </row>
    <row r="290" spans="1:5" x14ac:dyDescent="0.4">
      <c r="A290" s="1" t="s">
        <v>4096</v>
      </c>
      <c r="B290">
        <v>0</v>
      </c>
      <c r="C290">
        <v>1</v>
      </c>
      <c r="D290">
        <v>1</v>
      </c>
      <c r="E290">
        <v>2</v>
      </c>
    </row>
    <row r="291" spans="1:5" x14ac:dyDescent="0.4">
      <c r="A291" s="1" t="s">
        <v>4096</v>
      </c>
      <c r="B291">
        <v>0</v>
      </c>
      <c r="C291">
        <v>1</v>
      </c>
      <c r="D291">
        <v>1</v>
      </c>
      <c r="E291">
        <v>2</v>
      </c>
    </row>
    <row r="292" spans="1:5" x14ac:dyDescent="0.4">
      <c r="A292" s="1" t="s">
        <v>4096</v>
      </c>
      <c r="B292">
        <v>0</v>
      </c>
      <c r="C292">
        <v>1</v>
      </c>
      <c r="D292">
        <v>1</v>
      </c>
      <c r="E292">
        <v>2</v>
      </c>
    </row>
    <row r="293" spans="1:5" x14ac:dyDescent="0.4">
      <c r="A293" s="1" t="s">
        <v>4096</v>
      </c>
      <c r="B293">
        <v>0</v>
      </c>
      <c r="C293">
        <v>1</v>
      </c>
      <c r="D293">
        <v>1</v>
      </c>
      <c r="E293">
        <v>2</v>
      </c>
    </row>
    <row r="294" spans="1:5" x14ac:dyDescent="0.4">
      <c r="A294" s="1" t="s">
        <v>4096</v>
      </c>
      <c r="B294">
        <v>0</v>
      </c>
      <c r="C294">
        <v>1</v>
      </c>
      <c r="D294">
        <v>1</v>
      </c>
      <c r="E294">
        <v>2</v>
      </c>
    </row>
    <row r="295" spans="1:5" x14ac:dyDescent="0.4">
      <c r="A295" s="1" t="s">
        <v>4096</v>
      </c>
      <c r="B295">
        <v>0</v>
      </c>
      <c r="C295">
        <v>1</v>
      </c>
      <c r="D295">
        <v>1</v>
      </c>
      <c r="E295">
        <v>2</v>
      </c>
    </row>
    <row r="296" spans="1:5" x14ac:dyDescent="0.4">
      <c r="A296" s="1" t="s">
        <v>4097</v>
      </c>
      <c r="B296">
        <v>0</v>
      </c>
      <c r="C296">
        <v>1</v>
      </c>
      <c r="D296">
        <v>1</v>
      </c>
      <c r="E296">
        <v>2</v>
      </c>
    </row>
    <row r="297" spans="1:5" x14ac:dyDescent="0.4">
      <c r="A297" s="1" t="s">
        <v>4097</v>
      </c>
      <c r="B297">
        <v>0</v>
      </c>
      <c r="C297">
        <v>1</v>
      </c>
      <c r="D297">
        <v>1</v>
      </c>
      <c r="E297">
        <v>2</v>
      </c>
    </row>
    <row r="298" spans="1:5" x14ac:dyDescent="0.4">
      <c r="A298" s="1" t="s">
        <v>4096</v>
      </c>
      <c r="B298">
        <v>0</v>
      </c>
      <c r="C298">
        <v>1</v>
      </c>
      <c r="D298">
        <v>1</v>
      </c>
      <c r="E298">
        <v>2</v>
      </c>
    </row>
    <row r="299" spans="1:5" x14ac:dyDescent="0.4">
      <c r="A299" s="1" t="s">
        <v>4096</v>
      </c>
      <c r="B299">
        <v>0</v>
      </c>
      <c r="C299">
        <v>1</v>
      </c>
      <c r="D299">
        <v>1</v>
      </c>
      <c r="E299">
        <v>2</v>
      </c>
    </row>
    <row r="300" spans="1:5" x14ac:dyDescent="0.4">
      <c r="A300" s="1" t="s">
        <v>4097</v>
      </c>
      <c r="B300">
        <v>0</v>
      </c>
      <c r="C300">
        <v>1</v>
      </c>
      <c r="D300">
        <v>1</v>
      </c>
      <c r="E300">
        <v>2</v>
      </c>
    </row>
    <row r="301" spans="1:5" x14ac:dyDescent="0.4">
      <c r="A301" s="1" t="s">
        <v>4097</v>
      </c>
      <c r="B301">
        <v>0</v>
      </c>
      <c r="C301">
        <v>1</v>
      </c>
      <c r="D301">
        <v>1</v>
      </c>
      <c r="E301">
        <v>2</v>
      </c>
    </row>
    <row r="302" spans="1:5" x14ac:dyDescent="0.4">
      <c r="A302" s="1" t="s">
        <v>4097</v>
      </c>
      <c r="B302">
        <v>0</v>
      </c>
      <c r="C302">
        <v>1</v>
      </c>
      <c r="D302">
        <v>1</v>
      </c>
      <c r="E302">
        <v>2</v>
      </c>
    </row>
    <row r="303" spans="1:5" x14ac:dyDescent="0.4">
      <c r="A303" s="1" t="s">
        <v>4097</v>
      </c>
      <c r="B303">
        <v>0</v>
      </c>
      <c r="C303">
        <v>1</v>
      </c>
      <c r="D303">
        <v>1</v>
      </c>
      <c r="E303">
        <v>2</v>
      </c>
    </row>
    <row r="304" spans="1:5" x14ac:dyDescent="0.4">
      <c r="A304" s="1" t="s">
        <v>4096</v>
      </c>
      <c r="B304">
        <v>1</v>
      </c>
      <c r="C304">
        <v>1</v>
      </c>
      <c r="D304">
        <v>1</v>
      </c>
      <c r="E304">
        <v>2</v>
      </c>
    </row>
    <row r="305" spans="1:5" x14ac:dyDescent="0.4">
      <c r="A305" s="1" t="s">
        <v>4194</v>
      </c>
      <c r="B305">
        <v>1</v>
      </c>
      <c r="C305">
        <v>1</v>
      </c>
      <c r="D305">
        <v>1</v>
      </c>
      <c r="E305">
        <v>2</v>
      </c>
    </row>
    <row r="306" spans="1:5" x14ac:dyDescent="0.4">
      <c r="A306" s="1" t="s">
        <v>4096</v>
      </c>
      <c r="B306">
        <v>1</v>
      </c>
      <c r="C306">
        <v>1</v>
      </c>
      <c r="D306">
        <v>1</v>
      </c>
      <c r="E306">
        <v>2</v>
      </c>
    </row>
    <row r="307" spans="1:5" x14ac:dyDescent="0.4">
      <c r="A307" s="1" t="s">
        <v>4096</v>
      </c>
      <c r="B307">
        <v>1</v>
      </c>
      <c r="C307">
        <v>1</v>
      </c>
      <c r="D307">
        <v>1</v>
      </c>
      <c r="E307">
        <v>2</v>
      </c>
    </row>
    <row r="308" spans="1:5" x14ac:dyDescent="0.4">
      <c r="A308" s="1" t="s">
        <v>4096</v>
      </c>
      <c r="B308">
        <v>1</v>
      </c>
      <c r="C308">
        <v>1</v>
      </c>
      <c r="D308">
        <v>1</v>
      </c>
      <c r="E308">
        <v>2</v>
      </c>
    </row>
    <row r="309" spans="1:5" x14ac:dyDescent="0.4">
      <c r="A309" s="1" t="s">
        <v>4096</v>
      </c>
      <c r="B309">
        <v>1</v>
      </c>
      <c r="C309">
        <v>1</v>
      </c>
      <c r="D309">
        <v>1</v>
      </c>
      <c r="E309">
        <v>2</v>
      </c>
    </row>
    <row r="310" spans="1:5" x14ac:dyDescent="0.4">
      <c r="A310" s="1" t="s">
        <v>4096</v>
      </c>
      <c r="B310">
        <v>1</v>
      </c>
      <c r="C310">
        <v>1</v>
      </c>
      <c r="D310">
        <v>1</v>
      </c>
      <c r="E310">
        <v>2</v>
      </c>
    </row>
    <row r="311" spans="1:5" x14ac:dyDescent="0.4">
      <c r="A311" s="1" t="s">
        <v>4096</v>
      </c>
      <c r="B311">
        <v>1</v>
      </c>
      <c r="C311">
        <v>1</v>
      </c>
      <c r="D311">
        <v>1</v>
      </c>
      <c r="E311">
        <v>2</v>
      </c>
    </row>
    <row r="312" spans="1:5" x14ac:dyDescent="0.4">
      <c r="A312" s="1" t="s">
        <v>4096</v>
      </c>
      <c r="B312">
        <v>1</v>
      </c>
      <c r="C312">
        <v>1</v>
      </c>
      <c r="D312">
        <v>1</v>
      </c>
      <c r="E312">
        <v>2</v>
      </c>
    </row>
    <row r="313" spans="1:5" x14ac:dyDescent="0.4">
      <c r="A313" s="1" t="s">
        <v>4096</v>
      </c>
      <c r="B313">
        <v>1</v>
      </c>
      <c r="C313">
        <v>1</v>
      </c>
      <c r="D313">
        <v>1</v>
      </c>
      <c r="E313">
        <v>2</v>
      </c>
    </row>
    <row r="314" spans="1:5" x14ac:dyDescent="0.4">
      <c r="A314" s="1" t="s">
        <v>4096</v>
      </c>
      <c r="B314">
        <v>1</v>
      </c>
      <c r="C314">
        <v>1</v>
      </c>
      <c r="D314">
        <v>1</v>
      </c>
      <c r="E314">
        <v>2</v>
      </c>
    </row>
    <row r="315" spans="1:5" x14ac:dyDescent="0.4">
      <c r="A315" s="1" t="s">
        <v>4086</v>
      </c>
      <c r="B315">
        <v>1</v>
      </c>
      <c r="C315">
        <v>1</v>
      </c>
      <c r="D315">
        <v>1</v>
      </c>
      <c r="E315">
        <v>2</v>
      </c>
    </row>
    <row r="316" spans="1:5" x14ac:dyDescent="0.4">
      <c r="A316" s="1" t="s">
        <v>4086</v>
      </c>
      <c r="B316">
        <v>1</v>
      </c>
      <c r="C316">
        <v>1</v>
      </c>
      <c r="D316">
        <v>1</v>
      </c>
      <c r="E316">
        <v>2</v>
      </c>
    </row>
    <row r="317" spans="1:5" x14ac:dyDescent="0.4">
      <c r="A317" s="1" t="s">
        <v>4086</v>
      </c>
      <c r="B317">
        <v>1</v>
      </c>
      <c r="C317">
        <v>1</v>
      </c>
      <c r="D317">
        <v>1</v>
      </c>
      <c r="E317">
        <v>2</v>
      </c>
    </row>
    <row r="318" spans="1:5" x14ac:dyDescent="0.4">
      <c r="A318" s="1" t="s">
        <v>4096</v>
      </c>
      <c r="B318">
        <v>1</v>
      </c>
      <c r="C318">
        <v>1</v>
      </c>
      <c r="D318">
        <v>1</v>
      </c>
      <c r="E318">
        <v>2</v>
      </c>
    </row>
    <row r="319" spans="1:5" x14ac:dyDescent="0.4">
      <c r="A319" s="1" t="s">
        <v>3945</v>
      </c>
      <c r="B319">
        <v>1</v>
      </c>
      <c r="C319">
        <v>1</v>
      </c>
      <c r="D319">
        <v>1</v>
      </c>
      <c r="E319">
        <v>2</v>
      </c>
    </row>
    <row r="320" spans="1:5" x14ac:dyDescent="0.4">
      <c r="A320" s="1" t="s">
        <v>4096</v>
      </c>
      <c r="B320">
        <v>1</v>
      </c>
      <c r="C320">
        <v>1</v>
      </c>
      <c r="D320">
        <v>1</v>
      </c>
      <c r="E320">
        <v>2</v>
      </c>
    </row>
    <row r="321" spans="1:5" x14ac:dyDescent="0.4">
      <c r="A321" s="1" t="s">
        <v>4097</v>
      </c>
      <c r="B321">
        <v>1</v>
      </c>
      <c r="C321">
        <v>1</v>
      </c>
      <c r="D321">
        <v>1</v>
      </c>
      <c r="E321">
        <v>2</v>
      </c>
    </row>
    <row r="322" spans="1:5" x14ac:dyDescent="0.4">
      <c r="A322" s="1" t="s">
        <v>4096</v>
      </c>
      <c r="B322">
        <v>1</v>
      </c>
      <c r="C322">
        <v>1</v>
      </c>
      <c r="D322">
        <v>1</v>
      </c>
      <c r="E322">
        <v>2</v>
      </c>
    </row>
    <row r="323" spans="1:5" x14ac:dyDescent="0.4">
      <c r="A323" s="1" t="s">
        <v>4097</v>
      </c>
      <c r="B323">
        <v>0</v>
      </c>
      <c r="C323">
        <v>1</v>
      </c>
      <c r="D323">
        <v>1</v>
      </c>
      <c r="E323">
        <v>2</v>
      </c>
    </row>
    <row r="324" spans="1:5" x14ac:dyDescent="0.4">
      <c r="A324" s="1" t="s">
        <v>4086</v>
      </c>
      <c r="B324">
        <v>1</v>
      </c>
      <c r="C324">
        <v>1</v>
      </c>
      <c r="D324">
        <v>1</v>
      </c>
      <c r="E324">
        <v>2</v>
      </c>
    </row>
    <row r="325" spans="1:5" x14ac:dyDescent="0.4">
      <c r="A325" s="1" t="s">
        <v>4088</v>
      </c>
      <c r="B325">
        <v>1</v>
      </c>
      <c r="C325">
        <v>1</v>
      </c>
      <c r="D325">
        <v>1</v>
      </c>
      <c r="E325">
        <v>2</v>
      </c>
    </row>
    <row r="326" spans="1:5" x14ac:dyDescent="0.4">
      <c r="A326" s="1" t="s">
        <v>4096</v>
      </c>
      <c r="B326">
        <v>1</v>
      </c>
      <c r="C326">
        <v>1</v>
      </c>
      <c r="D326">
        <v>1</v>
      </c>
      <c r="E326">
        <v>2</v>
      </c>
    </row>
    <row r="327" spans="1:5" x14ac:dyDescent="0.4">
      <c r="A327" s="1" t="s">
        <v>4096</v>
      </c>
      <c r="B327">
        <v>1</v>
      </c>
      <c r="C327">
        <v>1</v>
      </c>
      <c r="D327">
        <v>1</v>
      </c>
      <c r="E327">
        <v>2</v>
      </c>
    </row>
    <row r="328" spans="1:5" x14ac:dyDescent="0.4">
      <c r="A328" s="1" t="s">
        <v>4096</v>
      </c>
      <c r="B328">
        <v>1</v>
      </c>
      <c r="C328">
        <v>1</v>
      </c>
      <c r="D328">
        <v>1</v>
      </c>
      <c r="E328">
        <v>2</v>
      </c>
    </row>
    <row r="329" spans="1:5" x14ac:dyDescent="0.4">
      <c r="A329" s="1" t="s">
        <v>4097</v>
      </c>
      <c r="B329">
        <v>1</v>
      </c>
      <c r="C329">
        <v>1</v>
      </c>
      <c r="D329">
        <v>1</v>
      </c>
      <c r="E329">
        <v>2</v>
      </c>
    </row>
    <row r="330" spans="1:5" x14ac:dyDescent="0.4">
      <c r="A330" s="1" t="s">
        <v>4096</v>
      </c>
      <c r="B330">
        <v>0</v>
      </c>
      <c r="C330">
        <v>1</v>
      </c>
      <c r="D330">
        <v>1</v>
      </c>
      <c r="E330">
        <v>2</v>
      </c>
    </row>
    <row r="331" spans="1:5" x14ac:dyDescent="0.4">
      <c r="A331" s="1" t="s">
        <v>4086</v>
      </c>
      <c r="B331">
        <v>1</v>
      </c>
      <c r="C331">
        <v>1</v>
      </c>
      <c r="D331">
        <v>1</v>
      </c>
      <c r="E331">
        <v>2</v>
      </c>
    </row>
    <row r="332" spans="1:5" x14ac:dyDescent="0.4">
      <c r="A332" s="1" t="s">
        <v>4096</v>
      </c>
      <c r="B332">
        <v>0</v>
      </c>
      <c r="C332">
        <v>1</v>
      </c>
      <c r="D332">
        <v>1</v>
      </c>
      <c r="E332">
        <v>2</v>
      </c>
    </row>
    <row r="333" spans="1:5" x14ac:dyDescent="0.4">
      <c r="A333" s="1" t="s">
        <v>3942</v>
      </c>
      <c r="B333">
        <v>0</v>
      </c>
      <c r="C333">
        <v>1</v>
      </c>
      <c r="D333">
        <v>1</v>
      </c>
      <c r="E333">
        <v>2</v>
      </c>
    </row>
    <row r="334" spans="1:5" x14ac:dyDescent="0.4">
      <c r="A334" s="1" t="s">
        <v>4097</v>
      </c>
      <c r="B334">
        <v>0</v>
      </c>
      <c r="C334">
        <v>1</v>
      </c>
      <c r="D334">
        <v>1</v>
      </c>
      <c r="E334">
        <v>2</v>
      </c>
    </row>
    <row r="335" spans="1:5" x14ac:dyDescent="0.4">
      <c r="A335" s="1" t="s">
        <v>3932</v>
      </c>
      <c r="B335">
        <v>1</v>
      </c>
      <c r="C335">
        <v>1</v>
      </c>
      <c r="D335">
        <v>1</v>
      </c>
      <c r="E335">
        <v>2</v>
      </c>
    </row>
    <row r="336" spans="1:5" x14ac:dyDescent="0.4">
      <c r="A336" s="1" t="s">
        <v>4086</v>
      </c>
      <c r="B336">
        <v>1</v>
      </c>
      <c r="C336">
        <v>1</v>
      </c>
      <c r="D336">
        <v>1</v>
      </c>
      <c r="E336">
        <v>2</v>
      </c>
    </row>
    <row r="337" spans="1:5" x14ac:dyDescent="0.4">
      <c r="A337" s="1" t="s">
        <v>4194</v>
      </c>
      <c r="B337">
        <v>1</v>
      </c>
      <c r="C337">
        <v>1</v>
      </c>
      <c r="D337">
        <v>1</v>
      </c>
      <c r="E337">
        <v>2</v>
      </c>
    </row>
    <row r="338" spans="1:5" x14ac:dyDescent="0.4">
      <c r="A338" s="1" t="s">
        <v>4096</v>
      </c>
      <c r="B338">
        <v>1</v>
      </c>
      <c r="C338">
        <v>1</v>
      </c>
      <c r="D338">
        <v>1</v>
      </c>
      <c r="E338">
        <v>2</v>
      </c>
    </row>
    <row r="339" spans="1:5" x14ac:dyDescent="0.4">
      <c r="A339" s="1" t="s">
        <v>4097</v>
      </c>
      <c r="B339">
        <v>1</v>
      </c>
      <c r="C339">
        <v>1</v>
      </c>
      <c r="D339">
        <v>1</v>
      </c>
      <c r="E339">
        <v>2</v>
      </c>
    </row>
    <row r="340" spans="1:5" x14ac:dyDescent="0.4">
      <c r="A340" s="1" t="s">
        <v>4097</v>
      </c>
      <c r="B340">
        <v>1</v>
      </c>
      <c r="C340">
        <v>1</v>
      </c>
      <c r="D340">
        <v>1</v>
      </c>
      <c r="E340">
        <v>2</v>
      </c>
    </row>
    <row r="341" spans="1:5" x14ac:dyDescent="0.4">
      <c r="A341" s="1" t="s">
        <v>4194</v>
      </c>
      <c r="B341">
        <v>1</v>
      </c>
      <c r="C341">
        <v>1</v>
      </c>
      <c r="D341">
        <v>1</v>
      </c>
      <c r="E341">
        <v>2</v>
      </c>
    </row>
    <row r="342" spans="1:5" x14ac:dyDescent="0.4">
      <c r="A342" s="1" t="s">
        <v>4096</v>
      </c>
      <c r="B342">
        <v>1</v>
      </c>
      <c r="C342">
        <v>1</v>
      </c>
      <c r="D342">
        <v>1</v>
      </c>
      <c r="E342">
        <v>2</v>
      </c>
    </row>
    <row r="343" spans="1:5" x14ac:dyDescent="0.4">
      <c r="A343" s="1" t="s">
        <v>4096</v>
      </c>
      <c r="B343">
        <v>1</v>
      </c>
      <c r="C343">
        <v>1</v>
      </c>
      <c r="D343">
        <v>1</v>
      </c>
      <c r="E343">
        <v>2</v>
      </c>
    </row>
    <row r="344" spans="1:5" x14ac:dyDescent="0.4">
      <c r="A344" s="1" t="s">
        <v>4097</v>
      </c>
      <c r="B344">
        <v>1</v>
      </c>
      <c r="C344">
        <v>1</v>
      </c>
      <c r="D344">
        <v>1</v>
      </c>
      <c r="E344">
        <v>2</v>
      </c>
    </row>
    <row r="345" spans="1:5" x14ac:dyDescent="0.4">
      <c r="A345" s="1" t="s">
        <v>4097</v>
      </c>
      <c r="B345">
        <v>1</v>
      </c>
      <c r="C345">
        <v>1</v>
      </c>
      <c r="D345">
        <v>1</v>
      </c>
      <c r="E345">
        <v>2</v>
      </c>
    </row>
    <row r="346" spans="1:5" x14ac:dyDescent="0.4">
      <c r="A346" s="1" t="s">
        <v>4096</v>
      </c>
      <c r="B346">
        <v>1</v>
      </c>
      <c r="C346">
        <v>1</v>
      </c>
      <c r="D346">
        <v>1</v>
      </c>
      <c r="E346">
        <v>2</v>
      </c>
    </row>
    <row r="347" spans="1:5" x14ac:dyDescent="0.4">
      <c r="A347" s="1" t="s">
        <v>4096</v>
      </c>
      <c r="B347">
        <v>1</v>
      </c>
      <c r="C347">
        <v>1</v>
      </c>
      <c r="D347">
        <v>1</v>
      </c>
      <c r="E347">
        <v>2</v>
      </c>
    </row>
    <row r="348" spans="1:5" x14ac:dyDescent="0.4">
      <c r="A348" s="1" t="s">
        <v>4086</v>
      </c>
      <c r="B348">
        <v>0</v>
      </c>
      <c r="C348">
        <v>1</v>
      </c>
      <c r="D348">
        <v>1</v>
      </c>
      <c r="E348">
        <v>2</v>
      </c>
    </row>
    <row r="349" spans="1:5" x14ac:dyDescent="0.4">
      <c r="A349" s="1" t="s">
        <v>4097</v>
      </c>
      <c r="B349">
        <v>1</v>
      </c>
      <c r="C349">
        <v>1</v>
      </c>
      <c r="D349">
        <v>1</v>
      </c>
      <c r="E349">
        <v>2</v>
      </c>
    </row>
    <row r="350" spans="1:5" x14ac:dyDescent="0.4">
      <c r="A350" s="1" t="s">
        <v>4096</v>
      </c>
      <c r="B350">
        <v>1</v>
      </c>
      <c r="C350">
        <v>1</v>
      </c>
      <c r="D350">
        <v>1</v>
      </c>
      <c r="E350">
        <v>2</v>
      </c>
    </row>
    <row r="351" spans="1:5" x14ac:dyDescent="0.4">
      <c r="A351" s="1" t="s">
        <v>4145</v>
      </c>
      <c r="B351">
        <v>1</v>
      </c>
      <c r="C351">
        <v>1</v>
      </c>
      <c r="D351">
        <v>1</v>
      </c>
      <c r="E351">
        <v>2</v>
      </c>
    </row>
    <row r="352" spans="1:5" x14ac:dyDescent="0.4">
      <c r="A352" s="1" t="s">
        <v>4096</v>
      </c>
      <c r="B352">
        <v>1</v>
      </c>
      <c r="C352">
        <v>1</v>
      </c>
      <c r="D352">
        <v>1</v>
      </c>
      <c r="E352">
        <v>2</v>
      </c>
    </row>
    <row r="353" spans="1:5" x14ac:dyDescent="0.4">
      <c r="A353" s="1" t="s">
        <v>4096</v>
      </c>
      <c r="B353">
        <v>0</v>
      </c>
      <c r="C353">
        <v>1</v>
      </c>
      <c r="D353">
        <v>1</v>
      </c>
      <c r="E353">
        <v>2</v>
      </c>
    </row>
    <row r="354" spans="1:5" x14ac:dyDescent="0.4">
      <c r="A354" s="1" t="s">
        <v>4096</v>
      </c>
      <c r="B354">
        <v>1</v>
      </c>
      <c r="C354">
        <v>1</v>
      </c>
      <c r="D354">
        <v>1</v>
      </c>
      <c r="E354">
        <v>2</v>
      </c>
    </row>
    <row r="355" spans="1:5" x14ac:dyDescent="0.4">
      <c r="A355" s="1" t="s">
        <v>4096</v>
      </c>
      <c r="B355">
        <v>1</v>
      </c>
      <c r="C355">
        <v>1</v>
      </c>
      <c r="D355">
        <v>1</v>
      </c>
      <c r="E355">
        <v>2</v>
      </c>
    </row>
    <row r="356" spans="1:5" x14ac:dyDescent="0.4">
      <c r="A356" s="1" t="s">
        <v>4096</v>
      </c>
      <c r="B356">
        <v>1</v>
      </c>
      <c r="C356">
        <v>1</v>
      </c>
      <c r="D356">
        <v>1</v>
      </c>
      <c r="E356">
        <v>2</v>
      </c>
    </row>
    <row r="357" spans="1:5" x14ac:dyDescent="0.4">
      <c r="A357" s="1" t="s">
        <v>4096</v>
      </c>
      <c r="B357">
        <v>1</v>
      </c>
      <c r="C357">
        <v>1</v>
      </c>
      <c r="D357">
        <v>1</v>
      </c>
      <c r="E357">
        <v>2</v>
      </c>
    </row>
    <row r="358" spans="1:5" x14ac:dyDescent="0.4">
      <c r="A358" s="1" t="s">
        <v>4096</v>
      </c>
      <c r="B358">
        <v>1</v>
      </c>
      <c r="C358">
        <v>1</v>
      </c>
      <c r="D358">
        <v>1</v>
      </c>
      <c r="E358">
        <v>2</v>
      </c>
    </row>
    <row r="359" spans="1:5" x14ac:dyDescent="0.4">
      <c r="A359" s="1" t="s">
        <v>4096</v>
      </c>
      <c r="B359">
        <v>1</v>
      </c>
      <c r="C359">
        <v>1</v>
      </c>
      <c r="D359">
        <v>1</v>
      </c>
      <c r="E359">
        <v>2</v>
      </c>
    </row>
    <row r="360" spans="1:5" x14ac:dyDescent="0.4">
      <c r="A360" s="1" t="s">
        <v>4096</v>
      </c>
      <c r="B360">
        <v>1</v>
      </c>
      <c r="C360">
        <v>1</v>
      </c>
      <c r="D360">
        <v>1</v>
      </c>
      <c r="E360">
        <v>2</v>
      </c>
    </row>
    <row r="361" spans="1:5" x14ac:dyDescent="0.4">
      <c r="A361" s="1" t="s">
        <v>4097</v>
      </c>
      <c r="B361">
        <v>0</v>
      </c>
      <c r="C361">
        <v>1</v>
      </c>
      <c r="D361">
        <v>1</v>
      </c>
      <c r="E361">
        <v>2</v>
      </c>
    </row>
    <row r="362" spans="1:5" x14ac:dyDescent="0.4">
      <c r="A362" s="1" t="s">
        <v>4097</v>
      </c>
      <c r="B362">
        <v>0</v>
      </c>
      <c r="C362">
        <v>1</v>
      </c>
      <c r="D362">
        <v>1</v>
      </c>
      <c r="E362">
        <v>2</v>
      </c>
    </row>
    <row r="363" spans="1:5" x14ac:dyDescent="0.4">
      <c r="A363" s="1" t="s">
        <v>4096</v>
      </c>
      <c r="B363">
        <v>0</v>
      </c>
      <c r="C363">
        <v>1</v>
      </c>
      <c r="D363">
        <v>1</v>
      </c>
      <c r="E363">
        <v>2</v>
      </c>
    </row>
    <row r="364" spans="1:5" x14ac:dyDescent="0.4">
      <c r="A364" s="1" t="s">
        <v>4096</v>
      </c>
      <c r="B364">
        <v>1</v>
      </c>
      <c r="C364">
        <v>1</v>
      </c>
      <c r="D364">
        <v>1</v>
      </c>
      <c r="E364">
        <v>2</v>
      </c>
    </row>
    <row r="365" spans="1:5" x14ac:dyDescent="0.4">
      <c r="A365" s="1" t="s">
        <v>4096</v>
      </c>
      <c r="B365">
        <v>1</v>
      </c>
      <c r="C365">
        <v>1</v>
      </c>
      <c r="D365">
        <v>1</v>
      </c>
      <c r="E365">
        <v>2</v>
      </c>
    </row>
    <row r="366" spans="1:5" x14ac:dyDescent="0.4">
      <c r="A366" s="1" t="s">
        <v>4096</v>
      </c>
      <c r="B366">
        <v>1</v>
      </c>
      <c r="C366">
        <v>1</v>
      </c>
      <c r="D366">
        <v>1</v>
      </c>
      <c r="E366">
        <v>2</v>
      </c>
    </row>
    <row r="367" spans="1:5" x14ac:dyDescent="0.4">
      <c r="A367" s="1" t="s">
        <v>4096</v>
      </c>
      <c r="B367">
        <v>1</v>
      </c>
      <c r="C367">
        <v>1</v>
      </c>
      <c r="D367">
        <v>1</v>
      </c>
      <c r="E367">
        <v>2</v>
      </c>
    </row>
    <row r="368" spans="1:5" x14ac:dyDescent="0.4">
      <c r="A368" s="1" t="s">
        <v>4175</v>
      </c>
      <c r="B368">
        <v>1</v>
      </c>
      <c r="C368">
        <v>0</v>
      </c>
      <c r="D368">
        <v>1</v>
      </c>
      <c r="E368">
        <v>2</v>
      </c>
    </row>
    <row r="369" spans="1:5" x14ac:dyDescent="0.4">
      <c r="A369" s="1" t="s">
        <v>3939</v>
      </c>
      <c r="B369">
        <v>1</v>
      </c>
      <c r="C369">
        <v>0</v>
      </c>
      <c r="D369">
        <v>1</v>
      </c>
      <c r="E369">
        <v>2</v>
      </c>
    </row>
    <row r="370" spans="1:5" x14ac:dyDescent="0.4">
      <c r="A370" s="1" t="s">
        <v>4085</v>
      </c>
      <c r="B370">
        <v>1</v>
      </c>
      <c r="C370">
        <v>0</v>
      </c>
      <c r="D370">
        <v>1</v>
      </c>
      <c r="E370">
        <v>2</v>
      </c>
    </row>
    <row r="371" spans="1:5" x14ac:dyDescent="0.4">
      <c r="A371" s="1" t="s">
        <v>3939</v>
      </c>
      <c r="B371">
        <v>1</v>
      </c>
      <c r="C371">
        <v>0</v>
      </c>
      <c r="D371">
        <v>1</v>
      </c>
      <c r="E371">
        <v>2</v>
      </c>
    </row>
    <row r="372" spans="1:5" x14ac:dyDescent="0.4">
      <c r="A372" s="1" t="s">
        <v>3939</v>
      </c>
      <c r="B372">
        <v>1</v>
      </c>
      <c r="C372">
        <v>0</v>
      </c>
      <c r="D372">
        <v>1</v>
      </c>
      <c r="E372">
        <v>2</v>
      </c>
    </row>
    <row r="373" spans="1:5" x14ac:dyDescent="0.4">
      <c r="A373" s="1" t="s">
        <v>3977</v>
      </c>
      <c r="B373">
        <v>0</v>
      </c>
      <c r="C373">
        <v>0</v>
      </c>
      <c r="D373">
        <v>1</v>
      </c>
      <c r="E373">
        <v>2</v>
      </c>
    </row>
    <row r="374" spans="1:5" x14ac:dyDescent="0.4">
      <c r="A374" s="1" t="s">
        <v>4085</v>
      </c>
      <c r="B374">
        <v>0</v>
      </c>
      <c r="C374">
        <v>0</v>
      </c>
      <c r="D374">
        <v>1</v>
      </c>
      <c r="E374">
        <v>2</v>
      </c>
    </row>
    <row r="375" spans="1:5" x14ac:dyDescent="0.4">
      <c r="A375" s="1" t="s">
        <v>4019</v>
      </c>
      <c r="B375">
        <v>1</v>
      </c>
      <c r="C375">
        <v>0</v>
      </c>
      <c r="D375">
        <v>1</v>
      </c>
      <c r="E375">
        <v>2</v>
      </c>
    </row>
    <row r="376" spans="1:5" x14ac:dyDescent="0.4">
      <c r="A376" s="1" t="s">
        <v>4078</v>
      </c>
      <c r="B376">
        <v>0</v>
      </c>
      <c r="C376">
        <v>0</v>
      </c>
      <c r="D376">
        <v>1</v>
      </c>
      <c r="E376">
        <v>2</v>
      </c>
    </row>
    <row r="377" spans="1:5" x14ac:dyDescent="0.4">
      <c r="A377" s="1" t="s">
        <v>3932</v>
      </c>
      <c r="B377">
        <v>1</v>
      </c>
      <c r="C377">
        <v>1</v>
      </c>
      <c r="D377">
        <v>1</v>
      </c>
      <c r="E377">
        <v>2</v>
      </c>
    </row>
    <row r="378" spans="1:5" x14ac:dyDescent="0.4">
      <c r="A378" s="1" t="s">
        <v>3932</v>
      </c>
      <c r="B378">
        <v>1</v>
      </c>
      <c r="C378">
        <v>1</v>
      </c>
      <c r="D378">
        <v>1</v>
      </c>
      <c r="E378">
        <v>2</v>
      </c>
    </row>
    <row r="379" spans="1:5" x14ac:dyDescent="0.4">
      <c r="A379" s="1" t="s">
        <v>3932</v>
      </c>
      <c r="B379">
        <v>0</v>
      </c>
      <c r="C379">
        <v>1</v>
      </c>
      <c r="D379">
        <v>1</v>
      </c>
      <c r="E379">
        <v>2</v>
      </c>
    </row>
    <row r="380" spans="1:5" x14ac:dyDescent="0.4">
      <c r="A380" s="1" t="s">
        <v>3932</v>
      </c>
      <c r="B380">
        <v>1</v>
      </c>
      <c r="C380">
        <v>1</v>
      </c>
      <c r="D380">
        <v>1</v>
      </c>
      <c r="E380">
        <v>2</v>
      </c>
    </row>
    <row r="381" spans="1:5" x14ac:dyDescent="0.4">
      <c r="A381" s="1" t="s">
        <v>4007</v>
      </c>
      <c r="B381">
        <v>1</v>
      </c>
      <c r="C381">
        <v>1</v>
      </c>
      <c r="D381">
        <v>1</v>
      </c>
      <c r="E381">
        <v>2</v>
      </c>
    </row>
    <row r="382" spans="1:5" x14ac:dyDescent="0.4">
      <c r="A382" s="1" t="s">
        <v>4085</v>
      </c>
      <c r="B382">
        <v>1</v>
      </c>
      <c r="C382">
        <v>1</v>
      </c>
      <c r="D382">
        <v>1</v>
      </c>
      <c r="E382">
        <v>2</v>
      </c>
    </row>
    <row r="383" spans="1:5" x14ac:dyDescent="0.4">
      <c r="A383" s="1" t="s">
        <v>3932</v>
      </c>
      <c r="B383">
        <v>1</v>
      </c>
      <c r="C383">
        <v>1</v>
      </c>
      <c r="D383">
        <v>1</v>
      </c>
      <c r="E383">
        <v>2</v>
      </c>
    </row>
    <row r="384" spans="1:5" x14ac:dyDescent="0.4">
      <c r="A384" s="1" t="s">
        <v>4111</v>
      </c>
      <c r="B384">
        <v>1</v>
      </c>
      <c r="C384">
        <v>1</v>
      </c>
      <c r="D384">
        <v>1</v>
      </c>
      <c r="E384">
        <v>2</v>
      </c>
    </row>
    <row r="385" spans="1:5" x14ac:dyDescent="0.4">
      <c r="A385" s="1" t="s">
        <v>3932</v>
      </c>
      <c r="B385">
        <v>0</v>
      </c>
      <c r="C385">
        <v>1</v>
      </c>
      <c r="D385">
        <v>1</v>
      </c>
      <c r="E385">
        <v>2</v>
      </c>
    </row>
    <row r="386" spans="1:5" x14ac:dyDescent="0.4">
      <c r="A386" s="1" t="s">
        <v>3932</v>
      </c>
      <c r="B386">
        <v>0</v>
      </c>
      <c r="C386">
        <v>1</v>
      </c>
      <c r="D386">
        <v>1</v>
      </c>
      <c r="E386">
        <v>2</v>
      </c>
    </row>
    <row r="387" spans="1:5" x14ac:dyDescent="0.4">
      <c r="A387" s="1" t="s">
        <v>3932</v>
      </c>
      <c r="B387">
        <v>0</v>
      </c>
      <c r="C387">
        <v>1</v>
      </c>
      <c r="D387">
        <v>1</v>
      </c>
      <c r="E387">
        <v>2</v>
      </c>
    </row>
    <row r="388" spans="1:5" x14ac:dyDescent="0.4">
      <c r="A388" s="1" t="s">
        <v>3932</v>
      </c>
      <c r="B388">
        <v>1</v>
      </c>
      <c r="C388">
        <v>1</v>
      </c>
      <c r="D388">
        <v>1</v>
      </c>
      <c r="E388">
        <v>2</v>
      </c>
    </row>
    <row r="389" spans="1:5" x14ac:dyDescent="0.4">
      <c r="A389" s="1" t="s">
        <v>4145</v>
      </c>
      <c r="B389">
        <v>1</v>
      </c>
      <c r="C389">
        <v>1</v>
      </c>
      <c r="D389">
        <v>1</v>
      </c>
      <c r="E389">
        <v>2</v>
      </c>
    </row>
    <row r="390" spans="1:5" x14ac:dyDescent="0.4">
      <c r="A390" s="1" t="s">
        <v>3932</v>
      </c>
      <c r="B390">
        <v>1</v>
      </c>
      <c r="C390">
        <v>0</v>
      </c>
      <c r="D390">
        <v>1</v>
      </c>
      <c r="E390">
        <v>2</v>
      </c>
    </row>
    <row r="391" spans="1:5" x14ac:dyDescent="0.4">
      <c r="A391" s="1" t="s">
        <v>4098</v>
      </c>
      <c r="B391">
        <v>1</v>
      </c>
      <c r="C391">
        <v>1</v>
      </c>
      <c r="D391">
        <v>1</v>
      </c>
      <c r="E391">
        <v>2</v>
      </c>
    </row>
    <row r="392" spans="1:5" x14ac:dyDescent="0.4">
      <c r="A392" s="1" t="s">
        <v>4111</v>
      </c>
      <c r="B392">
        <v>0</v>
      </c>
      <c r="C392">
        <v>1</v>
      </c>
      <c r="D392">
        <v>1</v>
      </c>
      <c r="E392">
        <v>2</v>
      </c>
    </row>
    <row r="393" spans="1:5" x14ac:dyDescent="0.4">
      <c r="A393" s="1" t="s">
        <v>3932</v>
      </c>
      <c r="B393">
        <v>1</v>
      </c>
      <c r="C393">
        <v>1</v>
      </c>
      <c r="D393">
        <v>1</v>
      </c>
      <c r="E393">
        <v>2</v>
      </c>
    </row>
    <row r="394" spans="1:5" x14ac:dyDescent="0.4">
      <c r="A394" s="1" t="s">
        <v>3932</v>
      </c>
      <c r="B394">
        <v>1</v>
      </c>
      <c r="C394">
        <v>1</v>
      </c>
      <c r="D394">
        <v>1</v>
      </c>
      <c r="E394">
        <v>2</v>
      </c>
    </row>
    <row r="395" spans="1:5" x14ac:dyDescent="0.4">
      <c r="A395" s="1" t="s">
        <v>3939</v>
      </c>
      <c r="B395">
        <v>1</v>
      </c>
      <c r="C395">
        <v>1</v>
      </c>
      <c r="D395">
        <v>1</v>
      </c>
      <c r="E395">
        <v>2</v>
      </c>
    </row>
    <row r="396" spans="1:5" x14ac:dyDescent="0.4">
      <c r="A396" s="1" t="s">
        <v>4172</v>
      </c>
      <c r="B396">
        <v>1</v>
      </c>
      <c r="C396">
        <v>1</v>
      </c>
      <c r="D396">
        <v>1</v>
      </c>
      <c r="E396">
        <v>2</v>
      </c>
    </row>
    <row r="397" spans="1:5" x14ac:dyDescent="0.4">
      <c r="A397" s="1" t="s">
        <v>3939</v>
      </c>
      <c r="B397">
        <v>1</v>
      </c>
      <c r="C397">
        <v>1</v>
      </c>
      <c r="D397">
        <v>1</v>
      </c>
      <c r="E397">
        <v>2</v>
      </c>
    </row>
    <row r="398" spans="1:5" x14ac:dyDescent="0.4">
      <c r="A398" s="1" t="s">
        <v>3977</v>
      </c>
      <c r="B398">
        <v>0</v>
      </c>
      <c r="C398">
        <v>1</v>
      </c>
      <c r="D398">
        <v>1</v>
      </c>
      <c r="E398">
        <v>2</v>
      </c>
    </row>
    <row r="399" spans="1:5" x14ac:dyDescent="0.4">
      <c r="A399" s="1" t="s">
        <v>3939</v>
      </c>
      <c r="B399">
        <v>0</v>
      </c>
      <c r="C399">
        <v>1</v>
      </c>
      <c r="D399">
        <v>1</v>
      </c>
      <c r="E399">
        <v>2</v>
      </c>
    </row>
    <row r="400" spans="1:5" x14ac:dyDescent="0.4">
      <c r="A400" s="1" t="s">
        <v>3932</v>
      </c>
      <c r="B400">
        <v>1</v>
      </c>
      <c r="C400">
        <v>1</v>
      </c>
      <c r="D400">
        <v>1</v>
      </c>
      <c r="E400">
        <v>2</v>
      </c>
    </row>
    <row r="401" spans="1:5" x14ac:dyDescent="0.4">
      <c r="A401" s="1" t="s">
        <v>3932</v>
      </c>
      <c r="B401">
        <v>1</v>
      </c>
      <c r="C401">
        <v>1</v>
      </c>
      <c r="D401">
        <v>1</v>
      </c>
      <c r="E401">
        <v>2</v>
      </c>
    </row>
    <row r="402" spans="1:5" x14ac:dyDescent="0.4">
      <c r="A402" s="1" t="s">
        <v>3932</v>
      </c>
      <c r="B402">
        <v>1</v>
      </c>
      <c r="C402">
        <v>1</v>
      </c>
      <c r="D402">
        <v>1</v>
      </c>
      <c r="E402">
        <v>2</v>
      </c>
    </row>
    <row r="403" spans="1:5" x14ac:dyDescent="0.4">
      <c r="A403" s="1" t="s">
        <v>3932</v>
      </c>
      <c r="B403">
        <v>1</v>
      </c>
      <c r="C403">
        <v>1</v>
      </c>
      <c r="D403">
        <v>1</v>
      </c>
      <c r="E403">
        <v>2</v>
      </c>
    </row>
    <row r="404" spans="1:5" x14ac:dyDescent="0.4">
      <c r="A404" s="1" t="s">
        <v>3977</v>
      </c>
      <c r="B404">
        <v>1</v>
      </c>
      <c r="C404">
        <v>1</v>
      </c>
      <c r="D404">
        <v>1</v>
      </c>
      <c r="E404">
        <v>2</v>
      </c>
    </row>
    <row r="405" spans="1:5" x14ac:dyDescent="0.4">
      <c r="A405" s="1" t="s">
        <v>4093</v>
      </c>
      <c r="B405">
        <v>1</v>
      </c>
      <c r="C405">
        <v>1</v>
      </c>
      <c r="D405">
        <v>1</v>
      </c>
      <c r="E405">
        <v>2</v>
      </c>
    </row>
    <row r="406" spans="1:5" x14ac:dyDescent="0.4">
      <c r="A406" s="1" t="s">
        <v>4096</v>
      </c>
      <c r="B406">
        <v>0</v>
      </c>
      <c r="C406">
        <v>1</v>
      </c>
      <c r="D406">
        <v>1</v>
      </c>
      <c r="E406">
        <v>2</v>
      </c>
    </row>
    <row r="407" spans="1:5" x14ac:dyDescent="0.4">
      <c r="A407" s="1" t="s">
        <v>4093</v>
      </c>
      <c r="B407">
        <v>0</v>
      </c>
      <c r="C407">
        <v>1</v>
      </c>
      <c r="D407">
        <v>1</v>
      </c>
      <c r="E407">
        <v>2</v>
      </c>
    </row>
    <row r="408" spans="1:5" x14ac:dyDescent="0.4">
      <c r="A408" s="1" t="s">
        <v>4085</v>
      </c>
      <c r="B408">
        <v>0</v>
      </c>
      <c r="C408">
        <v>1</v>
      </c>
      <c r="D408">
        <v>1</v>
      </c>
      <c r="E408">
        <v>2</v>
      </c>
    </row>
    <row r="409" spans="1:5" x14ac:dyDescent="0.4">
      <c r="A409" s="1" t="s">
        <v>3988</v>
      </c>
      <c r="B409">
        <v>0</v>
      </c>
      <c r="C409">
        <v>1</v>
      </c>
      <c r="D409">
        <v>1</v>
      </c>
      <c r="E409">
        <v>2</v>
      </c>
    </row>
    <row r="410" spans="1:5" x14ac:dyDescent="0.4">
      <c r="A410" s="1" t="s">
        <v>4145</v>
      </c>
      <c r="B410">
        <v>0</v>
      </c>
      <c r="C410">
        <v>1</v>
      </c>
      <c r="D410">
        <v>1</v>
      </c>
      <c r="E410">
        <v>2</v>
      </c>
    </row>
    <row r="411" spans="1:5" x14ac:dyDescent="0.4">
      <c r="A411" s="1" t="s">
        <v>3945</v>
      </c>
      <c r="B411">
        <v>0</v>
      </c>
      <c r="C411">
        <v>1</v>
      </c>
      <c r="D411">
        <v>1</v>
      </c>
      <c r="E411">
        <v>2</v>
      </c>
    </row>
    <row r="412" spans="1:5" x14ac:dyDescent="0.4">
      <c r="A412" s="1" t="s">
        <v>4098</v>
      </c>
      <c r="B412">
        <v>0</v>
      </c>
      <c r="C412">
        <v>1</v>
      </c>
      <c r="D412">
        <v>1</v>
      </c>
      <c r="E412">
        <v>2</v>
      </c>
    </row>
    <row r="413" spans="1:5" x14ac:dyDescent="0.4">
      <c r="A413" s="1" t="s">
        <v>4098</v>
      </c>
      <c r="B413">
        <v>0</v>
      </c>
      <c r="C413">
        <v>1</v>
      </c>
      <c r="D413">
        <v>1</v>
      </c>
      <c r="E413">
        <v>2</v>
      </c>
    </row>
    <row r="414" spans="1:5" x14ac:dyDescent="0.4">
      <c r="A414" s="1" t="s">
        <v>3932</v>
      </c>
      <c r="B414">
        <v>0</v>
      </c>
      <c r="C414">
        <v>1</v>
      </c>
      <c r="D414">
        <v>1</v>
      </c>
      <c r="E414">
        <v>2</v>
      </c>
    </row>
    <row r="415" spans="1:5" x14ac:dyDescent="0.4">
      <c r="A415" s="1" t="s">
        <v>3932</v>
      </c>
      <c r="B415">
        <v>0</v>
      </c>
      <c r="C415">
        <v>1</v>
      </c>
      <c r="D415">
        <v>1</v>
      </c>
      <c r="E415">
        <v>2</v>
      </c>
    </row>
    <row r="416" spans="1:5" x14ac:dyDescent="0.4">
      <c r="A416" s="1" t="s">
        <v>3932</v>
      </c>
      <c r="B416">
        <v>0</v>
      </c>
      <c r="C416">
        <v>1</v>
      </c>
      <c r="D416">
        <v>1</v>
      </c>
      <c r="E416">
        <v>2</v>
      </c>
    </row>
    <row r="417" spans="1:5" x14ac:dyDescent="0.4">
      <c r="A417" s="1" t="s">
        <v>4195</v>
      </c>
      <c r="B417">
        <v>1</v>
      </c>
      <c r="C417">
        <v>1</v>
      </c>
      <c r="D417">
        <v>1</v>
      </c>
      <c r="E417">
        <v>2</v>
      </c>
    </row>
    <row r="418" spans="1:5" x14ac:dyDescent="0.4">
      <c r="A418" s="1" t="s">
        <v>4164</v>
      </c>
      <c r="B418">
        <v>1</v>
      </c>
      <c r="C418">
        <v>1</v>
      </c>
      <c r="D418">
        <v>1</v>
      </c>
      <c r="E418">
        <v>2</v>
      </c>
    </row>
    <row r="419" spans="1:5" x14ac:dyDescent="0.4">
      <c r="A419" s="1" t="s">
        <v>3932</v>
      </c>
      <c r="B419">
        <v>1</v>
      </c>
      <c r="C419">
        <v>1</v>
      </c>
      <c r="D419">
        <v>1</v>
      </c>
      <c r="E419">
        <v>2</v>
      </c>
    </row>
    <row r="420" spans="1:5" x14ac:dyDescent="0.4">
      <c r="A420" s="1" t="s">
        <v>3932</v>
      </c>
      <c r="B420">
        <v>1</v>
      </c>
      <c r="C420">
        <v>1</v>
      </c>
      <c r="D420">
        <v>1</v>
      </c>
      <c r="E420">
        <v>2</v>
      </c>
    </row>
    <row r="421" spans="1:5" x14ac:dyDescent="0.4">
      <c r="A421" s="1" t="s">
        <v>3939</v>
      </c>
      <c r="B421">
        <v>1</v>
      </c>
      <c r="C421">
        <v>1</v>
      </c>
      <c r="D421">
        <v>1</v>
      </c>
      <c r="E421">
        <v>2</v>
      </c>
    </row>
    <row r="422" spans="1:5" x14ac:dyDescent="0.4">
      <c r="A422" s="1" t="s">
        <v>3932</v>
      </c>
      <c r="B422">
        <v>1</v>
      </c>
      <c r="C422">
        <v>1</v>
      </c>
      <c r="D422">
        <v>1</v>
      </c>
      <c r="E422">
        <v>2</v>
      </c>
    </row>
    <row r="423" spans="1:5" x14ac:dyDescent="0.4">
      <c r="A423" s="1" t="s">
        <v>3939</v>
      </c>
      <c r="B423">
        <v>1</v>
      </c>
      <c r="C423">
        <v>1</v>
      </c>
      <c r="D423">
        <v>1</v>
      </c>
      <c r="E423">
        <v>2</v>
      </c>
    </row>
    <row r="424" spans="1:5" x14ac:dyDescent="0.4">
      <c r="A424" s="1" t="s">
        <v>3932</v>
      </c>
      <c r="B424">
        <v>1</v>
      </c>
      <c r="C424">
        <v>1</v>
      </c>
      <c r="D424">
        <v>1</v>
      </c>
      <c r="E424">
        <v>2</v>
      </c>
    </row>
    <row r="425" spans="1:5" x14ac:dyDescent="0.4">
      <c r="A425" s="1" t="s">
        <v>3932</v>
      </c>
      <c r="B425">
        <v>1</v>
      </c>
      <c r="C425">
        <v>1</v>
      </c>
      <c r="D425">
        <v>1</v>
      </c>
      <c r="E425">
        <v>2</v>
      </c>
    </row>
    <row r="426" spans="1:5" x14ac:dyDescent="0.4">
      <c r="A426" s="1" t="s">
        <v>3932</v>
      </c>
      <c r="B426">
        <v>1</v>
      </c>
      <c r="C426">
        <v>1</v>
      </c>
      <c r="D426">
        <v>1</v>
      </c>
      <c r="E426">
        <v>2</v>
      </c>
    </row>
    <row r="427" spans="1:5" x14ac:dyDescent="0.4">
      <c r="A427" s="1" t="s">
        <v>3932</v>
      </c>
      <c r="B427">
        <v>1</v>
      </c>
      <c r="C427">
        <v>1</v>
      </c>
      <c r="D427">
        <v>1</v>
      </c>
      <c r="E427">
        <v>2</v>
      </c>
    </row>
    <row r="428" spans="1:5" x14ac:dyDescent="0.4">
      <c r="A428" s="1" t="s">
        <v>3939</v>
      </c>
      <c r="B428">
        <v>1</v>
      </c>
      <c r="C428">
        <v>1</v>
      </c>
      <c r="D428">
        <v>1</v>
      </c>
      <c r="E428">
        <v>2</v>
      </c>
    </row>
    <row r="429" spans="1:5" x14ac:dyDescent="0.4">
      <c r="A429" s="1" t="s">
        <v>3977</v>
      </c>
      <c r="B429">
        <v>0</v>
      </c>
      <c r="C429">
        <v>1</v>
      </c>
      <c r="D429">
        <v>1</v>
      </c>
      <c r="E429">
        <v>2</v>
      </c>
    </row>
    <row r="430" spans="1:5" x14ac:dyDescent="0.4">
      <c r="A430" s="1" t="s">
        <v>3939</v>
      </c>
      <c r="B430">
        <v>1</v>
      </c>
      <c r="C430">
        <v>1</v>
      </c>
      <c r="D430">
        <v>1</v>
      </c>
      <c r="E430">
        <v>2</v>
      </c>
    </row>
    <row r="431" spans="1:5" x14ac:dyDescent="0.4">
      <c r="A431" s="1" t="s">
        <v>4019</v>
      </c>
      <c r="B431">
        <v>0</v>
      </c>
      <c r="C431">
        <v>1</v>
      </c>
      <c r="D431">
        <v>1</v>
      </c>
      <c r="E431">
        <v>2</v>
      </c>
    </row>
    <row r="432" spans="1:5" x14ac:dyDescent="0.4">
      <c r="A432" s="1" t="s">
        <v>4155</v>
      </c>
      <c r="B432">
        <v>0</v>
      </c>
      <c r="C432">
        <v>1</v>
      </c>
      <c r="D432">
        <v>1</v>
      </c>
      <c r="E432">
        <v>2</v>
      </c>
    </row>
    <row r="433" spans="1:5" x14ac:dyDescent="0.4">
      <c r="A433" s="1" t="s">
        <v>4019</v>
      </c>
      <c r="B433">
        <v>0</v>
      </c>
      <c r="C433">
        <v>1</v>
      </c>
      <c r="D433">
        <v>1</v>
      </c>
      <c r="E433">
        <v>2</v>
      </c>
    </row>
    <row r="434" spans="1:5" x14ac:dyDescent="0.4">
      <c r="A434" s="1" t="s">
        <v>4196</v>
      </c>
      <c r="B434">
        <v>0</v>
      </c>
      <c r="C434">
        <v>1</v>
      </c>
      <c r="D434">
        <v>1</v>
      </c>
      <c r="E434">
        <v>2</v>
      </c>
    </row>
    <row r="435" spans="1:5" x14ac:dyDescent="0.4">
      <c r="A435" s="1" t="s">
        <v>3932</v>
      </c>
      <c r="B435">
        <v>0</v>
      </c>
      <c r="C435">
        <v>1</v>
      </c>
      <c r="D435">
        <v>1</v>
      </c>
      <c r="E435">
        <v>2</v>
      </c>
    </row>
    <row r="436" spans="1:5" x14ac:dyDescent="0.4">
      <c r="A436" s="1" t="s">
        <v>3932</v>
      </c>
      <c r="B436">
        <v>0</v>
      </c>
      <c r="C436">
        <v>1</v>
      </c>
      <c r="D436">
        <v>1</v>
      </c>
      <c r="E436">
        <v>2</v>
      </c>
    </row>
    <row r="437" spans="1:5" x14ac:dyDescent="0.4">
      <c r="A437" s="1" t="s">
        <v>4097</v>
      </c>
      <c r="B437">
        <v>0</v>
      </c>
      <c r="C437">
        <v>1</v>
      </c>
      <c r="D437">
        <v>1</v>
      </c>
      <c r="E437">
        <v>2</v>
      </c>
    </row>
    <row r="438" spans="1:5" x14ac:dyDescent="0.4">
      <c r="A438" s="1" t="s">
        <v>3932</v>
      </c>
      <c r="B438">
        <v>0</v>
      </c>
      <c r="C438">
        <v>1</v>
      </c>
      <c r="D438">
        <v>1</v>
      </c>
      <c r="E438">
        <v>2</v>
      </c>
    </row>
    <row r="439" spans="1:5" x14ac:dyDescent="0.4">
      <c r="A439" s="1" t="s">
        <v>4097</v>
      </c>
      <c r="B439">
        <v>0</v>
      </c>
      <c r="C439">
        <v>1</v>
      </c>
      <c r="D439">
        <v>1</v>
      </c>
      <c r="E439">
        <v>2</v>
      </c>
    </row>
    <row r="440" spans="1:5" x14ac:dyDescent="0.4">
      <c r="A440" s="1" t="s">
        <v>3939</v>
      </c>
      <c r="B440">
        <v>0</v>
      </c>
      <c r="C440">
        <v>1</v>
      </c>
      <c r="D440">
        <v>1</v>
      </c>
      <c r="E440">
        <v>2</v>
      </c>
    </row>
    <row r="441" spans="1:5" x14ac:dyDescent="0.4">
      <c r="A441" s="1" t="s">
        <v>4011</v>
      </c>
      <c r="B441">
        <v>0</v>
      </c>
      <c r="C441">
        <v>1</v>
      </c>
      <c r="D441">
        <v>1</v>
      </c>
      <c r="E441">
        <v>2</v>
      </c>
    </row>
    <row r="442" spans="1:5" x14ac:dyDescent="0.4">
      <c r="A442" s="1" t="s">
        <v>4098</v>
      </c>
      <c r="B442">
        <v>0</v>
      </c>
      <c r="C442">
        <v>0</v>
      </c>
      <c r="D442">
        <v>1</v>
      </c>
      <c r="E442">
        <v>2</v>
      </c>
    </row>
    <row r="443" spans="1:5" x14ac:dyDescent="0.4">
      <c r="A443" s="1" t="s">
        <v>3939</v>
      </c>
      <c r="B443">
        <v>0</v>
      </c>
      <c r="C443">
        <v>1</v>
      </c>
      <c r="D443">
        <v>1</v>
      </c>
      <c r="E443">
        <v>2</v>
      </c>
    </row>
    <row r="444" spans="1:5" x14ac:dyDescent="0.4">
      <c r="A444" s="1" t="s">
        <v>4099</v>
      </c>
      <c r="B444">
        <v>1</v>
      </c>
      <c r="C444">
        <v>1</v>
      </c>
      <c r="D444">
        <v>1</v>
      </c>
      <c r="E444">
        <v>2</v>
      </c>
    </row>
    <row r="445" spans="1:5" x14ac:dyDescent="0.4">
      <c r="A445" s="1" t="s">
        <v>3932</v>
      </c>
      <c r="B445">
        <v>0</v>
      </c>
      <c r="C445">
        <v>1</v>
      </c>
      <c r="D445">
        <v>1</v>
      </c>
      <c r="E445">
        <v>2</v>
      </c>
    </row>
    <row r="446" spans="1:5" x14ac:dyDescent="0.4">
      <c r="A446" s="1" t="s">
        <v>4110</v>
      </c>
      <c r="B446">
        <v>1</v>
      </c>
      <c r="C446">
        <v>1</v>
      </c>
      <c r="D446">
        <v>1</v>
      </c>
      <c r="E446">
        <v>2</v>
      </c>
    </row>
    <row r="447" spans="1:5" x14ac:dyDescent="0.4">
      <c r="A447" s="1" t="s">
        <v>3932</v>
      </c>
      <c r="B447">
        <v>1</v>
      </c>
      <c r="C447">
        <v>0</v>
      </c>
      <c r="D447">
        <v>1</v>
      </c>
      <c r="E447">
        <v>2</v>
      </c>
    </row>
    <row r="448" spans="1:5" x14ac:dyDescent="0.4">
      <c r="A448" s="1" t="s">
        <v>3932</v>
      </c>
      <c r="B448">
        <v>1</v>
      </c>
      <c r="C448">
        <v>0</v>
      </c>
      <c r="D448">
        <v>0</v>
      </c>
      <c r="E448">
        <v>2</v>
      </c>
    </row>
    <row r="449" spans="1:5" x14ac:dyDescent="0.4">
      <c r="A449" s="1" t="s">
        <v>3939</v>
      </c>
      <c r="B449">
        <v>1</v>
      </c>
      <c r="C449">
        <v>0</v>
      </c>
      <c r="D449">
        <v>0</v>
      </c>
      <c r="E449">
        <v>2</v>
      </c>
    </row>
    <row r="450" spans="1:5" x14ac:dyDescent="0.4">
      <c r="A450" s="1" t="s">
        <v>3932</v>
      </c>
      <c r="B450">
        <v>1</v>
      </c>
      <c r="C450">
        <v>0</v>
      </c>
      <c r="D450">
        <v>0</v>
      </c>
      <c r="E450">
        <v>2</v>
      </c>
    </row>
    <row r="451" spans="1:5" x14ac:dyDescent="0.4">
      <c r="A451" s="1" t="s">
        <v>3939</v>
      </c>
      <c r="B451">
        <v>1</v>
      </c>
      <c r="C451">
        <v>0</v>
      </c>
      <c r="D451">
        <v>0</v>
      </c>
      <c r="E451">
        <v>2</v>
      </c>
    </row>
    <row r="452" spans="1:5" ht="11.65" customHeight="1" x14ac:dyDescent="0.4">
      <c r="A452" s="1" t="s">
        <v>3932</v>
      </c>
      <c r="B452">
        <v>1</v>
      </c>
      <c r="C452">
        <v>0</v>
      </c>
      <c r="D452">
        <v>1</v>
      </c>
      <c r="E452">
        <v>2</v>
      </c>
    </row>
    <row r="453" spans="1:5" x14ac:dyDescent="0.4">
      <c r="A453" s="1" t="s">
        <v>3932</v>
      </c>
      <c r="B453">
        <v>1</v>
      </c>
      <c r="C453">
        <v>1</v>
      </c>
      <c r="D453">
        <v>1</v>
      </c>
      <c r="E453">
        <v>2</v>
      </c>
    </row>
    <row r="454" spans="1:5" x14ac:dyDescent="0.4">
      <c r="A454" s="1" t="s">
        <v>3932</v>
      </c>
      <c r="B454">
        <v>1</v>
      </c>
      <c r="C454">
        <v>1</v>
      </c>
      <c r="D454">
        <v>1</v>
      </c>
      <c r="E454">
        <v>2</v>
      </c>
    </row>
    <row r="455" spans="1:5" x14ac:dyDescent="0.4">
      <c r="A455" s="1" t="s">
        <v>3932</v>
      </c>
      <c r="B455">
        <v>1</v>
      </c>
      <c r="C455">
        <v>1</v>
      </c>
      <c r="D455">
        <v>1</v>
      </c>
      <c r="E455">
        <v>2</v>
      </c>
    </row>
    <row r="456" spans="1:5" x14ac:dyDescent="0.4">
      <c r="A456" s="1" t="s">
        <v>3932</v>
      </c>
      <c r="B456">
        <v>1</v>
      </c>
      <c r="C456">
        <v>1</v>
      </c>
      <c r="D456">
        <v>1</v>
      </c>
      <c r="E456">
        <v>2</v>
      </c>
    </row>
    <row r="457" spans="1:5" x14ac:dyDescent="0.4">
      <c r="A457" s="1" t="s">
        <v>3932</v>
      </c>
      <c r="B457">
        <v>1</v>
      </c>
      <c r="C457">
        <v>1</v>
      </c>
      <c r="D457">
        <v>1</v>
      </c>
      <c r="E457">
        <v>2</v>
      </c>
    </row>
    <row r="458" spans="1:5" x14ac:dyDescent="0.4">
      <c r="A458" s="1" t="s">
        <v>3932</v>
      </c>
      <c r="B458">
        <v>1</v>
      </c>
      <c r="C458">
        <v>1</v>
      </c>
      <c r="D458">
        <v>1</v>
      </c>
      <c r="E458">
        <v>2</v>
      </c>
    </row>
    <row r="459" spans="1:5" x14ac:dyDescent="0.4">
      <c r="A459" s="1" t="s">
        <v>3939</v>
      </c>
      <c r="B459">
        <v>1</v>
      </c>
      <c r="C459">
        <v>1</v>
      </c>
      <c r="D459">
        <v>1</v>
      </c>
      <c r="E459">
        <v>2</v>
      </c>
    </row>
    <row r="460" spans="1:5" x14ac:dyDescent="0.4">
      <c r="A460" s="1" t="s">
        <v>3932</v>
      </c>
      <c r="B460">
        <v>1</v>
      </c>
      <c r="C460">
        <v>1</v>
      </c>
      <c r="D460">
        <v>1</v>
      </c>
      <c r="E460">
        <v>2</v>
      </c>
    </row>
    <row r="461" spans="1:5" x14ac:dyDescent="0.4">
      <c r="A461" s="1" t="s">
        <v>3932</v>
      </c>
      <c r="B461">
        <v>1</v>
      </c>
      <c r="C461">
        <v>1</v>
      </c>
      <c r="D461">
        <v>1</v>
      </c>
      <c r="E461">
        <v>2</v>
      </c>
    </row>
    <row r="462" spans="1:5" x14ac:dyDescent="0.4">
      <c r="A462" s="1" t="s">
        <v>3932</v>
      </c>
      <c r="B462">
        <v>1</v>
      </c>
      <c r="C462">
        <v>1</v>
      </c>
      <c r="D462">
        <v>1</v>
      </c>
      <c r="E462">
        <v>2</v>
      </c>
    </row>
    <row r="463" spans="1:5" x14ac:dyDescent="0.4">
      <c r="A463" s="1" t="s">
        <v>4180</v>
      </c>
      <c r="B463">
        <v>0</v>
      </c>
      <c r="C463">
        <v>1</v>
      </c>
      <c r="D463">
        <v>1</v>
      </c>
      <c r="E463">
        <v>2</v>
      </c>
    </row>
    <row r="464" spans="1:5" x14ac:dyDescent="0.4">
      <c r="A464" s="1" t="s">
        <v>3932</v>
      </c>
      <c r="B464">
        <v>1</v>
      </c>
      <c r="C464">
        <v>1</v>
      </c>
      <c r="D464">
        <v>1</v>
      </c>
      <c r="E464">
        <v>2</v>
      </c>
    </row>
    <row r="465" spans="1:5" x14ac:dyDescent="0.4">
      <c r="A465" s="1" t="s">
        <v>3940</v>
      </c>
      <c r="B465">
        <v>1</v>
      </c>
      <c r="C465">
        <v>1</v>
      </c>
      <c r="D465">
        <v>1</v>
      </c>
      <c r="E465">
        <v>2</v>
      </c>
    </row>
    <row r="466" spans="1:5" x14ac:dyDescent="0.4">
      <c r="A466" s="1" t="s">
        <v>3932</v>
      </c>
      <c r="B466">
        <v>1</v>
      </c>
      <c r="C466">
        <v>1</v>
      </c>
      <c r="D466">
        <v>1</v>
      </c>
      <c r="E466">
        <v>2</v>
      </c>
    </row>
    <row r="467" spans="1:5" x14ac:dyDescent="0.4">
      <c r="A467" s="1" t="s">
        <v>3932</v>
      </c>
      <c r="B467">
        <v>1</v>
      </c>
      <c r="C467">
        <v>1</v>
      </c>
      <c r="D467">
        <v>1</v>
      </c>
      <c r="E467">
        <v>2</v>
      </c>
    </row>
    <row r="468" spans="1:5" x14ac:dyDescent="0.4">
      <c r="A468" s="1" t="s">
        <v>3932</v>
      </c>
      <c r="B468">
        <v>1</v>
      </c>
      <c r="C468">
        <v>1</v>
      </c>
      <c r="D468">
        <v>1</v>
      </c>
      <c r="E468">
        <v>2</v>
      </c>
    </row>
    <row r="469" spans="1:5" x14ac:dyDescent="0.4">
      <c r="A469" s="1" t="s">
        <v>3932</v>
      </c>
      <c r="B469">
        <v>1</v>
      </c>
      <c r="C469">
        <v>1</v>
      </c>
      <c r="D469">
        <v>1</v>
      </c>
      <c r="E469">
        <v>2</v>
      </c>
    </row>
    <row r="470" spans="1:5" x14ac:dyDescent="0.4">
      <c r="A470" s="1" t="s">
        <v>3932</v>
      </c>
      <c r="B470">
        <v>1</v>
      </c>
      <c r="C470">
        <v>1</v>
      </c>
      <c r="D470">
        <v>1</v>
      </c>
      <c r="E470">
        <v>2</v>
      </c>
    </row>
    <row r="471" spans="1:5" x14ac:dyDescent="0.4">
      <c r="A471" s="1" t="s">
        <v>3939</v>
      </c>
      <c r="B471">
        <v>1</v>
      </c>
      <c r="C471">
        <v>0</v>
      </c>
      <c r="D471">
        <v>1</v>
      </c>
      <c r="E471">
        <v>2</v>
      </c>
    </row>
    <row r="472" spans="1:5" x14ac:dyDescent="0.4">
      <c r="A472" s="1" t="s">
        <v>3932</v>
      </c>
      <c r="B472">
        <v>1</v>
      </c>
      <c r="C472">
        <v>0</v>
      </c>
      <c r="D472">
        <v>1</v>
      </c>
      <c r="E472">
        <v>2</v>
      </c>
    </row>
    <row r="473" spans="1:5" x14ac:dyDescent="0.4">
      <c r="A473" s="1" t="s">
        <v>3932</v>
      </c>
      <c r="B473">
        <v>1</v>
      </c>
      <c r="C473">
        <v>0</v>
      </c>
      <c r="D473">
        <v>1</v>
      </c>
      <c r="E473">
        <v>2</v>
      </c>
    </row>
    <row r="474" spans="1:5" x14ac:dyDescent="0.4">
      <c r="A474" s="1" t="s">
        <v>3939</v>
      </c>
      <c r="B474">
        <v>1</v>
      </c>
      <c r="C474">
        <v>0</v>
      </c>
      <c r="D474">
        <v>1</v>
      </c>
      <c r="E474">
        <v>2</v>
      </c>
    </row>
    <row r="475" spans="1:5" x14ac:dyDescent="0.4">
      <c r="A475" s="1" t="s">
        <v>3939</v>
      </c>
      <c r="B475">
        <v>1</v>
      </c>
      <c r="C475">
        <v>0</v>
      </c>
      <c r="D475">
        <v>1</v>
      </c>
      <c r="E475">
        <v>2</v>
      </c>
    </row>
    <row r="476" spans="1:5" x14ac:dyDescent="0.4">
      <c r="A476" s="1" t="s">
        <v>3932</v>
      </c>
      <c r="B476">
        <v>1</v>
      </c>
      <c r="C476">
        <v>0</v>
      </c>
      <c r="D476">
        <v>1</v>
      </c>
      <c r="E476">
        <v>2</v>
      </c>
    </row>
    <row r="477" spans="1:5" x14ac:dyDescent="0.4">
      <c r="A477" s="1" t="s">
        <v>3939</v>
      </c>
      <c r="B477">
        <v>1</v>
      </c>
      <c r="C477">
        <v>0</v>
      </c>
      <c r="D477">
        <v>1</v>
      </c>
      <c r="E477">
        <v>2</v>
      </c>
    </row>
    <row r="478" spans="1:5" x14ac:dyDescent="0.4">
      <c r="A478" s="1" t="s">
        <v>3932</v>
      </c>
      <c r="B478">
        <v>1</v>
      </c>
      <c r="C478">
        <v>0</v>
      </c>
      <c r="D478">
        <v>1</v>
      </c>
      <c r="E478">
        <v>2</v>
      </c>
    </row>
    <row r="479" spans="1:5" x14ac:dyDescent="0.4">
      <c r="A479" s="1" t="s">
        <v>4009</v>
      </c>
      <c r="B479">
        <v>1</v>
      </c>
      <c r="C479">
        <v>0</v>
      </c>
      <c r="D479">
        <v>1</v>
      </c>
      <c r="E479">
        <v>2</v>
      </c>
    </row>
    <row r="480" spans="1:5" x14ac:dyDescent="0.4">
      <c r="A480" s="1" t="s">
        <v>3929</v>
      </c>
      <c r="B480">
        <v>1</v>
      </c>
      <c r="C480">
        <v>0</v>
      </c>
      <c r="D480">
        <v>1</v>
      </c>
      <c r="E480">
        <v>2</v>
      </c>
    </row>
    <row r="481" spans="1:5" x14ac:dyDescent="0.4">
      <c r="A481" s="1" t="s">
        <v>4078</v>
      </c>
      <c r="B481">
        <v>0</v>
      </c>
      <c r="C481">
        <v>0</v>
      </c>
      <c r="D481">
        <v>1</v>
      </c>
      <c r="E481">
        <v>2</v>
      </c>
    </row>
    <row r="482" spans="1:5" x14ac:dyDescent="0.4">
      <c r="A482" s="1" t="s">
        <v>4078</v>
      </c>
      <c r="B482">
        <v>0</v>
      </c>
      <c r="C482">
        <v>0</v>
      </c>
      <c r="D482">
        <v>1</v>
      </c>
      <c r="E482">
        <v>2</v>
      </c>
    </row>
    <row r="483" spans="1:5" x14ac:dyDescent="0.4">
      <c r="A483" s="1" t="s">
        <v>4078</v>
      </c>
      <c r="B483">
        <v>0</v>
      </c>
      <c r="C483">
        <v>0</v>
      </c>
      <c r="D483">
        <v>1</v>
      </c>
      <c r="E483">
        <v>2</v>
      </c>
    </row>
    <row r="484" spans="1:5" x14ac:dyDescent="0.4">
      <c r="A484" s="1" t="s">
        <v>4078</v>
      </c>
      <c r="B484">
        <v>0</v>
      </c>
      <c r="C484">
        <v>0</v>
      </c>
      <c r="D484">
        <v>1</v>
      </c>
      <c r="E484">
        <v>2</v>
      </c>
    </row>
    <row r="485" spans="1:5" x14ac:dyDescent="0.4">
      <c r="A485" s="1" t="s">
        <v>4078</v>
      </c>
      <c r="B485">
        <v>0</v>
      </c>
      <c r="C485">
        <v>0</v>
      </c>
      <c r="D485">
        <v>1</v>
      </c>
      <c r="E485">
        <v>2</v>
      </c>
    </row>
    <row r="486" spans="1:5" x14ac:dyDescent="0.4">
      <c r="A486" s="1" t="s">
        <v>3977</v>
      </c>
      <c r="B486">
        <v>0</v>
      </c>
      <c r="C486">
        <v>0</v>
      </c>
      <c r="D486">
        <v>1</v>
      </c>
      <c r="E486">
        <v>2</v>
      </c>
    </row>
    <row r="487" spans="1:5" x14ac:dyDescent="0.4">
      <c r="A487" s="1" t="s">
        <v>4011</v>
      </c>
      <c r="B487">
        <v>1</v>
      </c>
      <c r="C487">
        <v>0</v>
      </c>
      <c r="D487">
        <v>1</v>
      </c>
      <c r="E487">
        <v>2</v>
      </c>
    </row>
    <row r="488" spans="1:5" x14ac:dyDescent="0.4">
      <c r="A488" s="1" t="s">
        <v>4089</v>
      </c>
      <c r="B488">
        <v>1</v>
      </c>
      <c r="C488">
        <v>0</v>
      </c>
      <c r="D488">
        <v>1</v>
      </c>
      <c r="E488">
        <v>2</v>
      </c>
    </row>
    <row r="489" spans="1:5" x14ac:dyDescent="0.4">
      <c r="A489" s="1" t="s">
        <v>3939</v>
      </c>
      <c r="B489">
        <v>1</v>
      </c>
      <c r="C489">
        <v>0</v>
      </c>
      <c r="D489">
        <v>1</v>
      </c>
      <c r="E489">
        <v>2</v>
      </c>
    </row>
    <row r="490" spans="1:5" x14ac:dyDescent="0.4">
      <c r="A490" s="1" t="s">
        <v>3942</v>
      </c>
      <c r="B490">
        <v>1</v>
      </c>
      <c r="C490">
        <v>0</v>
      </c>
      <c r="D490">
        <v>1</v>
      </c>
      <c r="E490">
        <v>2</v>
      </c>
    </row>
    <row r="491" spans="1:5" x14ac:dyDescent="0.4">
      <c r="A491" s="1" t="s">
        <v>4085</v>
      </c>
      <c r="B491">
        <v>1</v>
      </c>
      <c r="C491">
        <v>0</v>
      </c>
      <c r="D491">
        <v>1</v>
      </c>
      <c r="E491">
        <v>2</v>
      </c>
    </row>
    <row r="492" spans="1:5" x14ac:dyDescent="0.4">
      <c r="A492" s="1" t="s">
        <v>3981</v>
      </c>
      <c r="B492">
        <v>1</v>
      </c>
      <c r="C492">
        <v>0</v>
      </c>
      <c r="D492">
        <v>1</v>
      </c>
      <c r="E492">
        <v>2</v>
      </c>
    </row>
    <row r="493" spans="1:5" x14ac:dyDescent="0.4">
      <c r="A493" s="1" t="s">
        <v>4085</v>
      </c>
      <c r="B493">
        <v>1</v>
      </c>
      <c r="C493">
        <v>0</v>
      </c>
      <c r="D493">
        <v>1</v>
      </c>
      <c r="E493">
        <v>2</v>
      </c>
    </row>
    <row r="494" spans="1:5" x14ac:dyDescent="0.4">
      <c r="A494" s="1" t="s">
        <v>3981</v>
      </c>
      <c r="B494">
        <v>1</v>
      </c>
      <c r="C494">
        <v>0</v>
      </c>
      <c r="D494">
        <v>1</v>
      </c>
      <c r="E494">
        <v>2</v>
      </c>
    </row>
    <row r="495" spans="1:5" x14ac:dyDescent="0.4">
      <c r="A495" s="1" t="s">
        <v>4085</v>
      </c>
      <c r="B495">
        <v>1</v>
      </c>
      <c r="C495">
        <v>0</v>
      </c>
      <c r="D495">
        <v>1</v>
      </c>
      <c r="E495">
        <v>2</v>
      </c>
    </row>
    <row r="496" spans="1:5" x14ac:dyDescent="0.4">
      <c r="A496" s="1" t="s">
        <v>4089</v>
      </c>
      <c r="B496">
        <v>1</v>
      </c>
      <c r="C496">
        <v>0</v>
      </c>
      <c r="D496">
        <v>1</v>
      </c>
      <c r="E496">
        <v>2</v>
      </c>
    </row>
    <row r="497" spans="1:5" x14ac:dyDescent="0.4">
      <c r="A497" s="1" t="s">
        <v>4179</v>
      </c>
      <c r="B497">
        <v>1</v>
      </c>
      <c r="C497">
        <v>0</v>
      </c>
      <c r="D497">
        <v>1</v>
      </c>
      <c r="E497">
        <v>2</v>
      </c>
    </row>
    <row r="498" spans="1:5" x14ac:dyDescent="0.4">
      <c r="A498" s="1" t="s">
        <v>3932</v>
      </c>
      <c r="B498">
        <v>1</v>
      </c>
      <c r="C498">
        <v>0</v>
      </c>
      <c r="D498">
        <v>1</v>
      </c>
      <c r="E498">
        <v>2</v>
      </c>
    </row>
    <row r="499" spans="1:5" x14ac:dyDescent="0.4">
      <c r="A499" s="1" t="s">
        <v>4078</v>
      </c>
      <c r="B499">
        <v>1</v>
      </c>
      <c r="C499">
        <v>0</v>
      </c>
      <c r="D499">
        <v>1</v>
      </c>
      <c r="E499">
        <v>2</v>
      </c>
    </row>
    <row r="500" spans="1:5" x14ac:dyDescent="0.4">
      <c r="A500" s="1" t="s">
        <v>3939</v>
      </c>
      <c r="B500">
        <v>1</v>
      </c>
      <c r="C500">
        <v>0</v>
      </c>
      <c r="D500">
        <v>1</v>
      </c>
      <c r="E500">
        <v>2</v>
      </c>
    </row>
    <row r="501" spans="1:5" x14ac:dyDescent="0.4">
      <c r="A501" s="1" t="s">
        <v>4088</v>
      </c>
      <c r="B501">
        <v>1</v>
      </c>
      <c r="C501">
        <v>0</v>
      </c>
      <c r="D501">
        <v>1</v>
      </c>
      <c r="E501">
        <v>2</v>
      </c>
    </row>
    <row r="502" spans="1:5" x14ac:dyDescent="0.4">
      <c r="A502" s="1" t="s">
        <v>4115</v>
      </c>
      <c r="B502">
        <v>1</v>
      </c>
      <c r="C502">
        <v>0</v>
      </c>
      <c r="D502">
        <v>1</v>
      </c>
      <c r="E502">
        <v>2</v>
      </c>
    </row>
    <row r="503" spans="1:5" x14ac:dyDescent="0.4">
      <c r="A503" s="1" t="s">
        <v>3932</v>
      </c>
      <c r="B503">
        <v>1</v>
      </c>
      <c r="C503">
        <v>0</v>
      </c>
      <c r="D503">
        <v>1</v>
      </c>
      <c r="E503">
        <v>2</v>
      </c>
    </row>
    <row r="504" spans="1:5" x14ac:dyDescent="0.4">
      <c r="A504" s="1" t="s">
        <v>3939</v>
      </c>
      <c r="B504">
        <v>1</v>
      </c>
      <c r="C504">
        <v>0</v>
      </c>
      <c r="D504">
        <v>1</v>
      </c>
      <c r="E504">
        <v>2</v>
      </c>
    </row>
    <row r="505" spans="1:5" x14ac:dyDescent="0.4">
      <c r="A505" s="1" t="s">
        <v>4090</v>
      </c>
      <c r="B505">
        <v>1</v>
      </c>
      <c r="C505">
        <v>0</v>
      </c>
      <c r="D505">
        <v>1</v>
      </c>
      <c r="E505">
        <v>2</v>
      </c>
    </row>
    <row r="506" spans="1:5" x14ac:dyDescent="0.4">
      <c r="A506" s="1" t="s">
        <v>4104</v>
      </c>
      <c r="B506">
        <v>1</v>
      </c>
      <c r="C506">
        <v>0</v>
      </c>
      <c r="D506">
        <v>1</v>
      </c>
      <c r="E506">
        <v>2</v>
      </c>
    </row>
    <row r="507" spans="1:5" x14ac:dyDescent="0.4">
      <c r="A507" s="1" t="s">
        <v>4086</v>
      </c>
      <c r="B507">
        <v>1</v>
      </c>
      <c r="C507">
        <v>0</v>
      </c>
      <c r="D507">
        <v>1</v>
      </c>
      <c r="E507">
        <v>2</v>
      </c>
    </row>
    <row r="508" spans="1:5" x14ac:dyDescent="0.4">
      <c r="A508" s="1" t="s">
        <v>4096</v>
      </c>
      <c r="B508">
        <v>1</v>
      </c>
      <c r="C508">
        <v>0</v>
      </c>
      <c r="D508">
        <v>1</v>
      </c>
      <c r="E508">
        <v>2</v>
      </c>
    </row>
    <row r="509" spans="1:5" x14ac:dyDescent="0.4">
      <c r="A509" s="1" t="s">
        <v>4078</v>
      </c>
      <c r="B509">
        <v>1</v>
      </c>
      <c r="C509">
        <v>0</v>
      </c>
      <c r="D509">
        <v>1</v>
      </c>
      <c r="E509">
        <v>2</v>
      </c>
    </row>
    <row r="510" spans="1:5" x14ac:dyDescent="0.4">
      <c r="A510" s="1" t="s">
        <v>4096</v>
      </c>
      <c r="B510">
        <v>1</v>
      </c>
      <c r="C510">
        <v>1</v>
      </c>
      <c r="D510">
        <v>1</v>
      </c>
      <c r="E510">
        <v>2</v>
      </c>
    </row>
    <row r="511" spans="1:5" x14ac:dyDescent="0.4">
      <c r="A511" s="1" t="s">
        <v>4089</v>
      </c>
      <c r="B511">
        <v>0</v>
      </c>
      <c r="C511">
        <v>1</v>
      </c>
      <c r="D511">
        <v>1</v>
      </c>
      <c r="E511">
        <v>2</v>
      </c>
    </row>
    <row r="512" spans="1:5" x14ac:dyDescent="0.4">
      <c r="A512" s="1" t="s">
        <v>3932</v>
      </c>
      <c r="B512">
        <v>1</v>
      </c>
      <c r="C512">
        <v>1</v>
      </c>
      <c r="D512">
        <v>1</v>
      </c>
      <c r="E512">
        <v>2</v>
      </c>
    </row>
    <row r="513" spans="1:5" x14ac:dyDescent="0.4">
      <c r="A513" s="1" t="s">
        <v>4086</v>
      </c>
      <c r="B513">
        <v>1</v>
      </c>
      <c r="C513">
        <v>1</v>
      </c>
      <c r="D513">
        <v>1</v>
      </c>
      <c r="E513">
        <v>2</v>
      </c>
    </row>
    <row r="514" spans="1:5" x14ac:dyDescent="0.4">
      <c r="A514" s="1" t="s">
        <v>4086</v>
      </c>
      <c r="B514">
        <v>1</v>
      </c>
      <c r="C514">
        <v>1</v>
      </c>
      <c r="D514">
        <v>1</v>
      </c>
      <c r="E514">
        <v>2</v>
      </c>
    </row>
    <row r="515" spans="1:5" x14ac:dyDescent="0.4">
      <c r="A515" s="1" t="s">
        <v>4104</v>
      </c>
      <c r="B515">
        <v>1</v>
      </c>
      <c r="C515">
        <v>1</v>
      </c>
      <c r="D515">
        <v>1</v>
      </c>
      <c r="E515">
        <v>2</v>
      </c>
    </row>
    <row r="516" spans="1:5" x14ac:dyDescent="0.4">
      <c r="A516" s="1" t="s">
        <v>4096</v>
      </c>
      <c r="B516">
        <v>1</v>
      </c>
      <c r="C516">
        <v>1</v>
      </c>
      <c r="D516">
        <v>1</v>
      </c>
      <c r="E516">
        <v>2</v>
      </c>
    </row>
    <row r="517" spans="1:5" x14ac:dyDescent="0.4">
      <c r="A517" s="1" t="s">
        <v>3939</v>
      </c>
      <c r="B517">
        <v>1</v>
      </c>
      <c r="C517">
        <v>1</v>
      </c>
      <c r="D517">
        <v>1</v>
      </c>
      <c r="E517">
        <v>2</v>
      </c>
    </row>
    <row r="518" spans="1:5" x14ac:dyDescent="0.4">
      <c r="A518" s="1" t="s">
        <v>4104</v>
      </c>
      <c r="B518">
        <v>1</v>
      </c>
      <c r="C518">
        <v>1</v>
      </c>
      <c r="D518">
        <v>1</v>
      </c>
      <c r="E518">
        <v>2</v>
      </c>
    </row>
    <row r="519" spans="1:5" x14ac:dyDescent="0.4">
      <c r="A519" s="1" t="s">
        <v>3932</v>
      </c>
      <c r="B519">
        <v>1</v>
      </c>
      <c r="C519">
        <v>1</v>
      </c>
      <c r="D519">
        <v>1</v>
      </c>
      <c r="E519">
        <v>2</v>
      </c>
    </row>
    <row r="520" spans="1:5" x14ac:dyDescent="0.4">
      <c r="A520" s="1" t="s">
        <v>4096</v>
      </c>
      <c r="B520">
        <v>1</v>
      </c>
      <c r="C520">
        <v>1</v>
      </c>
      <c r="D520">
        <v>1</v>
      </c>
      <c r="E520">
        <v>2</v>
      </c>
    </row>
    <row r="521" spans="1:5" x14ac:dyDescent="0.4">
      <c r="A521" s="1" t="s">
        <v>4096</v>
      </c>
      <c r="B521">
        <v>1</v>
      </c>
      <c r="C521">
        <v>1</v>
      </c>
      <c r="D521">
        <v>1</v>
      </c>
      <c r="E521">
        <v>2</v>
      </c>
    </row>
    <row r="522" spans="1:5" x14ac:dyDescent="0.4">
      <c r="A522" s="1" t="s">
        <v>3939</v>
      </c>
      <c r="B522">
        <v>0</v>
      </c>
      <c r="C522">
        <v>1</v>
      </c>
      <c r="D522">
        <v>1</v>
      </c>
      <c r="E522">
        <v>2</v>
      </c>
    </row>
    <row r="523" spans="1:5" x14ac:dyDescent="0.4">
      <c r="A523" s="1" t="s">
        <v>3932</v>
      </c>
      <c r="B523">
        <v>0</v>
      </c>
      <c r="C523">
        <v>1</v>
      </c>
      <c r="D523">
        <v>1</v>
      </c>
      <c r="E523">
        <v>2</v>
      </c>
    </row>
    <row r="524" spans="1:5" x14ac:dyDescent="0.4">
      <c r="A524" s="1" t="s">
        <v>4099</v>
      </c>
      <c r="B524">
        <v>0</v>
      </c>
      <c r="C524">
        <v>1</v>
      </c>
      <c r="D524">
        <v>1</v>
      </c>
      <c r="E524">
        <v>2</v>
      </c>
    </row>
    <row r="525" spans="1:5" x14ac:dyDescent="0.4">
      <c r="A525" s="1" t="s">
        <v>4172</v>
      </c>
      <c r="B525">
        <v>0</v>
      </c>
      <c r="C525">
        <v>1</v>
      </c>
      <c r="D525">
        <v>1</v>
      </c>
      <c r="E525">
        <v>2</v>
      </c>
    </row>
    <row r="526" spans="1:5" x14ac:dyDescent="0.4">
      <c r="A526" s="1" t="s">
        <v>3932</v>
      </c>
      <c r="B526">
        <v>1</v>
      </c>
      <c r="C526">
        <v>1</v>
      </c>
      <c r="D526">
        <v>1</v>
      </c>
      <c r="E526">
        <v>2</v>
      </c>
    </row>
    <row r="527" spans="1:5" x14ac:dyDescent="0.4">
      <c r="A527" s="1" t="s">
        <v>4086</v>
      </c>
      <c r="B527">
        <v>1</v>
      </c>
      <c r="C527">
        <v>1</v>
      </c>
      <c r="D527">
        <v>1</v>
      </c>
      <c r="E527">
        <v>2</v>
      </c>
    </row>
    <row r="528" spans="1:5" x14ac:dyDescent="0.4">
      <c r="A528" s="1" t="s">
        <v>3939</v>
      </c>
      <c r="B528">
        <v>1</v>
      </c>
      <c r="C528">
        <v>1</v>
      </c>
      <c r="D528">
        <v>1</v>
      </c>
      <c r="E528">
        <v>2</v>
      </c>
    </row>
    <row r="529" spans="1:5" x14ac:dyDescent="0.4">
      <c r="A529" s="1" t="s">
        <v>3939</v>
      </c>
      <c r="B529">
        <v>1</v>
      </c>
      <c r="C529">
        <v>1</v>
      </c>
      <c r="D529">
        <v>1</v>
      </c>
      <c r="E529">
        <v>2</v>
      </c>
    </row>
    <row r="530" spans="1:5" x14ac:dyDescent="0.4">
      <c r="A530" s="1" t="s">
        <v>4145</v>
      </c>
      <c r="B530">
        <v>1</v>
      </c>
      <c r="C530">
        <v>1</v>
      </c>
      <c r="D530">
        <v>1</v>
      </c>
      <c r="E530">
        <v>2</v>
      </c>
    </row>
    <row r="531" spans="1:5" x14ac:dyDescent="0.4">
      <c r="A531" s="1" t="s">
        <v>4090</v>
      </c>
      <c r="B531">
        <v>1</v>
      </c>
      <c r="C531">
        <v>1</v>
      </c>
      <c r="D531">
        <v>1</v>
      </c>
      <c r="E531">
        <v>2</v>
      </c>
    </row>
    <row r="532" spans="1:5" x14ac:dyDescent="0.4">
      <c r="A532" s="1" t="s">
        <v>4096</v>
      </c>
      <c r="B532">
        <v>1</v>
      </c>
      <c r="C532">
        <v>1</v>
      </c>
      <c r="D532">
        <v>1</v>
      </c>
      <c r="E532">
        <v>2</v>
      </c>
    </row>
    <row r="533" spans="1:5" x14ac:dyDescent="0.4">
      <c r="A533" s="1" t="s">
        <v>4086</v>
      </c>
      <c r="B533">
        <v>1</v>
      </c>
      <c r="C533">
        <v>1</v>
      </c>
      <c r="D533">
        <v>1</v>
      </c>
      <c r="E533">
        <v>2</v>
      </c>
    </row>
    <row r="534" spans="1:5" x14ac:dyDescent="0.4">
      <c r="A534" s="1" t="s">
        <v>4086</v>
      </c>
      <c r="B534">
        <v>1</v>
      </c>
      <c r="C534">
        <v>1</v>
      </c>
      <c r="D534">
        <v>1</v>
      </c>
      <c r="E534">
        <v>2</v>
      </c>
    </row>
    <row r="535" spans="1:5" x14ac:dyDescent="0.4">
      <c r="A535" s="1" t="s">
        <v>4116</v>
      </c>
      <c r="B535">
        <v>1</v>
      </c>
      <c r="C535">
        <v>1</v>
      </c>
      <c r="D535">
        <v>1</v>
      </c>
      <c r="E535">
        <v>2</v>
      </c>
    </row>
    <row r="536" spans="1:5" x14ac:dyDescent="0.4">
      <c r="A536" s="1" t="s">
        <v>4096</v>
      </c>
      <c r="B536">
        <v>1</v>
      </c>
      <c r="C536">
        <v>1</v>
      </c>
      <c r="D536">
        <v>1</v>
      </c>
      <c r="E536">
        <v>2</v>
      </c>
    </row>
    <row r="537" spans="1:5" x14ac:dyDescent="0.4">
      <c r="A537" s="1" t="s">
        <v>4078</v>
      </c>
      <c r="B537">
        <v>0</v>
      </c>
      <c r="C537">
        <v>0</v>
      </c>
      <c r="D537">
        <v>1</v>
      </c>
      <c r="E537">
        <v>2</v>
      </c>
    </row>
    <row r="538" spans="1:5" x14ac:dyDescent="0.4">
      <c r="A538" s="1" t="s">
        <v>4111</v>
      </c>
      <c r="B538">
        <v>0</v>
      </c>
      <c r="C538">
        <v>0</v>
      </c>
      <c r="D538">
        <v>1</v>
      </c>
      <c r="E538">
        <v>2</v>
      </c>
    </row>
    <row r="539" spans="1:5" x14ac:dyDescent="0.4">
      <c r="A539" s="1" t="s">
        <v>4078</v>
      </c>
      <c r="B539">
        <v>0</v>
      </c>
      <c r="C539">
        <v>0</v>
      </c>
      <c r="D539">
        <v>1</v>
      </c>
      <c r="E539">
        <v>2</v>
      </c>
    </row>
    <row r="540" spans="1:5" x14ac:dyDescent="0.4">
      <c r="A540" s="1" t="s">
        <v>4078</v>
      </c>
      <c r="B540">
        <v>0</v>
      </c>
      <c r="C540">
        <v>0</v>
      </c>
      <c r="D540">
        <v>1</v>
      </c>
      <c r="E540">
        <v>2</v>
      </c>
    </row>
    <row r="541" spans="1:5" x14ac:dyDescent="0.4">
      <c r="A541" s="1" t="s">
        <v>4115</v>
      </c>
      <c r="B541">
        <v>0</v>
      </c>
      <c r="C541">
        <v>0</v>
      </c>
      <c r="D541">
        <v>1</v>
      </c>
      <c r="E541">
        <v>2</v>
      </c>
    </row>
    <row r="542" spans="1:5" x14ac:dyDescent="0.4">
      <c r="A542" s="1" t="s">
        <v>3939</v>
      </c>
      <c r="B542">
        <v>1</v>
      </c>
      <c r="C542">
        <v>0</v>
      </c>
      <c r="D542">
        <v>1</v>
      </c>
      <c r="E542">
        <v>2</v>
      </c>
    </row>
    <row r="543" spans="1:5" x14ac:dyDescent="0.4">
      <c r="A543" s="1" t="s">
        <v>3932</v>
      </c>
      <c r="B543">
        <v>1</v>
      </c>
      <c r="C543">
        <v>0</v>
      </c>
      <c r="D543">
        <v>1</v>
      </c>
      <c r="E543">
        <v>2</v>
      </c>
    </row>
    <row r="544" spans="1:5" x14ac:dyDescent="0.4">
      <c r="A544" s="1" t="s">
        <v>3939</v>
      </c>
      <c r="B544">
        <v>1</v>
      </c>
      <c r="C544">
        <v>0</v>
      </c>
      <c r="D544">
        <v>1</v>
      </c>
      <c r="E544">
        <v>2</v>
      </c>
    </row>
    <row r="545" spans="1:5" x14ac:dyDescent="0.4">
      <c r="A545" s="1" t="s">
        <v>4085</v>
      </c>
      <c r="B545">
        <v>1</v>
      </c>
      <c r="C545">
        <v>0</v>
      </c>
      <c r="D545">
        <v>1</v>
      </c>
      <c r="E545">
        <v>2</v>
      </c>
    </row>
    <row r="546" spans="1:5" x14ac:dyDescent="0.4">
      <c r="A546" s="1" t="s">
        <v>3945</v>
      </c>
      <c r="B546">
        <v>1</v>
      </c>
      <c r="C546">
        <v>0</v>
      </c>
      <c r="D546">
        <v>1</v>
      </c>
      <c r="E546">
        <v>2</v>
      </c>
    </row>
    <row r="547" spans="1:5" x14ac:dyDescent="0.4">
      <c r="A547" s="1" t="s">
        <v>4085</v>
      </c>
      <c r="B547">
        <v>1</v>
      </c>
      <c r="C547">
        <v>0</v>
      </c>
      <c r="D547">
        <v>1</v>
      </c>
      <c r="E547">
        <v>2</v>
      </c>
    </row>
    <row r="548" spans="1:5" x14ac:dyDescent="0.4">
      <c r="A548" s="1" t="s">
        <v>4078</v>
      </c>
      <c r="B548">
        <v>0</v>
      </c>
      <c r="C548">
        <v>0</v>
      </c>
      <c r="D548">
        <v>1</v>
      </c>
      <c r="E548">
        <v>2</v>
      </c>
    </row>
    <row r="549" spans="1:5" x14ac:dyDescent="0.4">
      <c r="A549" s="1" t="s">
        <v>4078</v>
      </c>
      <c r="B549">
        <v>0</v>
      </c>
      <c r="C549">
        <v>0</v>
      </c>
      <c r="D549">
        <v>1</v>
      </c>
      <c r="E549">
        <v>2</v>
      </c>
    </row>
    <row r="550" spans="1:5" x14ac:dyDescent="0.4">
      <c r="A550" s="1" t="s">
        <v>4115</v>
      </c>
      <c r="B550">
        <v>0</v>
      </c>
      <c r="C550">
        <v>0</v>
      </c>
      <c r="D550">
        <v>1</v>
      </c>
      <c r="E550">
        <v>2</v>
      </c>
    </row>
    <row r="551" spans="1:5" x14ac:dyDescent="0.4">
      <c r="A551" s="1" t="s">
        <v>4078</v>
      </c>
      <c r="B551">
        <v>1</v>
      </c>
      <c r="C551">
        <v>0</v>
      </c>
      <c r="D551">
        <v>1</v>
      </c>
      <c r="E551">
        <v>2</v>
      </c>
    </row>
    <row r="552" spans="1:5" x14ac:dyDescent="0.4">
      <c r="A552" s="1" t="s">
        <v>4178</v>
      </c>
      <c r="B552">
        <v>1</v>
      </c>
      <c r="C552">
        <v>0</v>
      </c>
      <c r="D552">
        <v>1</v>
      </c>
      <c r="E552">
        <v>2</v>
      </c>
    </row>
    <row r="553" spans="1:5" x14ac:dyDescent="0.4">
      <c r="A553" s="38" t="s">
        <v>3942</v>
      </c>
      <c r="B553">
        <v>1</v>
      </c>
      <c r="C553">
        <v>0</v>
      </c>
      <c r="D553">
        <v>0</v>
      </c>
      <c r="E553">
        <v>2</v>
      </c>
    </row>
    <row r="554" spans="1:5" x14ac:dyDescent="0.4">
      <c r="A554" s="38" t="s">
        <v>3985</v>
      </c>
      <c r="B554">
        <v>1</v>
      </c>
      <c r="C554">
        <v>0</v>
      </c>
      <c r="D554">
        <v>0</v>
      </c>
      <c r="E554">
        <v>2</v>
      </c>
    </row>
    <row r="555" spans="1:5" x14ac:dyDescent="0.4">
      <c r="A555" s="38" t="s">
        <v>3981</v>
      </c>
      <c r="B555">
        <v>1</v>
      </c>
      <c r="C555">
        <v>0</v>
      </c>
      <c r="D555">
        <v>0</v>
      </c>
      <c r="E555">
        <v>2</v>
      </c>
    </row>
    <row r="556" spans="1:5" x14ac:dyDescent="0.4">
      <c r="A556" s="38" t="s">
        <v>3999</v>
      </c>
      <c r="B556">
        <v>1</v>
      </c>
      <c r="C556">
        <v>0</v>
      </c>
      <c r="D556">
        <v>0</v>
      </c>
      <c r="E556">
        <v>2</v>
      </c>
    </row>
    <row r="557" spans="1:5" x14ac:dyDescent="0.4">
      <c r="A557" s="1" t="s">
        <v>3981</v>
      </c>
      <c r="B557">
        <v>1</v>
      </c>
      <c r="C557">
        <v>0</v>
      </c>
      <c r="D557">
        <v>1</v>
      </c>
      <c r="E557">
        <v>2</v>
      </c>
    </row>
    <row r="558" spans="1:5" x14ac:dyDescent="0.4">
      <c r="A558" s="1" t="s">
        <v>3938</v>
      </c>
      <c r="B558">
        <v>0</v>
      </c>
      <c r="C558">
        <v>0</v>
      </c>
      <c r="D558">
        <v>1</v>
      </c>
      <c r="E558">
        <v>2</v>
      </c>
    </row>
    <row r="559" spans="1:5" x14ac:dyDescent="0.4">
      <c r="A559" s="1" t="s">
        <v>3981</v>
      </c>
      <c r="B559">
        <v>0</v>
      </c>
      <c r="C559">
        <v>0</v>
      </c>
      <c r="D559">
        <v>1</v>
      </c>
      <c r="E559">
        <v>2</v>
      </c>
    </row>
    <row r="560" spans="1:5" x14ac:dyDescent="0.4">
      <c r="A560" s="1" t="s">
        <v>4169</v>
      </c>
      <c r="B560">
        <v>1</v>
      </c>
      <c r="C560">
        <v>0</v>
      </c>
      <c r="D560">
        <v>1</v>
      </c>
      <c r="E560">
        <v>2</v>
      </c>
    </row>
    <row r="561" spans="1:5" x14ac:dyDescent="0.4">
      <c r="A561" s="1" t="s">
        <v>3944</v>
      </c>
      <c r="B561">
        <v>0</v>
      </c>
      <c r="C561">
        <v>1</v>
      </c>
      <c r="D561">
        <v>1</v>
      </c>
      <c r="E561">
        <v>2</v>
      </c>
    </row>
    <row r="562" spans="1:5" x14ac:dyDescent="0.4">
      <c r="A562" s="1" t="s">
        <v>4177</v>
      </c>
      <c r="B562">
        <v>0</v>
      </c>
      <c r="C562">
        <v>1</v>
      </c>
      <c r="D562">
        <v>1</v>
      </c>
      <c r="E562">
        <v>2</v>
      </c>
    </row>
    <row r="563" spans="1:5" x14ac:dyDescent="0.4">
      <c r="A563" s="1" t="s">
        <v>4078</v>
      </c>
      <c r="B563">
        <v>0</v>
      </c>
      <c r="C563">
        <v>0</v>
      </c>
      <c r="D563">
        <v>1</v>
      </c>
      <c r="E563">
        <v>2</v>
      </c>
    </row>
    <row r="564" spans="1:5" x14ac:dyDescent="0.4">
      <c r="A564" s="1" t="s">
        <v>4078</v>
      </c>
      <c r="B564">
        <v>0</v>
      </c>
      <c r="C564">
        <v>0</v>
      </c>
      <c r="D564">
        <v>1</v>
      </c>
      <c r="E564">
        <v>2</v>
      </c>
    </row>
    <row r="565" spans="1:5" x14ac:dyDescent="0.4">
      <c r="A565" s="1" t="s">
        <v>4078</v>
      </c>
      <c r="B565">
        <v>0</v>
      </c>
      <c r="C565">
        <v>0</v>
      </c>
      <c r="D565">
        <v>1</v>
      </c>
      <c r="E565">
        <v>2</v>
      </c>
    </row>
    <row r="566" spans="1:5" x14ac:dyDescent="0.4">
      <c r="A566" s="1" t="s">
        <v>4078</v>
      </c>
      <c r="B566">
        <v>0</v>
      </c>
      <c r="C566">
        <v>0</v>
      </c>
      <c r="D566">
        <v>1</v>
      </c>
      <c r="E566">
        <v>2</v>
      </c>
    </row>
    <row r="567" spans="1:5" x14ac:dyDescent="0.4">
      <c r="A567" s="1" t="s">
        <v>4078</v>
      </c>
      <c r="B567">
        <v>0</v>
      </c>
      <c r="C567">
        <v>0</v>
      </c>
      <c r="D567">
        <v>1</v>
      </c>
      <c r="E567">
        <v>2</v>
      </c>
    </row>
    <row r="568" spans="1:5" x14ac:dyDescent="0.4">
      <c r="A568" s="1" t="s">
        <v>4078</v>
      </c>
      <c r="B568">
        <v>0</v>
      </c>
      <c r="C568">
        <v>0</v>
      </c>
      <c r="D568">
        <v>1</v>
      </c>
      <c r="E568">
        <v>2</v>
      </c>
    </row>
    <row r="569" spans="1:5" x14ac:dyDescent="0.4">
      <c r="A569" s="1" t="s">
        <v>4115</v>
      </c>
      <c r="B569">
        <v>0</v>
      </c>
      <c r="C569">
        <v>0</v>
      </c>
      <c r="D569">
        <v>1</v>
      </c>
      <c r="E569">
        <v>2</v>
      </c>
    </row>
    <row r="570" spans="1:5" x14ac:dyDescent="0.4">
      <c r="A570" s="1" t="s">
        <v>3939</v>
      </c>
      <c r="B570">
        <v>1</v>
      </c>
      <c r="C570">
        <v>0</v>
      </c>
      <c r="D570">
        <v>1</v>
      </c>
      <c r="E570">
        <v>2</v>
      </c>
    </row>
    <row r="571" spans="1:5" x14ac:dyDescent="0.4">
      <c r="A571" s="1" t="s">
        <v>3948</v>
      </c>
      <c r="B571">
        <v>0</v>
      </c>
      <c r="C571">
        <v>0</v>
      </c>
      <c r="D571">
        <v>1</v>
      </c>
      <c r="E571">
        <v>2</v>
      </c>
    </row>
    <row r="572" spans="1:5" x14ac:dyDescent="0.4">
      <c r="A572" s="1" t="s">
        <v>4142</v>
      </c>
      <c r="B572">
        <v>1</v>
      </c>
      <c r="C572">
        <v>0</v>
      </c>
      <c r="D572">
        <v>1</v>
      </c>
      <c r="E572">
        <v>2</v>
      </c>
    </row>
    <row r="573" spans="1:5" x14ac:dyDescent="0.4">
      <c r="A573" s="1" t="s">
        <v>3948</v>
      </c>
      <c r="B573">
        <v>1</v>
      </c>
      <c r="C573">
        <v>0</v>
      </c>
      <c r="D573">
        <v>1</v>
      </c>
      <c r="E573">
        <v>2</v>
      </c>
    </row>
    <row r="574" spans="1:5" x14ac:dyDescent="0.4">
      <c r="A574" s="1" t="s">
        <v>3942</v>
      </c>
      <c r="B574">
        <v>1</v>
      </c>
      <c r="C574">
        <v>0</v>
      </c>
      <c r="D574">
        <v>1</v>
      </c>
      <c r="E574">
        <v>2</v>
      </c>
    </row>
    <row r="575" spans="1:5" x14ac:dyDescent="0.4">
      <c r="A575" s="1" t="s">
        <v>4115</v>
      </c>
      <c r="B575">
        <v>0</v>
      </c>
      <c r="C575">
        <v>0</v>
      </c>
      <c r="D575">
        <v>1</v>
      </c>
      <c r="E575">
        <v>2</v>
      </c>
    </row>
    <row r="576" spans="1:5" x14ac:dyDescent="0.4">
      <c r="A576" s="1" t="s">
        <v>4078</v>
      </c>
      <c r="B576">
        <v>0</v>
      </c>
      <c r="C576">
        <v>0</v>
      </c>
      <c r="D576">
        <v>1</v>
      </c>
      <c r="E576">
        <v>2</v>
      </c>
    </row>
    <row r="577" spans="1:5" x14ac:dyDescent="0.4">
      <c r="A577" s="1" t="s">
        <v>4083</v>
      </c>
      <c r="B577">
        <v>0</v>
      </c>
      <c r="C577">
        <v>0</v>
      </c>
      <c r="D577">
        <v>1</v>
      </c>
      <c r="E577">
        <v>2</v>
      </c>
    </row>
    <row r="578" spans="1:5" x14ac:dyDescent="0.4">
      <c r="A578" s="1" t="s">
        <v>3945</v>
      </c>
      <c r="B578">
        <v>0</v>
      </c>
      <c r="C578">
        <v>0</v>
      </c>
      <c r="D578">
        <v>1</v>
      </c>
      <c r="E578">
        <v>2</v>
      </c>
    </row>
    <row r="579" spans="1:5" x14ac:dyDescent="0.4">
      <c r="A579" s="1" t="s">
        <v>3942</v>
      </c>
      <c r="B579">
        <v>1</v>
      </c>
      <c r="C579">
        <v>0</v>
      </c>
      <c r="D579">
        <v>1</v>
      </c>
      <c r="E579">
        <v>2</v>
      </c>
    </row>
    <row r="580" spans="1:5" x14ac:dyDescent="0.4">
      <c r="A580" s="1" t="s">
        <v>4172</v>
      </c>
      <c r="B580">
        <v>0</v>
      </c>
      <c r="C580">
        <v>0</v>
      </c>
      <c r="D580">
        <v>1</v>
      </c>
      <c r="E580">
        <v>2</v>
      </c>
    </row>
    <row r="581" spans="1:5" s="29" customFormat="1" x14ac:dyDescent="0.4">
      <c r="A581" s="21" t="s">
        <v>4176</v>
      </c>
      <c r="B581" s="29">
        <v>0</v>
      </c>
      <c r="C581" s="29">
        <v>0</v>
      </c>
      <c r="D581" s="29">
        <v>1</v>
      </c>
      <c r="E581" s="29">
        <v>2</v>
      </c>
    </row>
    <row r="582" spans="1:5" x14ac:dyDescent="0.4">
      <c r="A582" s="1" t="s">
        <v>4078</v>
      </c>
      <c r="B582">
        <v>1</v>
      </c>
      <c r="C582">
        <v>0</v>
      </c>
      <c r="D582">
        <v>1</v>
      </c>
      <c r="E582">
        <v>2</v>
      </c>
    </row>
    <row r="583" spans="1:5" x14ac:dyDescent="0.4">
      <c r="A583" s="1" t="s">
        <v>3945</v>
      </c>
      <c r="B583">
        <v>1</v>
      </c>
      <c r="C583">
        <v>0</v>
      </c>
      <c r="D583">
        <v>1</v>
      </c>
      <c r="E583">
        <v>2</v>
      </c>
    </row>
    <row r="584" spans="1:5" x14ac:dyDescent="0.4">
      <c r="A584" s="1" t="s">
        <v>4090</v>
      </c>
      <c r="B584">
        <v>1</v>
      </c>
      <c r="C584">
        <v>0</v>
      </c>
      <c r="D584">
        <v>1</v>
      </c>
      <c r="E584">
        <v>2</v>
      </c>
    </row>
    <row r="585" spans="1:5" x14ac:dyDescent="0.4">
      <c r="A585" s="1" t="s">
        <v>4109</v>
      </c>
      <c r="B585">
        <v>1</v>
      </c>
      <c r="C585">
        <v>0</v>
      </c>
      <c r="D585">
        <v>1</v>
      </c>
      <c r="E585">
        <v>2</v>
      </c>
    </row>
    <row r="586" spans="1:5" x14ac:dyDescent="0.4">
      <c r="A586" s="1" t="s">
        <v>4085</v>
      </c>
      <c r="B586">
        <v>1</v>
      </c>
      <c r="C586">
        <v>0</v>
      </c>
      <c r="D586">
        <v>1</v>
      </c>
      <c r="E586">
        <v>2</v>
      </c>
    </row>
    <row r="587" spans="1:5" x14ac:dyDescent="0.4">
      <c r="A587" s="1" t="s">
        <v>4109</v>
      </c>
      <c r="B587">
        <v>1</v>
      </c>
      <c r="C587">
        <v>0</v>
      </c>
      <c r="D587">
        <v>1</v>
      </c>
      <c r="E587">
        <v>2</v>
      </c>
    </row>
    <row r="588" spans="1:5" x14ac:dyDescent="0.4">
      <c r="A588" s="1" t="s">
        <v>4085</v>
      </c>
      <c r="B588">
        <v>1</v>
      </c>
      <c r="C588">
        <v>0</v>
      </c>
      <c r="D588">
        <v>1</v>
      </c>
      <c r="E588">
        <v>2</v>
      </c>
    </row>
    <row r="589" spans="1:5" x14ac:dyDescent="0.4">
      <c r="A589" s="1" t="s">
        <v>3938</v>
      </c>
      <c r="B589">
        <v>1</v>
      </c>
      <c r="C589">
        <v>0</v>
      </c>
      <c r="D589">
        <v>1</v>
      </c>
      <c r="E589">
        <v>2</v>
      </c>
    </row>
    <row r="590" spans="1:5" x14ac:dyDescent="0.4">
      <c r="A590" s="1" t="s">
        <v>3981</v>
      </c>
      <c r="B590">
        <v>1</v>
      </c>
      <c r="C590">
        <v>0</v>
      </c>
      <c r="D590">
        <v>1</v>
      </c>
      <c r="E590">
        <v>2</v>
      </c>
    </row>
    <row r="591" spans="1:5" x14ac:dyDescent="0.4">
      <c r="A591" s="1" t="s">
        <v>4089</v>
      </c>
      <c r="B591">
        <v>1</v>
      </c>
      <c r="C591">
        <v>0</v>
      </c>
      <c r="D591">
        <v>1</v>
      </c>
      <c r="E591">
        <v>2</v>
      </c>
    </row>
    <row r="592" spans="1:5" x14ac:dyDescent="0.4">
      <c r="A592" s="1" t="s">
        <v>4089</v>
      </c>
      <c r="B592">
        <v>1</v>
      </c>
      <c r="C592">
        <v>0</v>
      </c>
      <c r="D592">
        <v>1</v>
      </c>
      <c r="E592">
        <v>2</v>
      </c>
    </row>
    <row r="593" spans="1:5" x14ac:dyDescent="0.4">
      <c r="A593" s="1" t="s">
        <v>4089</v>
      </c>
      <c r="B593">
        <v>1</v>
      </c>
      <c r="C593">
        <v>0</v>
      </c>
      <c r="D593">
        <v>1</v>
      </c>
      <c r="E593">
        <v>2</v>
      </c>
    </row>
    <row r="594" spans="1:5" x14ac:dyDescent="0.4">
      <c r="A594" s="1" t="s">
        <v>4080</v>
      </c>
      <c r="B594">
        <v>1</v>
      </c>
      <c r="C594">
        <v>0</v>
      </c>
      <c r="D594">
        <v>1</v>
      </c>
      <c r="E594">
        <v>2</v>
      </c>
    </row>
    <row r="595" spans="1:5" x14ac:dyDescent="0.4">
      <c r="A595" s="1" t="s">
        <v>3939</v>
      </c>
      <c r="B595">
        <v>1</v>
      </c>
      <c r="C595">
        <v>0</v>
      </c>
      <c r="D595">
        <v>1</v>
      </c>
      <c r="E595">
        <v>2</v>
      </c>
    </row>
    <row r="596" spans="1:5" x14ac:dyDescent="0.4">
      <c r="A596" s="38" t="s">
        <v>4096</v>
      </c>
      <c r="B596">
        <v>0</v>
      </c>
      <c r="C596">
        <v>1</v>
      </c>
      <c r="D596">
        <v>1</v>
      </c>
      <c r="E596">
        <v>2</v>
      </c>
    </row>
    <row r="597" spans="1:5" x14ac:dyDescent="0.4">
      <c r="A597" s="38" t="s">
        <v>4078</v>
      </c>
      <c r="B597">
        <v>1</v>
      </c>
      <c r="C597">
        <v>0</v>
      </c>
      <c r="D597">
        <v>1</v>
      </c>
      <c r="E597">
        <v>2</v>
      </c>
    </row>
    <row r="598" spans="1:5" x14ac:dyDescent="0.4">
      <c r="A598" s="1" t="s">
        <v>3988</v>
      </c>
      <c r="B598">
        <v>0</v>
      </c>
      <c r="C598">
        <v>0</v>
      </c>
      <c r="D598">
        <v>1</v>
      </c>
      <c r="E598">
        <v>2</v>
      </c>
    </row>
    <row r="599" spans="1:5" x14ac:dyDescent="0.4">
      <c r="A599" s="1" t="s">
        <v>4078</v>
      </c>
      <c r="B599">
        <v>0</v>
      </c>
      <c r="C599">
        <v>0</v>
      </c>
      <c r="D599">
        <v>1</v>
      </c>
      <c r="E599">
        <v>2</v>
      </c>
    </row>
    <row r="600" spans="1:5" x14ac:dyDescent="0.4">
      <c r="A600" s="1" t="s">
        <v>4085</v>
      </c>
      <c r="B600">
        <v>1</v>
      </c>
      <c r="C600">
        <v>0</v>
      </c>
      <c r="D600">
        <v>1</v>
      </c>
      <c r="E600">
        <v>2</v>
      </c>
    </row>
    <row r="601" spans="1:5" x14ac:dyDescent="0.4">
      <c r="A601" s="1" t="s">
        <v>3932</v>
      </c>
      <c r="B601">
        <v>1</v>
      </c>
      <c r="C601">
        <v>0</v>
      </c>
      <c r="D601">
        <v>1</v>
      </c>
      <c r="E601">
        <v>2</v>
      </c>
    </row>
    <row r="602" spans="1:5" x14ac:dyDescent="0.4">
      <c r="A602" s="1" t="s">
        <v>4098</v>
      </c>
      <c r="B602">
        <v>0</v>
      </c>
      <c r="C602">
        <v>0</v>
      </c>
      <c r="D602">
        <v>1</v>
      </c>
      <c r="E602">
        <v>2</v>
      </c>
    </row>
    <row r="603" spans="1:5" x14ac:dyDescent="0.4">
      <c r="A603" s="1" t="s">
        <v>3985</v>
      </c>
      <c r="B603">
        <v>1</v>
      </c>
      <c r="C603">
        <v>0</v>
      </c>
      <c r="D603">
        <v>0</v>
      </c>
      <c r="E603">
        <v>2</v>
      </c>
    </row>
    <row r="604" spans="1:5" x14ac:dyDescent="0.4">
      <c r="A604" s="1" t="s">
        <v>3985</v>
      </c>
      <c r="B604">
        <v>1</v>
      </c>
      <c r="C604">
        <v>0</v>
      </c>
      <c r="D604">
        <v>0</v>
      </c>
      <c r="E604">
        <v>2</v>
      </c>
    </row>
    <row r="605" spans="1:5" x14ac:dyDescent="0.4">
      <c r="A605" s="1" t="s">
        <v>3985</v>
      </c>
      <c r="B605">
        <v>1</v>
      </c>
      <c r="C605">
        <v>0</v>
      </c>
      <c r="D605">
        <v>0</v>
      </c>
      <c r="E605">
        <v>2</v>
      </c>
    </row>
    <row r="606" spans="1:5" x14ac:dyDescent="0.4">
      <c r="A606" s="1" t="s">
        <v>3930</v>
      </c>
      <c r="B606">
        <v>1</v>
      </c>
      <c r="C606">
        <v>0</v>
      </c>
      <c r="D606">
        <v>1</v>
      </c>
      <c r="E606">
        <v>2</v>
      </c>
    </row>
    <row r="607" spans="1:5" x14ac:dyDescent="0.4">
      <c r="A607" s="1" t="s">
        <v>3931</v>
      </c>
      <c r="B607">
        <v>1</v>
      </c>
      <c r="C607">
        <v>0</v>
      </c>
      <c r="D607">
        <v>1</v>
      </c>
      <c r="E607">
        <v>2</v>
      </c>
    </row>
    <row r="608" spans="1:5" x14ac:dyDescent="0.4">
      <c r="A608" s="1" t="s">
        <v>3932</v>
      </c>
      <c r="B608">
        <v>1</v>
      </c>
      <c r="C608">
        <v>0</v>
      </c>
      <c r="D608">
        <v>1</v>
      </c>
      <c r="E608">
        <v>2</v>
      </c>
    </row>
    <row r="609" spans="1:5" x14ac:dyDescent="0.4">
      <c r="A609" s="1" t="s">
        <v>3932</v>
      </c>
      <c r="B609">
        <v>1</v>
      </c>
      <c r="C609">
        <v>0</v>
      </c>
      <c r="D609">
        <v>1</v>
      </c>
      <c r="E609">
        <v>2</v>
      </c>
    </row>
    <row r="610" spans="1:5" x14ac:dyDescent="0.4">
      <c r="A610" s="1" t="s">
        <v>3981</v>
      </c>
      <c r="B610">
        <v>1</v>
      </c>
      <c r="C610">
        <v>0</v>
      </c>
      <c r="D610">
        <v>1</v>
      </c>
      <c r="E610">
        <v>2</v>
      </c>
    </row>
    <row r="611" spans="1:5" x14ac:dyDescent="0.4">
      <c r="A611" s="1" t="s">
        <v>4078</v>
      </c>
      <c r="B611">
        <v>0</v>
      </c>
      <c r="C611">
        <v>0</v>
      </c>
      <c r="D611">
        <v>1</v>
      </c>
      <c r="E611">
        <v>2</v>
      </c>
    </row>
    <row r="612" spans="1:5" x14ac:dyDescent="0.4">
      <c r="A612" s="1" t="s">
        <v>4078</v>
      </c>
      <c r="B612">
        <v>0</v>
      </c>
      <c r="C612">
        <v>0</v>
      </c>
      <c r="D612">
        <v>1</v>
      </c>
      <c r="E612">
        <v>2</v>
      </c>
    </row>
    <row r="613" spans="1:5" x14ac:dyDescent="0.4">
      <c r="A613" s="1" t="s">
        <v>4085</v>
      </c>
      <c r="B613">
        <v>0</v>
      </c>
      <c r="C613">
        <v>0</v>
      </c>
      <c r="D613">
        <v>1</v>
      </c>
      <c r="E613">
        <v>2</v>
      </c>
    </row>
    <row r="614" spans="1:5" x14ac:dyDescent="0.4">
      <c r="A614" s="1" t="s">
        <v>3939</v>
      </c>
      <c r="B614">
        <v>1</v>
      </c>
      <c r="C614">
        <v>0</v>
      </c>
      <c r="D614">
        <v>1</v>
      </c>
      <c r="E614">
        <v>2</v>
      </c>
    </row>
    <row r="615" spans="1:5" x14ac:dyDescent="0.4">
      <c r="A615" s="1" t="s">
        <v>3939</v>
      </c>
      <c r="B615">
        <v>1</v>
      </c>
      <c r="C615">
        <v>0</v>
      </c>
      <c r="D615">
        <v>1</v>
      </c>
      <c r="E615">
        <v>2</v>
      </c>
    </row>
    <row r="616" spans="1:5" x14ac:dyDescent="0.4">
      <c r="A616" s="1" t="s">
        <v>4094</v>
      </c>
      <c r="B616">
        <v>1</v>
      </c>
      <c r="C616">
        <v>0</v>
      </c>
      <c r="D616">
        <v>1</v>
      </c>
      <c r="E616">
        <v>2</v>
      </c>
    </row>
    <row r="617" spans="1:5" x14ac:dyDescent="0.4">
      <c r="A617" s="1" t="s">
        <v>4115</v>
      </c>
      <c r="B617">
        <v>1</v>
      </c>
      <c r="C617">
        <v>0</v>
      </c>
      <c r="D617">
        <v>1</v>
      </c>
      <c r="E617">
        <v>2</v>
      </c>
    </row>
    <row r="618" spans="1:5" x14ac:dyDescent="0.4">
      <c r="A618" s="1" t="s">
        <v>3945</v>
      </c>
      <c r="B618">
        <v>0</v>
      </c>
      <c r="C618">
        <v>0</v>
      </c>
      <c r="D618">
        <v>1</v>
      </c>
      <c r="E618">
        <v>2</v>
      </c>
    </row>
    <row r="619" spans="1:5" x14ac:dyDescent="0.4">
      <c r="A619" s="1" t="s">
        <v>4078</v>
      </c>
      <c r="B619">
        <v>0</v>
      </c>
      <c r="C619">
        <v>0</v>
      </c>
      <c r="D619">
        <v>1</v>
      </c>
      <c r="E619">
        <v>2</v>
      </c>
    </row>
    <row r="620" spans="1:5" x14ac:dyDescent="0.4">
      <c r="A620" s="1" t="s">
        <v>4019</v>
      </c>
      <c r="B620">
        <v>0</v>
      </c>
      <c r="C620">
        <v>0</v>
      </c>
      <c r="D620">
        <v>1</v>
      </c>
      <c r="E620">
        <v>2</v>
      </c>
    </row>
    <row r="621" spans="1:5" x14ac:dyDescent="0.4">
      <c r="A621" s="1" t="s">
        <v>4080</v>
      </c>
      <c r="B621">
        <v>1</v>
      </c>
      <c r="C621">
        <v>0</v>
      </c>
      <c r="D621">
        <v>1</v>
      </c>
      <c r="E621">
        <v>2</v>
      </c>
    </row>
    <row r="622" spans="1:5" x14ac:dyDescent="0.4">
      <c r="A622" s="1" t="s">
        <v>3939</v>
      </c>
      <c r="B622">
        <v>1</v>
      </c>
      <c r="C622">
        <v>0</v>
      </c>
      <c r="D622">
        <v>1</v>
      </c>
      <c r="E622">
        <v>2</v>
      </c>
    </row>
    <row r="623" spans="1:5" x14ac:dyDescent="0.4">
      <c r="A623" s="1" t="s">
        <v>4078</v>
      </c>
      <c r="B623">
        <v>0</v>
      </c>
      <c r="C623">
        <v>0</v>
      </c>
      <c r="D623">
        <v>1</v>
      </c>
      <c r="E623">
        <v>2</v>
      </c>
    </row>
    <row r="624" spans="1:5" x14ac:dyDescent="0.4">
      <c r="A624" s="1" t="s">
        <v>4078</v>
      </c>
      <c r="B624">
        <v>0</v>
      </c>
      <c r="C624">
        <v>0</v>
      </c>
      <c r="D624">
        <v>1</v>
      </c>
      <c r="E624">
        <v>2</v>
      </c>
    </row>
    <row r="625" spans="1:5" x14ac:dyDescent="0.4">
      <c r="A625" s="1" t="s">
        <v>4085</v>
      </c>
      <c r="B625">
        <v>0</v>
      </c>
      <c r="C625">
        <v>0</v>
      </c>
      <c r="D625">
        <v>1</v>
      </c>
      <c r="E625">
        <v>2</v>
      </c>
    </row>
    <row r="626" spans="1:5" x14ac:dyDescent="0.4">
      <c r="A626" s="1" t="s">
        <v>4078</v>
      </c>
      <c r="B626">
        <v>0</v>
      </c>
      <c r="C626">
        <v>0</v>
      </c>
      <c r="D626">
        <v>1</v>
      </c>
      <c r="E626">
        <v>2</v>
      </c>
    </row>
    <row r="627" spans="1:5" x14ac:dyDescent="0.4">
      <c r="A627" s="1" t="s">
        <v>4078</v>
      </c>
      <c r="B627">
        <v>0</v>
      </c>
      <c r="C627">
        <v>0</v>
      </c>
      <c r="D627">
        <v>1</v>
      </c>
      <c r="E627">
        <v>2</v>
      </c>
    </row>
    <row r="628" spans="1:5" x14ac:dyDescent="0.4">
      <c r="A628" s="1" t="s">
        <v>4078</v>
      </c>
      <c r="B628">
        <v>0</v>
      </c>
      <c r="C628">
        <v>0</v>
      </c>
      <c r="D628">
        <v>1</v>
      </c>
      <c r="E628">
        <v>2</v>
      </c>
    </row>
    <row r="629" spans="1:5" x14ac:dyDescent="0.4">
      <c r="A629" s="1" t="s">
        <v>4078</v>
      </c>
      <c r="B629">
        <v>0</v>
      </c>
      <c r="C629">
        <v>0</v>
      </c>
      <c r="D629">
        <v>1</v>
      </c>
      <c r="E629">
        <v>2</v>
      </c>
    </row>
    <row r="630" spans="1:5" x14ac:dyDescent="0.4">
      <c r="A630" s="1" t="s">
        <v>4078</v>
      </c>
      <c r="B630">
        <v>0</v>
      </c>
      <c r="C630">
        <v>0</v>
      </c>
      <c r="D630">
        <v>1</v>
      </c>
      <c r="E630">
        <v>2</v>
      </c>
    </row>
    <row r="631" spans="1:5" x14ac:dyDescent="0.4">
      <c r="A631" s="1" t="s">
        <v>4078</v>
      </c>
      <c r="B631">
        <v>0</v>
      </c>
      <c r="C631">
        <v>0</v>
      </c>
      <c r="D631">
        <v>1</v>
      </c>
      <c r="E631">
        <v>2</v>
      </c>
    </row>
    <row r="632" spans="1:5" x14ac:dyDescent="0.4">
      <c r="A632" s="1" t="s">
        <v>4093</v>
      </c>
      <c r="B632">
        <v>0</v>
      </c>
      <c r="C632">
        <v>0</v>
      </c>
      <c r="D632">
        <v>1</v>
      </c>
      <c r="E632">
        <v>2</v>
      </c>
    </row>
    <row r="633" spans="1:5" x14ac:dyDescent="0.4">
      <c r="A633" s="1" t="s">
        <v>4115</v>
      </c>
      <c r="B633">
        <v>0</v>
      </c>
      <c r="C633">
        <v>0</v>
      </c>
      <c r="D633">
        <v>1</v>
      </c>
      <c r="E633">
        <v>2</v>
      </c>
    </row>
    <row r="634" spans="1:5" x14ac:dyDescent="0.4">
      <c r="A634" s="1" t="s">
        <v>4078</v>
      </c>
      <c r="B634">
        <v>0</v>
      </c>
      <c r="C634">
        <v>0</v>
      </c>
      <c r="D634">
        <v>1</v>
      </c>
      <c r="E634">
        <v>2</v>
      </c>
    </row>
    <row r="635" spans="1:5" x14ac:dyDescent="0.4">
      <c r="A635" s="1" t="s">
        <v>4078</v>
      </c>
      <c r="B635">
        <v>0</v>
      </c>
      <c r="C635">
        <v>0</v>
      </c>
      <c r="D635">
        <v>1</v>
      </c>
      <c r="E635">
        <v>2</v>
      </c>
    </row>
    <row r="636" spans="1:5" x14ac:dyDescent="0.4">
      <c r="A636" s="1" t="s">
        <v>4078</v>
      </c>
      <c r="B636">
        <v>0</v>
      </c>
      <c r="C636">
        <v>0</v>
      </c>
      <c r="D636">
        <v>1</v>
      </c>
      <c r="E636">
        <v>2</v>
      </c>
    </row>
    <row r="637" spans="1:5" x14ac:dyDescent="0.4">
      <c r="A637" s="1" t="s">
        <v>4115</v>
      </c>
      <c r="B637">
        <v>0</v>
      </c>
      <c r="C637">
        <v>0</v>
      </c>
      <c r="D637">
        <v>1</v>
      </c>
      <c r="E637">
        <v>2</v>
      </c>
    </row>
    <row r="638" spans="1:5" x14ac:dyDescent="0.4">
      <c r="A638" s="1" t="s">
        <v>4078</v>
      </c>
      <c r="B638">
        <v>0</v>
      </c>
      <c r="C638">
        <v>0</v>
      </c>
      <c r="D638">
        <v>1</v>
      </c>
      <c r="E638">
        <v>2</v>
      </c>
    </row>
    <row r="639" spans="1:5" x14ac:dyDescent="0.4">
      <c r="A639" s="1" t="s">
        <v>4088</v>
      </c>
      <c r="B639">
        <v>1</v>
      </c>
      <c r="C639">
        <v>0</v>
      </c>
      <c r="D639">
        <v>1</v>
      </c>
      <c r="E639">
        <v>2</v>
      </c>
    </row>
    <row r="640" spans="1:5" x14ac:dyDescent="0.4">
      <c r="A640" s="1" t="s">
        <v>3981</v>
      </c>
      <c r="B640">
        <v>1</v>
      </c>
      <c r="C640">
        <v>0</v>
      </c>
      <c r="D640">
        <v>1</v>
      </c>
      <c r="E640">
        <v>2</v>
      </c>
    </row>
    <row r="641" spans="1:5" x14ac:dyDescent="0.4">
      <c r="A641" s="1" t="s">
        <v>3981</v>
      </c>
      <c r="B641">
        <v>1</v>
      </c>
      <c r="C641">
        <v>0</v>
      </c>
      <c r="D641">
        <v>1</v>
      </c>
      <c r="E641">
        <v>2</v>
      </c>
    </row>
    <row r="642" spans="1:5" x14ac:dyDescent="0.4">
      <c r="A642" s="1" t="s">
        <v>4085</v>
      </c>
      <c r="B642">
        <v>1</v>
      </c>
      <c r="C642">
        <v>0</v>
      </c>
      <c r="D642">
        <v>1</v>
      </c>
      <c r="E642">
        <v>2</v>
      </c>
    </row>
    <row r="643" spans="1:5" x14ac:dyDescent="0.4">
      <c r="A643" s="1" t="s">
        <v>4085</v>
      </c>
      <c r="B643">
        <v>1</v>
      </c>
      <c r="C643">
        <v>0</v>
      </c>
      <c r="D643">
        <v>1</v>
      </c>
      <c r="E643">
        <v>2</v>
      </c>
    </row>
    <row r="644" spans="1:5" x14ac:dyDescent="0.4">
      <c r="A644" s="1" t="s">
        <v>4085</v>
      </c>
      <c r="B644">
        <v>1</v>
      </c>
      <c r="C644">
        <v>0</v>
      </c>
      <c r="D644">
        <v>1</v>
      </c>
      <c r="E644">
        <v>2</v>
      </c>
    </row>
    <row r="645" spans="1:5" x14ac:dyDescent="0.4">
      <c r="A645" s="1" t="s">
        <v>4109</v>
      </c>
      <c r="B645">
        <v>1</v>
      </c>
      <c r="C645">
        <v>0</v>
      </c>
      <c r="D645">
        <v>1</v>
      </c>
      <c r="E645">
        <v>2</v>
      </c>
    </row>
    <row r="646" spans="1:5" x14ac:dyDescent="0.4">
      <c r="A646" s="1" t="s">
        <v>3932</v>
      </c>
      <c r="B646">
        <v>1</v>
      </c>
      <c r="C646">
        <v>0</v>
      </c>
      <c r="D646">
        <v>1</v>
      </c>
      <c r="E646">
        <v>2</v>
      </c>
    </row>
    <row r="647" spans="1:5" x14ac:dyDescent="0.4">
      <c r="A647" s="1" t="s">
        <v>3939</v>
      </c>
      <c r="B647">
        <v>1</v>
      </c>
      <c r="C647">
        <v>0</v>
      </c>
      <c r="D647">
        <v>1</v>
      </c>
      <c r="E647">
        <v>2</v>
      </c>
    </row>
    <row r="648" spans="1:5" x14ac:dyDescent="0.4">
      <c r="A648" s="1" t="s">
        <v>4089</v>
      </c>
      <c r="B648">
        <v>1</v>
      </c>
      <c r="C648">
        <v>0</v>
      </c>
      <c r="D648">
        <v>1</v>
      </c>
      <c r="E648">
        <v>2</v>
      </c>
    </row>
    <row r="649" spans="1:5" x14ac:dyDescent="0.4">
      <c r="A649" s="1" t="s">
        <v>3932</v>
      </c>
      <c r="B649">
        <v>1</v>
      </c>
      <c r="C649">
        <v>1</v>
      </c>
      <c r="D649">
        <v>1</v>
      </c>
      <c r="E649">
        <v>2</v>
      </c>
    </row>
    <row r="650" spans="1:5" x14ac:dyDescent="0.4">
      <c r="A650" s="1" t="s">
        <v>4086</v>
      </c>
      <c r="B650">
        <v>0</v>
      </c>
      <c r="C650">
        <v>0</v>
      </c>
      <c r="D650">
        <v>1</v>
      </c>
      <c r="E650">
        <v>2</v>
      </c>
    </row>
    <row r="651" spans="1:5" x14ac:dyDescent="0.4">
      <c r="A651" s="1" t="s">
        <v>4078</v>
      </c>
      <c r="B651">
        <v>1</v>
      </c>
      <c r="C651">
        <v>0</v>
      </c>
      <c r="D651">
        <v>1</v>
      </c>
      <c r="E651">
        <v>2</v>
      </c>
    </row>
    <row r="652" spans="1:5" x14ac:dyDescent="0.4">
      <c r="A652" s="1" t="s">
        <v>4086</v>
      </c>
      <c r="B652">
        <v>1</v>
      </c>
      <c r="C652">
        <v>0</v>
      </c>
      <c r="D652">
        <v>1</v>
      </c>
      <c r="E652">
        <v>2</v>
      </c>
    </row>
    <row r="653" spans="1:5" x14ac:dyDescent="0.4">
      <c r="A653" s="1" t="s">
        <v>3932</v>
      </c>
      <c r="B653">
        <v>1</v>
      </c>
      <c r="C653">
        <v>0</v>
      </c>
      <c r="D653">
        <v>1</v>
      </c>
      <c r="E653">
        <v>2</v>
      </c>
    </row>
    <row r="654" spans="1:5" x14ac:dyDescent="0.4">
      <c r="A654" s="1" t="s">
        <v>3939</v>
      </c>
      <c r="B654">
        <v>1</v>
      </c>
      <c r="C654">
        <v>0</v>
      </c>
      <c r="D654">
        <v>1</v>
      </c>
      <c r="E654">
        <v>2</v>
      </c>
    </row>
    <row r="655" spans="1:5" x14ac:dyDescent="0.4">
      <c r="A655" s="1" t="s">
        <v>4085</v>
      </c>
      <c r="B655">
        <v>1</v>
      </c>
      <c r="C655">
        <v>0</v>
      </c>
      <c r="D655">
        <v>1</v>
      </c>
      <c r="E655">
        <v>2</v>
      </c>
    </row>
    <row r="656" spans="1:5" x14ac:dyDescent="0.4">
      <c r="A656" s="1" t="s">
        <v>4085</v>
      </c>
      <c r="B656">
        <v>1</v>
      </c>
      <c r="C656">
        <v>0</v>
      </c>
      <c r="D656">
        <v>1</v>
      </c>
      <c r="E656">
        <v>2</v>
      </c>
    </row>
    <row r="657" spans="1:5" x14ac:dyDescent="0.4">
      <c r="A657" s="1" t="s">
        <v>4085</v>
      </c>
      <c r="B657">
        <v>1</v>
      </c>
      <c r="C657">
        <v>0</v>
      </c>
      <c r="D657">
        <v>1</v>
      </c>
      <c r="E657">
        <v>2</v>
      </c>
    </row>
    <row r="658" spans="1:5" x14ac:dyDescent="0.4">
      <c r="A658" s="1" t="s">
        <v>3939</v>
      </c>
      <c r="B658">
        <v>1</v>
      </c>
      <c r="C658">
        <v>0</v>
      </c>
      <c r="D658">
        <v>1</v>
      </c>
      <c r="E658">
        <v>2</v>
      </c>
    </row>
    <row r="659" spans="1:5" x14ac:dyDescent="0.4">
      <c r="A659" s="1" t="s">
        <v>3939</v>
      </c>
      <c r="B659">
        <v>1</v>
      </c>
      <c r="C659">
        <v>0</v>
      </c>
      <c r="D659">
        <v>1</v>
      </c>
      <c r="E659">
        <v>2</v>
      </c>
    </row>
    <row r="660" spans="1:5" x14ac:dyDescent="0.4">
      <c r="A660" s="1" t="s">
        <v>3939</v>
      </c>
      <c r="B660">
        <v>1</v>
      </c>
      <c r="C660">
        <v>0</v>
      </c>
      <c r="D660">
        <v>1</v>
      </c>
      <c r="E660">
        <v>2</v>
      </c>
    </row>
    <row r="661" spans="1:5" x14ac:dyDescent="0.4">
      <c r="A661" s="1" t="s">
        <v>3939</v>
      </c>
      <c r="B661">
        <v>1</v>
      </c>
      <c r="C661">
        <v>0</v>
      </c>
      <c r="D661">
        <v>1</v>
      </c>
      <c r="E661">
        <v>2</v>
      </c>
    </row>
    <row r="662" spans="1:5" x14ac:dyDescent="0.4">
      <c r="A662" s="1" t="s">
        <v>3939</v>
      </c>
      <c r="B662">
        <v>1</v>
      </c>
      <c r="C662">
        <v>0</v>
      </c>
      <c r="D662">
        <v>1</v>
      </c>
      <c r="E662">
        <v>2</v>
      </c>
    </row>
    <row r="663" spans="1:5" x14ac:dyDescent="0.4">
      <c r="A663" s="1" t="s">
        <v>3939</v>
      </c>
      <c r="B663">
        <v>1</v>
      </c>
      <c r="C663">
        <v>0</v>
      </c>
      <c r="D663">
        <v>1</v>
      </c>
      <c r="E663">
        <v>2</v>
      </c>
    </row>
    <row r="664" spans="1:5" x14ac:dyDescent="0.4">
      <c r="A664" s="1" t="s">
        <v>3939</v>
      </c>
      <c r="B664">
        <v>1</v>
      </c>
      <c r="C664">
        <v>0</v>
      </c>
      <c r="D664">
        <v>1</v>
      </c>
      <c r="E664">
        <v>2</v>
      </c>
    </row>
    <row r="665" spans="1:5" x14ac:dyDescent="0.4">
      <c r="A665" s="1" t="s">
        <v>4089</v>
      </c>
      <c r="B665">
        <v>1</v>
      </c>
      <c r="C665">
        <v>0</v>
      </c>
      <c r="D665">
        <v>1</v>
      </c>
      <c r="E665">
        <v>2</v>
      </c>
    </row>
    <row r="666" spans="1:5" x14ac:dyDescent="0.4">
      <c r="A666" s="1" t="s">
        <v>4089</v>
      </c>
      <c r="B666">
        <v>1</v>
      </c>
      <c r="C666">
        <v>0</v>
      </c>
      <c r="D666">
        <v>1</v>
      </c>
      <c r="E666">
        <v>2</v>
      </c>
    </row>
    <row r="667" spans="1:5" x14ac:dyDescent="0.4">
      <c r="A667" s="1" t="s">
        <v>4089</v>
      </c>
      <c r="B667">
        <v>1</v>
      </c>
      <c r="C667">
        <v>0</v>
      </c>
      <c r="D667">
        <v>1</v>
      </c>
      <c r="E667">
        <v>2</v>
      </c>
    </row>
    <row r="668" spans="1:5" x14ac:dyDescent="0.4">
      <c r="A668" s="1" t="s">
        <v>4078</v>
      </c>
      <c r="B668">
        <v>0</v>
      </c>
      <c r="C668">
        <v>0</v>
      </c>
      <c r="D668">
        <v>1</v>
      </c>
      <c r="E668">
        <v>2</v>
      </c>
    </row>
    <row r="669" spans="1:5" x14ac:dyDescent="0.4">
      <c r="A669" s="1" t="s">
        <v>4085</v>
      </c>
      <c r="B669">
        <v>1</v>
      </c>
      <c r="C669">
        <v>0</v>
      </c>
      <c r="D669">
        <v>1</v>
      </c>
      <c r="E669">
        <v>2</v>
      </c>
    </row>
    <row r="670" spans="1:5" x14ac:dyDescent="0.4">
      <c r="A670" s="1" t="s">
        <v>3941</v>
      </c>
      <c r="B670">
        <v>1</v>
      </c>
      <c r="C670">
        <v>0</v>
      </c>
      <c r="D670">
        <v>1</v>
      </c>
      <c r="E670">
        <v>2</v>
      </c>
    </row>
    <row r="671" spans="1:5" x14ac:dyDescent="0.4">
      <c r="A671" s="1" t="s">
        <v>4077</v>
      </c>
      <c r="B671">
        <v>1</v>
      </c>
      <c r="C671">
        <v>1</v>
      </c>
      <c r="D671">
        <v>1</v>
      </c>
      <c r="E671">
        <v>2</v>
      </c>
    </row>
    <row r="672" spans="1:5" x14ac:dyDescent="0.4">
      <c r="A672" s="1" t="s">
        <v>3939</v>
      </c>
      <c r="B672">
        <v>1</v>
      </c>
      <c r="C672">
        <v>0</v>
      </c>
      <c r="D672">
        <v>1</v>
      </c>
      <c r="E672">
        <v>2</v>
      </c>
    </row>
    <row r="673" spans="1:5" x14ac:dyDescent="0.4">
      <c r="A673" s="1" t="s">
        <v>4104</v>
      </c>
      <c r="B673">
        <v>1</v>
      </c>
      <c r="C673">
        <v>1</v>
      </c>
      <c r="D673">
        <v>1</v>
      </c>
      <c r="E673">
        <v>2</v>
      </c>
    </row>
    <row r="674" spans="1:5" x14ac:dyDescent="0.4">
      <c r="A674" s="1" t="s">
        <v>4104</v>
      </c>
      <c r="B674">
        <v>1</v>
      </c>
      <c r="C674">
        <v>1</v>
      </c>
      <c r="D674">
        <v>1</v>
      </c>
      <c r="E674">
        <v>2</v>
      </c>
    </row>
    <row r="675" spans="1:5" x14ac:dyDescent="0.4">
      <c r="A675" s="1" t="s">
        <v>4104</v>
      </c>
      <c r="B675">
        <v>1</v>
      </c>
      <c r="C675">
        <v>1</v>
      </c>
      <c r="D675">
        <v>1</v>
      </c>
      <c r="E675">
        <v>2</v>
      </c>
    </row>
    <row r="676" spans="1:5" x14ac:dyDescent="0.4">
      <c r="A676" s="1" t="s">
        <v>4104</v>
      </c>
      <c r="B676">
        <v>1</v>
      </c>
      <c r="C676">
        <v>1</v>
      </c>
      <c r="D676">
        <v>1</v>
      </c>
      <c r="E676">
        <v>2</v>
      </c>
    </row>
    <row r="677" spans="1:5" x14ac:dyDescent="0.4">
      <c r="A677" s="1" t="s">
        <v>4104</v>
      </c>
      <c r="B677">
        <v>1</v>
      </c>
      <c r="C677">
        <v>1</v>
      </c>
      <c r="D677">
        <v>1</v>
      </c>
      <c r="E677">
        <v>2</v>
      </c>
    </row>
    <row r="678" spans="1:5" x14ac:dyDescent="0.4">
      <c r="A678" s="1" t="s">
        <v>4104</v>
      </c>
      <c r="B678">
        <v>1</v>
      </c>
      <c r="C678">
        <v>1</v>
      </c>
      <c r="D678">
        <v>1</v>
      </c>
      <c r="E678">
        <v>2</v>
      </c>
    </row>
    <row r="679" spans="1:5" x14ac:dyDescent="0.4">
      <c r="A679" s="1" t="s">
        <v>4104</v>
      </c>
      <c r="B679">
        <v>1</v>
      </c>
      <c r="C679">
        <v>1</v>
      </c>
      <c r="D679">
        <v>1</v>
      </c>
      <c r="E679">
        <v>2</v>
      </c>
    </row>
    <row r="680" spans="1:5" x14ac:dyDescent="0.4">
      <c r="A680" s="1" t="s">
        <v>4104</v>
      </c>
      <c r="B680">
        <v>1</v>
      </c>
      <c r="C680">
        <v>1</v>
      </c>
      <c r="D680">
        <v>1</v>
      </c>
      <c r="E680">
        <v>2</v>
      </c>
    </row>
    <row r="681" spans="1:5" x14ac:dyDescent="0.4">
      <c r="A681" s="1" t="s">
        <v>4104</v>
      </c>
      <c r="B681">
        <v>1</v>
      </c>
      <c r="C681">
        <v>1</v>
      </c>
      <c r="D681">
        <v>1</v>
      </c>
      <c r="E681">
        <v>2</v>
      </c>
    </row>
    <row r="682" spans="1:5" x14ac:dyDescent="0.4">
      <c r="A682" s="1" t="s">
        <v>4104</v>
      </c>
      <c r="B682">
        <v>1</v>
      </c>
      <c r="C682">
        <v>1</v>
      </c>
      <c r="D682">
        <v>1</v>
      </c>
      <c r="E682">
        <v>2</v>
      </c>
    </row>
    <row r="683" spans="1:5" x14ac:dyDescent="0.4">
      <c r="A683" s="1" t="s">
        <v>4104</v>
      </c>
      <c r="B683">
        <v>1</v>
      </c>
      <c r="C683">
        <v>1</v>
      </c>
      <c r="D683">
        <v>1</v>
      </c>
      <c r="E683">
        <v>2</v>
      </c>
    </row>
    <row r="684" spans="1:5" x14ac:dyDescent="0.4">
      <c r="A684" s="1" t="s">
        <v>4104</v>
      </c>
      <c r="B684">
        <v>1</v>
      </c>
      <c r="C684">
        <v>1</v>
      </c>
      <c r="D684">
        <v>1</v>
      </c>
      <c r="E684">
        <v>2</v>
      </c>
    </row>
    <row r="685" spans="1:5" x14ac:dyDescent="0.4">
      <c r="A685" s="1" t="s">
        <v>4104</v>
      </c>
      <c r="B685">
        <v>1</v>
      </c>
      <c r="C685">
        <v>1</v>
      </c>
      <c r="D685">
        <v>1</v>
      </c>
      <c r="E685">
        <v>2</v>
      </c>
    </row>
    <row r="686" spans="1:5" x14ac:dyDescent="0.4">
      <c r="A686" s="1" t="s">
        <v>4104</v>
      </c>
      <c r="B686">
        <v>1</v>
      </c>
      <c r="C686">
        <v>1</v>
      </c>
      <c r="D686">
        <v>1</v>
      </c>
      <c r="E686">
        <v>2</v>
      </c>
    </row>
    <row r="687" spans="1:5" x14ac:dyDescent="0.4">
      <c r="A687" s="1" t="s">
        <v>4104</v>
      </c>
      <c r="B687">
        <v>1</v>
      </c>
      <c r="C687">
        <v>1</v>
      </c>
      <c r="D687">
        <v>1</v>
      </c>
      <c r="E687">
        <v>2</v>
      </c>
    </row>
    <row r="688" spans="1:5" x14ac:dyDescent="0.4">
      <c r="A688" s="1" t="s">
        <v>4104</v>
      </c>
      <c r="B688">
        <v>1</v>
      </c>
      <c r="C688">
        <v>1</v>
      </c>
      <c r="D688">
        <v>1</v>
      </c>
      <c r="E688">
        <v>2</v>
      </c>
    </row>
    <row r="689" spans="1:5" x14ac:dyDescent="0.4">
      <c r="A689" s="1" t="s">
        <v>4104</v>
      </c>
      <c r="B689">
        <v>1</v>
      </c>
      <c r="C689">
        <v>1</v>
      </c>
      <c r="D689">
        <v>1</v>
      </c>
      <c r="E689">
        <v>2</v>
      </c>
    </row>
    <row r="690" spans="1:5" x14ac:dyDescent="0.4">
      <c r="A690" s="1" t="s">
        <v>4104</v>
      </c>
      <c r="B690">
        <v>1</v>
      </c>
      <c r="C690">
        <v>1</v>
      </c>
      <c r="D690">
        <v>1</v>
      </c>
      <c r="E690">
        <v>2</v>
      </c>
    </row>
    <row r="691" spans="1:5" x14ac:dyDescent="0.4">
      <c r="A691" s="1" t="s">
        <v>4104</v>
      </c>
      <c r="B691">
        <v>1</v>
      </c>
      <c r="C691">
        <v>1</v>
      </c>
      <c r="D691">
        <v>1</v>
      </c>
      <c r="E691">
        <v>2</v>
      </c>
    </row>
    <row r="692" spans="1:5" x14ac:dyDescent="0.4">
      <c r="A692" s="1" t="s">
        <v>4104</v>
      </c>
      <c r="B692">
        <v>1</v>
      </c>
      <c r="C692">
        <v>1</v>
      </c>
      <c r="D692">
        <v>1</v>
      </c>
      <c r="E692">
        <v>2</v>
      </c>
    </row>
    <row r="693" spans="1:5" x14ac:dyDescent="0.4">
      <c r="A693" s="1" t="s">
        <v>4104</v>
      </c>
      <c r="B693">
        <v>1</v>
      </c>
      <c r="C693">
        <v>1</v>
      </c>
      <c r="D693">
        <v>1</v>
      </c>
      <c r="E693">
        <v>2</v>
      </c>
    </row>
    <row r="694" spans="1:5" x14ac:dyDescent="0.4">
      <c r="A694" s="1" t="s">
        <v>4104</v>
      </c>
      <c r="B694">
        <v>0</v>
      </c>
      <c r="C694">
        <v>1</v>
      </c>
      <c r="D694">
        <v>1</v>
      </c>
      <c r="E694">
        <v>2</v>
      </c>
    </row>
    <row r="695" spans="1:5" x14ac:dyDescent="0.4">
      <c r="A695" s="1" t="s">
        <v>4104</v>
      </c>
      <c r="B695">
        <v>1</v>
      </c>
      <c r="C695">
        <v>1</v>
      </c>
      <c r="D695">
        <v>1</v>
      </c>
      <c r="E695">
        <v>2</v>
      </c>
    </row>
    <row r="696" spans="1:5" x14ac:dyDescent="0.4">
      <c r="A696" s="1" t="s">
        <v>4104</v>
      </c>
      <c r="B696">
        <v>1</v>
      </c>
      <c r="C696">
        <v>1</v>
      </c>
      <c r="D696">
        <v>1</v>
      </c>
      <c r="E696">
        <v>2</v>
      </c>
    </row>
    <row r="697" spans="1:5" x14ac:dyDescent="0.4">
      <c r="A697" s="1" t="s">
        <v>4097</v>
      </c>
      <c r="B697">
        <v>0</v>
      </c>
      <c r="C697">
        <v>1</v>
      </c>
      <c r="D697">
        <v>1</v>
      </c>
      <c r="E697">
        <v>2</v>
      </c>
    </row>
    <row r="698" spans="1:5" x14ac:dyDescent="0.4">
      <c r="A698" s="1" t="s">
        <v>4097</v>
      </c>
      <c r="B698">
        <v>0</v>
      </c>
      <c r="C698">
        <v>1</v>
      </c>
      <c r="D698">
        <v>1</v>
      </c>
      <c r="E698">
        <v>2</v>
      </c>
    </row>
    <row r="699" spans="1:5" x14ac:dyDescent="0.4">
      <c r="A699" s="1" t="s">
        <v>3932</v>
      </c>
      <c r="B699">
        <v>1</v>
      </c>
      <c r="C699">
        <v>1</v>
      </c>
      <c r="D699">
        <v>1</v>
      </c>
      <c r="E699">
        <v>2</v>
      </c>
    </row>
    <row r="700" spans="1:5" x14ac:dyDescent="0.4">
      <c r="A700" s="1" t="s">
        <v>4086</v>
      </c>
      <c r="B700">
        <v>1</v>
      </c>
      <c r="C700">
        <v>1</v>
      </c>
      <c r="D700">
        <v>1</v>
      </c>
      <c r="E700">
        <v>2</v>
      </c>
    </row>
    <row r="701" spans="1:5" x14ac:dyDescent="0.4">
      <c r="A701" s="1" t="s">
        <v>4097</v>
      </c>
      <c r="B701">
        <v>1</v>
      </c>
      <c r="C701">
        <v>1</v>
      </c>
      <c r="D701">
        <v>1</v>
      </c>
      <c r="E701">
        <v>2</v>
      </c>
    </row>
    <row r="702" spans="1:5" x14ac:dyDescent="0.4">
      <c r="A702" s="1" t="s">
        <v>4086</v>
      </c>
      <c r="B702">
        <v>1</v>
      </c>
      <c r="C702">
        <v>1</v>
      </c>
      <c r="D702">
        <v>1</v>
      </c>
      <c r="E702">
        <v>2</v>
      </c>
    </row>
    <row r="703" spans="1:5" x14ac:dyDescent="0.4">
      <c r="A703" s="1" t="s">
        <v>4086</v>
      </c>
      <c r="B703">
        <v>1</v>
      </c>
      <c r="C703">
        <v>1</v>
      </c>
      <c r="D703">
        <v>1</v>
      </c>
      <c r="E703">
        <v>2</v>
      </c>
    </row>
    <row r="704" spans="1:5" x14ac:dyDescent="0.4">
      <c r="A704" s="1" t="s">
        <v>4086</v>
      </c>
      <c r="B704">
        <v>0</v>
      </c>
      <c r="C704">
        <v>1</v>
      </c>
      <c r="D704">
        <v>1</v>
      </c>
      <c r="E704">
        <v>2</v>
      </c>
    </row>
    <row r="705" spans="1:5" x14ac:dyDescent="0.4">
      <c r="A705" s="1" t="s">
        <v>4097</v>
      </c>
      <c r="B705">
        <v>0</v>
      </c>
      <c r="C705">
        <v>1</v>
      </c>
      <c r="D705">
        <v>1</v>
      </c>
      <c r="E705">
        <v>2</v>
      </c>
    </row>
    <row r="706" spans="1:5" x14ac:dyDescent="0.4">
      <c r="A706" s="1" t="s">
        <v>4097</v>
      </c>
      <c r="B706">
        <v>1</v>
      </c>
      <c r="C706">
        <v>1</v>
      </c>
      <c r="D706">
        <v>1</v>
      </c>
      <c r="E706">
        <v>2</v>
      </c>
    </row>
    <row r="707" spans="1:5" x14ac:dyDescent="0.4">
      <c r="A707" s="1" t="s">
        <v>4086</v>
      </c>
      <c r="B707">
        <v>1</v>
      </c>
      <c r="C707">
        <v>1</v>
      </c>
      <c r="D707">
        <v>1</v>
      </c>
      <c r="E707">
        <v>2</v>
      </c>
    </row>
    <row r="708" spans="1:5" x14ac:dyDescent="0.4">
      <c r="A708" s="1" t="s">
        <v>4086</v>
      </c>
      <c r="B708">
        <v>1</v>
      </c>
      <c r="C708">
        <v>1</v>
      </c>
      <c r="D708">
        <v>1</v>
      </c>
      <c r="E708">
        <v>2</v>
      </c>
    </row>
    <row r="709" spans="1:5" x14ac:dyDescent="0.4">
      <c r="A709" s="1" t="s">
        <v>4086</v>
      </c>
      <c r="B709">
        <v>1</v>
      </c>
      <c r="C709">
        <v>1</v>
      </c>
      <c r="D709">
        <v>1</v>
      </c>
      <c r="E709">
        <v>2</v>
      </c>
    </row>
    <row r="710" spans="1:5" x14ac:dyDescent="0.4">
      <c r="A710" s="1" t="s">
        <v>4096</v>
      </c>
      <c r="B710">
        <v>1</v>
      </c>
      <c r="C710">
        <v>1</v>
      </c>
      <c r="D710">
        <v>1</v>
      </c>
      <c r="E710">
        <v>2</v>
      </c>
    </row>
    <row r="711" spans="1:5" x14ac:dyDescent="0.4">
      <c r="A711" s="1" t="s">
        <v>4096</v>
      </c>
      <c r="B711">
        <v>1</v>
      </c>
      <c r="C711">
        <v>1</v>
      </c>
      <c r="D711">
        <v>1</v>
      </c>
      <c r="E711">
        <v>2</v>
      </c>
    </row>
    <row r="712" spans="1:5" x14ac:dyDescent="0.4">
      <c r="A712" s="1" t="s">
        <v>3930</v>
      </c>
      <c r="B712">
        <v>1</v>
      </c>
      <c r="C712">
        <v>0</v>
      </c>
      <c r="D712">
        <v>1</v>
      </c>
      <c r="E712">
        <v>2</v>
      </c>
    </row>
    <row r="713" spans="1:5" x14ac:dyDescent="0.4">
      <c r="A713" s="1" t="s">
        <v>3931</v>
      </c>
      <c r="B713">
        <v>1</v>
      </c>
      <c r="C713">
        <v>0</v>
      </c>
      <c r="D713">
        <v>1</v>
      </c>
      <c r="E713">
        <v>2</v>
      </c>
    </row>
    <row r="714" spans="1:5" x14ac:dyDescent="0.4">
      <c r="A714" s="1" t="s">
        <v>4096</v>
      </c>
      <c r="B714">
        <v>0</v>
      </c>
      <c r="C714">
        <v>1</v>
      </c>
      <c r="D714">
        <v>1</v>
      </c>
      <c r="E714">
        <v>2</v>
      </c>
    </row>
    <row r="715" spans="1:5" x14ac:dyDescent="0.4">
      <c r="A715" s="1" t="s">
        <v>4096</v>
      </c>
      <c r="B715">
        <v>1</v>
      </c>
      <c r="C715">
        <v>1</v>
      </c>
      <c r="D715">
        <v>1</v>
      </c>
      <c r="E715">
        <v>2</v>
      </c>
    </row>
    <row r="716" spans="1:5" x14ac:dyDescent="0.4">
      <c r="A716" s="1" t="s">
        <v>4097</v>
      </c>
      <c r="B716">
        <v>0</v>
      </c>
      <c r="C716">
        <v>1</v>
      </c>
      <c r="D716">
        <v>1</v>
      </c>
      <c r="E716">
        <v>2</v>
      </c>
    </row>
    <row r="717" spans="1:5" x14ac:dyDescent="0.4">
      <c r="A717" s="1" t="s">
        <v>4096</v>
      </c>
      <c r="B717">
        <v>0</v>
      </c>
      <c r="C717">
        <v>1</v>
      </c>
      <c r="D717">
        <v>1</v>
      </c>
      <c r="E717">
        <v>2</v>
      </c>
    </row>
    <row r="718" spans="1:5" x14ac:dyDescent="0.4">
      <c r="A718" s="1" t="s">
        <v>4096</v>
      </c>
      <c r="B718">
        <v>1</v>
      </c>
      <c r="C718">
        <v>1</v>
      </c>
      <c r="D718">
        <v>1</v>
      </c>
      <c r="E718">
        <v>2</v>
      </c>
    </row>
    <row r="719" spans="1:5" x14ac:dyDescent="0.4">
      <c r="A719" s="1" t="s">
        <v>4096</v>
      </c>
      <c r="B719">
        <v>1</v>
      </c>
      <c r="C719">
        <v>1</v>
      </c>
      <c r="D719">
        <v>1</v>
      </c>
      <c r="E719">
        <v>2</v>
      </c>
    </row>
    <row r="720" spans="1:5" x14ac:dyDescent="0.4">
      <c r="A720" s="1" t="s">
        <v>4097</v>
      </c>
      <c r="B720">
        <v>1</v>
      </c>
      <c r="C720">
        <v>1</v>
      </c>
      <c r="D720">
        <v>1</v>
      </c>
      <c r="E720">
        <v>2</v>
      </c>
    </row>
    <row r="721" spans="1:5" x14ac:dyDescent="0.4">
      <c r="A721" s="1" t="s">
        <v>4097</v>
      </c>
      <c r="B721">
        <v>0</v>
      </c>
      <c r="C721">
        <v>1</v>
      </c>
      <c r="D721">
        <v>1</v>
      </c>
      <c r="E721">
        <v>2</v>
      </c>
    </row>
    <row r="722" spans="1:5" x14ac:dyDescent="0.4">
      <c r="A722" s="1" t="s">
        <v>4096</v>
      </c>
      <c r="B722">
        <v>1</v>
      </c>
      <c r="C722">
        <v>1</v>
      </c>
      <c r="D722">
        <v>1</v>
      </c>
      <c r="E722">
        <v>2</v>
      </c>
    </row>
    <row r="723" spans="1:5" x14ac:dyDescent="0.4">
      <c r="A723" s="1" t="s">
        <v>4096</v>
      </c>
      <c r="B723">
        <v>1</v>
      </c>
      <c r="C723">
        <v>1</v>
      </c>
      <c r="D723">
        <v>1</v>
      </c>
      <c r="E723">
        <v>2</v>
      </c>
    </row>
    <row r="724" spans="1:5" x14ac:dyDescent="0.4">
      <c r="A724" s="1" t="s">
        <v>4096</v>
      </c>
      <c r="B724">
        <v>1</v>
      </c>
      <c r="C724">
        <v>1</v>
      </c>
      <c r="D724">
        <v>1</v>
      </c>
      <c r="E724">
        <v>2</v>
      </c>
    </row>
    <row r="725" spans="1:5" x14ac:dyDescent="0.4">
      <c r="A725" s="1" t="s">
        <v>4096</v>
      </c>
      <c r="B725">
        <v>1</v>
      </c>
      <c r="C725">
        <v>1</v>
      </c>
      <c r="D725">
        <v>1</v>
      </c>
      <c r="E725">
        <v>2</v>
      </c>
    </row>
    <row r="726" spans="1:5" x14ac:dyDescent="0.4">
      <c r="A726" s="1" t="s">
        <v>4096</v>
      </c>
      <c r="B726">
        <v>1</v>
      </c>
      <c r="C726">
        <v>1</v>
      </c>
      <c r="D726">
        <v>1</v>
      </c>
      <c r="E726">
        <v>2</v>
      </c>
    </row>
    <row r="727" spans="1:5" x14ac:dyDescent="0.4">
      <c r="A727" s="1" t="s">
        <v>4096</v>
      </c>
      <c r="B727">
        <v>1</v>
      </c>
      <c r="C727">
        <v>1</v>
      </c>
      <c r="D727">
        <v>1</v>
      </c>
      <c r="E727">
        <v>2</v>
      </c>
    </row>
    <row r="728" spans="1:5" x14ac:dyDescent="0.4">
      <c r="A728" s="1" t="s">
        <v>4097</v>
      </c>
      <c r="B728">
        <v>1</v>
      </c>
      <c r="C728">
        <v>1</v>
      </c>
      <c r="D728">
        <v>1</v>
      </c>
      <c r="E728">
        <v>2</v>
      </c>
    </row>
    <row r="729" spans="1:5" x14ac:dyDescent="0.4">
      <c r="A729" s="1" t="s">
        <v>4096</v>
      </c>
      <c r="B729">
        <v>1</v>
      </c>
      <c r="C729">
        <v>1</v>
      </c>
      <c r="D729">
        <v>1</v>
      </c>
      <c r="E729">
        <v>2</v>
      </c>
    </row>
    <row r="730" spans="1:5" x14ac:dyDescent="0.4">
      <c r="A730" s="1" t="s">
        <v>4096</v>
      </c>
      <c r="B730">
        <v>1</v>
      </c>
      <c r="C730">
        <v>1</v>
      </c>
      <c r="D730">
        <v>1</v>
      </c>
      <c r="E730">
        <v>2</v>
      </c>
    </row>
    <row r="731" spans="1:5" x14ac:dyDescent="0.4">
      <c r="A731" s="1" t="s">
        <v>4096</v>
      </c>
      <c r="B731">
        <v>1</v>
      </c>
      <c r="C731">
        <v>1</v>
      </c>
      <c r="D731">
        <v>1</v>
      </c>
      <c r="E731">
        <v>2</v>
      </c>
    </row>
    <row r="732" spans="1:5" x14ac:dyDescent="0.4">
      <c r="A732" s="1" t="s">
        <v>4096</v>
      </c>
      <c r="B732">
        <v>1</v>
      </c>
      <c r="C732">
        <v>1</v>
      </c>
      <c r="D732">
        <v>1</v>
      </c>
      <c r="E732">
        <v>2</v>
      </c>
    </row>
    <row r="733" spans="1:5" x14ac:dyDescent="0.4">
      <c r="A733" s="1" t="s">
        <v>4096</v>
      </c>
      <c r="B733">
        <v>1</v>
      </c>
      <c r="C733">
        <v>1</v>
      </c>
      <c r="D733">
        <v>1</v>
      </c>
      <c r="E733">
        <v>2</v>
      </c>
    </row>
    <row r="734" spans="1:5" x14ac:dyDescent="0.4">
      <c r="A734" s="1" t="s">
        <v>4097</v>
      </c>
      <c r="B734">
        <v>1</v>
      </c>
      <c r="C734">
        <v>1</v>
      </c>
      <c r="D734">
        <v>1</v>
      </c>
      <c r="E734">
        <v>2</v>
      </c>
    </row>
    <row r="735" spans="1:5" x14ac:dyDescent="0.4">
      <c r="A735" s="1" t="s">
        <v>4096</v>
      </c>
      <c r="B735">
        <v>1</v>
      </c>
      <c r="C735">
        <v>1</v>
      </c>
      <c r="D735">
        <v>1</v>
      </c>
      <c r="E735">
        <v>2</v>
      </c>
    </row>
    <row r="736" spans="1:5" x14ac:dyDescent="0.4">
      <c r="A736" s="1" t="s">
        <v>3932</v>
      </c>
      <c r="B736">
        <v>1</v>
      </c>
      <c r="C736">
        <v>1</v>
      </c>
      <c r="D736">
        <v>1</v>
      </c>
      <c r="E736">
        <v>2</v>
      </c>
    </row>
    <row r="737" spans="1:5" x14ac:dyDescent="0.4">
      <c r="A737" s="1" t="s">
        <v>4096</v>
      </c>
      <c r="B737">
        <v>1</v>
      </c>
      <c r="C737">
        <v>1</v>
      </c>
      <c r="D737">
        <v>1</v>
      </c>
      <c r="E737">
        <v>2</v>
      </c>
    </row>
    <row r="738" spans="1:5" x14ac:dyDescent="0.4">
      <c r="A738" s="1" t="s">
        <v>4097</v>
      </c>
      <c r="B738">
        <v>1</v>
      </c>
      <c r="C738">
        <v>1</v>
      </c>
      <c r="D738">
        <v>1</v>
      </c>
      <c r="E738">
        <v>2</v>
      </c>
    </row>
    <row r="739" spans="1:5" x14ac:dyDescent="0.4">
      <c r="A739" s="1" t="s">
        <v>4097</v>
      </c>
      <c r="B739">
        <v>1</v>
      </c>
      <c r="C739">
        <v>1</v>
      </c>
      <c r="D739">
        <v>1</v>
      </c>
      <c r="E739">
        <v>2</v>
      </c>
    </row>
    <row r="740" spans="1:5" x14ac:dyDescent="0.4">
      <c r="A740" s="1" t="s">
        <v>4097</v>
      </c>
      <c r="B740">
        <v>1</v>
      </c>
      <c r="C740">
        <v>1</v>
      </c>
      <c r="D740">
        <v>1</v>
      </c>
      <c r="E740">
        <v>2</v>
      </c>
    </row>
    <row r="741" spans="1:5" x14ac:dyDescent="0.4">
      <c r="A741" s="1" t="s">
        <v>4097</v>
      </c>
      <c r="B741">
        <v>1</v>
      </c>
      <c r="C741">
        <v>1</v>
      </c>
      <c r="D741">
        <v>1</v>
      </c>
      <c r="E741">
        <v>2</v>
      </c>
    </row>
    <row r="742" spans="1:5" x14ac:dyDescent="0.4">
      <c r="A742" s="1" t="s">
        <v>4096</v>
      </c>
      <c r="B742">
        <v>1</v>
      </c>
      <c r="C742">
        <v>1</v>
      </c>
      <c r="D742">
        <v>1</v>
      </c>
      <c r="E742">
        <v>2</v>
      </c>
    </row>
    <row r="743" spans="1:5" x14ac:dyDescent="0.4">
      <c r="A743" s="1" t="s">
        <v>4096</v>
      </c>
      <c r="B743">
        <v>1</v>
      </c>
      <c r="C743">
        <v>1</v>
      </c>
      <c r="D743">
        <v>1</v>
      </c>
      <c r="E743">
        <v>2</v>
      </c>
    </row>
    <row r="744" spans="1:5" x14ac:dyDescent="0.4">
      <c r="A744" s="1" t="s">
        <v>4097</v>
      </c>
      <c r="B744">
        <v>1</v>
      </c>
      <c r="C744">
        <v>1</v>
      </c>
      <c r="D744">
        <v>1</v>
      </c>
      <c r="E744">
        <v>2</v>
      </c>
    </row>
    <row r="745" spans="1:5" x14ac:dyDescent="0.4">
      <c r="A745" s="1" t="s">
        <v>4097</v>
      </c>
      <c r="B745">
        <v>1</v>
      </c>
      <c r="C745">
        <v>1</v>
      </c>
      <c r="D745">
        <v>1</v>
      </c>
      <c r="E745">
        <v>2</v>
      </c>
    </row>
    <row r="746" spans="1:5" x14ac:dyDescent="0.4">
      <c r="A746" s="1" t="s">
        <v>4096</v>
      </c>
      <c r="B746">
        <v>1</v>
      </c>
      <c r="C746">
        <v>1</v>
      </c>
      <c r="D746">
        <v>1</v>
      </c>
      <c r="E746">
        <v>2</v>
      </c>
    </row>
    <row r="747" spans="1:5" x14ac:dyDescent="0.4">
      <c r="A747" s="1" t="s">
        <v>4096</v>
      </c>
      <c r="B747">
        <v>1</v>
      </c>
      <c r="C747">
        <v>1</v>
      </c>
      <c r="D747">
        <v>1</v>
      </c>
      <c r="E747">
        <v>2</v>
      </c>
    </row>
    <row r="748" spans="1:5" x14ac:dyDescent="0.4">
      <c r="A748" s="1" t="s">
        <v>4096</v>
      </c>
      <c r="B748">
        <v>1</v>
      </c>
      <c r="C748">
        <v>1</v>
      </c>
      <c r="D748">
        <v>1</v>
      </c>
      <c r="E748">
        <v>2</v>
      </c>
    </row>
    <row r="749" spans="1:5" x14ac:dyDescent="0.4">
      <c r="A749" s="1" t="s">
        <v>4097</v>
      </c>
      <c r="B749">
        <v>1</v>
      </c>
      <c r="C749">
        <v>1</v>
      </c>
      <c r="D749">
        <v>1</v>
      </c>
      <c r="E749">
        <v>2</v>
      </c>
    </row>
    <row r="750" spans="1:5" x14ac:dyDescent="0.4">
      <c r="A750" s="1" t="s">
        <v>4096</v>
      </c>
      <c r="B750">
        <v>1</v>
      </c>
      <c r="C750">
        <v>1</v>
      </c>
      <c r="D750">
        <v>1</v>
      </c>
      <c r="E750">
        <v>2</v>
      </c>
    </row>
    <row r="751" spans="1:5" x14ac:dyDescent="0.4">
      <c r="A751" s="1" t="s">
        <v>4096</v>
      </c>
      <c r="B751">
        <v>1</v>
      </c>
      <c r="C751">
        <v>1</v>
      </c>
      <c r="D751">
        <v>1</v>
      </c>
      <c r="E751">
        <v>2</v>
      </c>
    </row>
    <row r="752" spans="1:5" x14ac:dyDescent="0.4">
      <c r="A752" s="1" t="s">
        <v>4096</v>
      </c>
      <c r="B752">
        <v>1</v>
      </c>
      <c r="C752">
        <v>1</v>
      </c>
      <c r="D752">
        <v>1</v>
      </c>
      <c r="E752">
        <v>2</v>
      </c>
    </row>
    <row r="753" spans="1:5" x14ac:dyDescent="0.4">
      <c r="A753" s="1" t="s">
        <v>4097</v>
      </c>
      <c r="B753">
        <v>1</v>
      </c>
      <c r="C753">
        <v>1</v>
      </c>
      <c r="D753">
        <v>1</v>
      </c>
      <c r="E753">
        <v>2</v>
      </c>
    </row>
    <row r="754" spans="1:5" x14ac:dyDescent="0.4">
      <c r="A754" s="1" t="s">
        <v>4097</v>
      </c>
      <c r="B754">
        <v>1</v>
      </c>
      <c r="C754">
        <v>1</v>
      </c>
      <c r="D754">
        <v>1</v>
      </c>
      <c r="E754">
        <v>2</v>
      </c>
    </row>
    <row r="755" spans="1:5" x14ac:dyDescent="0.4">
      <c r="A755" s="1" t="s">
        <v>4097</v>
      </c>
      <c r="B755">
        <v>1</v>
      </c>
      <c r="C755">
        <v>1</v>
      </c>
      <c r="D755">
        <v>1</v>
      </c>
      <c r="E755">
        <v>2</v>
      </c>
    </row>
    <row r="756" spans="1:5" x14ac:dyDescent="0.4">
      <c r="A756" s="1" t="s">
        <v>4097</v>
      </c>
      <c r="B756">
        <v>1</v>
      </c>
      <c r="C756">
        <v>1</v>
      </c>
      <c r="D756">
        <v>1</v>
      </c>
      <c r="E756">
        <v>2</v>
      </c>
    </row>
    <row r="757" spans="1:5" x14ac:dyDescent="0.4">
      <c r="A757" s="1" t="s">
        <v>4097</v>
      </c>
      <c r="B757">
        <v>1</v>
      </c>
      <c r="C757">
        <v>1</v>
      </c>
      <c r="D757">
        <v>1</v>
      </c>
      <c r="E757">
        <v>2</v>
      </c>
    </row>
    <row r="758" spans="1:5" x14ac:dyDescent="0.4">
      <c r="A758" s="1" t="s">
        <v>4097</v>
      </c>
      <c r="B758">
        <v>1</v>
      </c>
      <c r="C758">
        <v>1</v>
      </c>
      <c r="D758">
        <v>1</v>
      </c>
      <c r="E758">
        <v>2</v>
      </c>
    </row>
    <row r="759" spans="1:5" x14ac:dyDescent="0.4">
      <c r="A759" s="1" t="s">
        <v>4086</v>
      </c>
      <c r="B759">
        <v>1</v>
      </c>
      <c r="C759">
        <v>1</v>
      </c>
      <c r="D759">
        <v>1</v>
      </c>
      <c r="E759">
        <v>2</v>
      </c>
    </row>
    <row r="760" spans="1:5" x14ac:dyDescent="0.4">
      <c r="A760" s="1" t="s">
        <v>4096</v>
      </c>
      <c r="B760">
        <v>1</v>
      </c>
      <c r="C760">
        <v>1</v>
      </c>
      <c r="D760">
        <v>1</v>
      </c>
      <c r="E760">
        <v>2</v>
      </c>
    </row>
    <row r="761" spans="1:5" x14ac:dyDescent="0.4">
      <c r="A761" s="1" t="s">
        <v>4096</v>
      </c>
      <c r="B761">
        <v>0</v>
      </c>
      <c r="C761">
        <v>1</v>
      </c>
      <c r="D761">
        <v>1</v>
      </c>
      <c r="E761">
        <v>2</v>
      </c>
    </row>
    <row r="762" spans="1:5" x14ac:dyDescent="0.4">
      <c r="A762" s="1" t="s">
        <v>4097</v>
      </c>
      <c r="B762">
        <v>0</v>
      </c>
      <c r="C762">
        <v>1</v>
      </c>
      <c r="D762">
        <v>1</v>
      </c>
      <c r="E762">
        <v>2</v>
      </c>
    </row>
    <row r="763" spans="1:5" x14ac:dyDescent="0.4">
      <c r="A763" s="1" t="s">
        <v>4096</v>
      </c>
      <c r="B763">
        <v>0</v>
      </c>
      <c r="C763">
        <v>1</v>
      </c>
      <c r="D763">
        <v>1</v>
      </c>
      <c r="E763">
        <v>2</v>
      </c>
    </row>
    <row r="764" spans="1:5" x14ac:dyDescent="0.4">
      <c r="A764" s="1" t="s">
        <v>4096</v>
      </c>
      <c r="B764">
        <v>0</v>
      </c>
      <c r="C764">
        <v>1</v>
      </c>
      <c r="D764">
        <v>1</v>
      </c>
      <c r="E764">
        <v>2</v>
      </c>
    </row>
    <row r="765" spans="1:5" x14ac:dyDescent="0.4">
      <c r="A765" s="1" t="s">
        <v>4096</v>
      </c>
      <c r="B765">
        <v>0</v>
      </c>
      <c r="C765">
        <v>1</v>
      </c>
      <c r="D765">
        <v>1</v>
      </c>
      <c r="E765">
        <v>2</v>
      </c>
    </row>
    <row r="766" spans="1:5" x14ac:dyDescent="0.4">
      <c r="A766" s="1" t="s">
        <v>4096</v>
      </c>
      <c r="B766">
        <v>0</v>
      </c>
      <c r="C766">
        <v>1</v>
      </c>
      <c r="D766">
        <v>1</v>
      </c>
      <c r="E766">
        <v>2</v>
      </c>
    </row>
    <row r="767" spans="1:5" x14ac:dyDescent="0.4">
      <c r="A767" s="1" t="s">
        <v>4097</v>
      </c>
      <c r="B767">
        <v>0</v>
      </c>
      <c r="C767">
        <v>1</v>
      </c>
      <c r="D767">
        <v>1</v>
      </c>
      <c r="E767">
        <v>2</v>
      </c>
    </row>
    <row r="768" spans="1:5" x14ac:dyDescent="0.4">
      <c r="A768" s="1" t="s">
        <v>4096</v>
      </c>
      <c r="B768">
        <v>0</v>
      </c>
      <c r="C768">
        <v>1</v>
      </c>
      <c r="D768">
        <v>1</v>
      </c>
      <c r="E768">
        <v>2</v>
      </c>
    </row>
    <row r="769" spans="1:5" x14ac:dyDescent="0.4">
      <c r="A769" s="1" t="s">
        <v>4096</v>
      </c>
      <c r="B769">
        <v>0</v>
      </c>
      <c r="C769">
        <v>1</v>
      </c>
      <c r="D769">
        <v>1</v>
      </c>
      <c r="E769">
        <v>2</v>
      </c>
    </row>
    <row r="770" spans="1:5" x14ac:dyDescent="0.4">
      <c r="A770" s="1" t="s">
        <v>4097</v>
      </c>
      <c r="B770">
        <v>0</v>
      </c>
      <c r="C770">
        <v>1</v>
      </c>
      <c r="D770">
        <v>1</v>
      </c>
      <c r="E770">
        <v>2</v>
      </c>
    </row>
    <row r="771" spans="1:5" x14ac:dyDescent="0.4">
      <c r="A771" s="1" t="s">
        <v>4096</v>
      </c>
      <c r="B771">
        <v>0</v>
      </c>
      <c r="C771">
        <v>1</v>
      </c>
      <c r="D771">
        <v>1</v>
      </c>
      <c r="E771">
        <v>2</v>
      </c>
    </row>
    <row r="772" spans="1:5" x14ac:dyDescent="0.4">
      <c r="A772" s="1" t="s">
        <v>4096</v>
      </c>
      <c r="B772">
        <v>0</v>
      </c>
      <c r="C772">
        <v>1</v>
      </c>
      <c r="D772">
        <v>1</v>
      </c>
      <c r="E772">
        <v>2</v>
      </c>
    </row>
    <row r="773" spans="1:5" x14ac:dyDescent="0.4">
      <c r="A773" s="1" t="s">
        <v>4097</v>
      </c>
      <c r="B773">
        <v>0</v>
      </c>
      <c r="C773">
        <v>1</v>
      </c>
      <c r="D773">
        <v>1</v>
      </c>
      <c r="E773">
        <v>2</v>
      </c>
    </row>
    <row r="774" spans="1:5" x14ac:dyDescent="0.4">
      <c r="A774" s="1" t="s">
        <v>4097</v>
      </c>
      <c r="B774">
        <v>0</v>
      </c>
      <c r="C774">
        <v>1</v>
      </c>
      <c r="D774">
        <v>1</v>
      </c>
      <c r="E774">
        <v>2</v>
      </c>
    </row>
    <row r="775" spans="1:5" x14ac:dyDescent="0.4">
      <c r="A775" s="1" t="s">
        <v>4096</v>
      </c>
      <c r="B775">
        <v>0</v>
      </c>
      <c r="C775">
        <v>1</v>
      </c>
      <c r="D775">
        <v>1</v>
      </c>
      <c r="E775">
        <v>2</v>
      </c>
    </row>
    <row r="776" spans="1:5" x14ac:dyDescent="0.4">
      <c r="A776" s="1" t="s">
        <v>4097</v>
      </c>
      <c r="B776">
        <v>0</v>
      </c>
      <c r="C776">
        <v>1</v>
      </c>
      <c r="D776">
        <v>1</v>
      </c>
      <c r="E776">
        <v>2</v>
      </c>
    </row>
    <row r="777" spans="1:5" x14ac:dyDescent="0.4">
      <c r="A777" s="1" t="s">
        <v>4097</v>
      </c>
      <c r="B777">
        <v>0</v>
      </c>
      <c r="C777">
        <v>1</v>
      </c>
      <c r="D777">
        <v>1</v>
      </c>
      <c r="E777">
        <v>2</v>
      </c>
    </row>
    <row r="778" spans="1:5" x14ac:dyDescent="0.4">
      <c r="A778" s="1" t="s">
        <v>4097</v>
      </c>
      <c r="B778">
        <v>0</v>
      </c>
      <c r="C778">
        <v>1</v>
      </c>
      <c r="D778">
        <v>1</v>
      </c>
      <c r="E778">
        <v>2</v>
      </c>
    </row>
    <row r="779" spans="1:5" x14ac:dyDescent="0.4">
      <c r="A779" s="1" t="s">
        <v>4097</v>
      </c>
      <c r="B779">
        <v>0</v>
      </c>
      <c r="C779">
        <v>1</v>
      </c>
      <c r="D779">
        <v>1</v>
      </c>
      <c r="E779">
        <v>2</v>
      </c>
    </row>
    <row r="780" spans="1:5" x14ac:dyDescent="0.4">
      <c r="A780" s="1" t="s">
        <v>4096</v>
      </c>
      <c r="B780">
        <v>0</v>
      </c>
      <c r="C780">
        <v>1</v>
      </c>
      <c r="D780">
        <v>1</v>
      </c>
      <c r="E780">
        <v>2</v>
      </c>
    </row>
    <row r="781" spans="1:5" x14ac:dyDescent="0.4">
      <c r="A781" s="1" t="s">
        <v>4097</v>
      </c>
      <c r="B781">
        <v>0</v>
      </c>
      <c r="C781">
        <v>1</v>
      </c>
      <c r="D781">
        <v>1</v>
      </c>
      <c r="E781">
        <v>2</v>
      </c>
    </row>
    <row r="782" spans="1:5" x14ac:dyDescent="0.4">
      <c r="A782" s="1" t="s">
        <v>4097</v>
      </c>
      <c r="B782">
        <v>0</v>
      </c>
      <c r="C782">
        <v>1</v>
      </c>
      <c r="D782">
        <v>1</v>
      </c>
      <c r="E782">
        <v>2</v>
      </c>
    </row>
    <row r="783" spans="1:5" x14ac:dyDescent="0.4">
      <c r="A783" s="1" t="s">
        <v>4097</v>
      </c>
      <c r="B783">
        <v>0</v>
      </c>
      <c r="C783">
        <v>1</v>
      </c>
      <c r="D783">
        <v>1</v>
      </c>
      <c r="E783">
        <v>2</v>
      </c>
    </row>
    <row r="784" spans="1:5" x14ac:dyDescent="0.4">
      <c r="A784" s="1" t="s">
        <v>4097</v>
      </c>
      <c r="B784">
        <v>0</v>
      </c>
      <c r="C784">
        <v>1</v>
      </c>
      <c r="D784">
        <v>1</v>
      </c>
      <c r="E784">
        <v>2</v>
      </c>
    </row>
    <row r="785" spans="1:5" x14ac:dyDescent="0.4">
      <c r="A785" s="1" t="s">
        <v>4097</v>
      </c>
      <c r="B785">
        <v>0</v>
      </c>
      <c r="C785">
        <v>1</v>
      </c>
      <c r="D785">
        <v>1</v>
      </c>
      <c r="E785">
        <v>2</v>
      </c>
    </row>
    <row r="786" spans="1:5" x14ac:dyDescent="0.4">
      <c r="A786" s="1" t="s">
        <v>4097</v>
      </c>
      <c r="B786">
        <v>0</v>
      </c>
      <c r="C786">
        <v>1</v>
      </c>
      <c r="D786">
        <v>1</v>
      </c>
      <c r="E786">
        <v>2</v>
      </c>
    </row>
    <row r="787" spans="1:5" x14ac:dyDescent="0.4">
      <c r="A787" s="1" t="s">
        <v>4097</v>
      </c>
      <c r="B787">
        <v>0</v>
      </c>
      <c r="C787">
        <v>1</v>
      </c>
      <c r="D787">
        <v>1</v>
      </c>
      <c r="E787">
        <v>2</v>
      </c>
    </row>
    <row r="788" spans="1:5" x14ac:dyDescent="0.4">
      <c r="A788" s="1" t="s">
        <v>4097</v>
      </c>
      <c r="B788">
        <v>0</v>
      </c>
      <c r="C788">
        <v>1</v>
      </c>
      <c r="D788">
        <v>1</v>
      </c>
      <c r="E788">
        <v>2</v>
      </c>
    </row>
    <row r="789" spans="1:5" x14ac:dyDescent="0.4">
      <c r="A789" s="1" t="s">
        <v>4096</v>
      </c>
      <c r="B789">
        <v>0</v>
      </c>
      <c r="C789">
        <v>1</v>
      </c>
      <c r="D789">
        <v>1</v>
      </c>
      <c r="E789">
        <v>2</v>
      </c>
    </row>
    <row r="790" spans="1:5" x14ac:dyDescent="0.4">
      <c r="A790" s="1" t="s">
        <v>4097</v>
      </c>
      <c r="B790">
        <v>0</v>
      </c>
      <c r="C790">
        <v>1</v>
      </c>
      <c r="D790">
        <v>1</v>
      </c>
      <c r="E790">
        <v>2</v>
      </c>
    </row>
    <row r="791" spans="1:5" x14ac:dyDescent="0.4">
      <c r="A791" s="1" t="s">
        <v>4096</v>
      </c>
      <c r="B791">
        <v>0</v>
      </c>
      <c r="C791">
        <v>1</v>
      </c>
      <c r="D791">
        <v>1</v>
      </c>
      <c r="E791">
        <v>2</v>
      </c>
    </row>
    <row r="792" spans="1:5" x14ac:dyDescent="0.4">
      <c r="A792" s="1" t="s">
        <v>4086</v>
      </c>
      <c r="B792">
        <v>0</v>
      </c>
      <c r="C792">
        <v>1</v>
      </c>
      <c r="D792">
        <v>1</v>
      </c>
      <c r="E792">
        <v>2</v>
      </c>
    </row>
    <row r="793" spans="1:5" x14ac:dyDescent="0.4">
      <c r="A793" s="1" t="s">
        <v>4097</v>
      </c>
      <c r="B793">
        <v>0</v>
      </c>
      <c r="C793">
        <v>1</v>
      </c>
      <c r="D793">
        <v>1</v>
      </c>
      <c r="E793">
        <v>2</v>
      </c>
    </row>
    <row r="794" spans="1:5" x14ac:dyDescent="0.4">
      <c r="A794" s="1" t="s">
        <v>4096</v>
      </c>
      <c r="B794">
        <v>0</v>
      </c>
      <c r="C794">
        <v>1</v>
      </c>
      <c r="D794">
        <v>1</v>
      </c>
      <c r="E794">
        <v>2</v>
      </c>
    </row>
    <row r="795" spans="1:5" x14ac:dyDescent="0.4">
      <c r="A795" s="1" t="s">
        <v>4096</v>
      </c>
      <c r="B795">
        <v>0</v>
      </c>
      <c r="C795">
        <v>1</v>
      </c>
      <c r="D795">
        <v>1</v>
      </c>
      <c r="E795">
        <v>2</v>
      </c>
    </row>
    <row r="796" spans="1:5" x14ac:dyDescent="0.4">
      <c r="A796" s="1" t="s">
        <v>4096</v>
      </c>
      <c r="B796">
        <v>0</v>
      </c>
      <c r="C796">
        <v>1</v>
      </c>
      <c r="D796">
        <v>1</v>
      </c>
      <c r="E796">
        <v>2</v>
      </c>
    </row>
    <row r="797" spans="1:5" x14ac:dyDescent="0.4">
      <c r="A797" s="1" t="s">
        <v>4096</v>
      </c>
      <c r="B797">
        <v>0</v>
      </c>
      <c r="C797">
        <v>1</v>
      </c>
      <c r="D797">
        <v>1</v>
      </c>
      <c r="E797">
        <v>2</v>
      </c>
    </row>
    <row r="798" spans="1:5" x14ac:dyDescent="0.4">
      <c r="A798" s="1" t="s">
        <v>4096</v>
      </c>
      <c r="B798">
        <v>0</v>
      </c>
      <c r="C798">
        <v>1</v>
      </c>
      <c r="D798">
        <v>1</v>
      </c>
      <c r="E798">
        <v>2</v>
      </c>
    </row>
    <row r="799" spans="1:5" x14ac:dyDescent="0.4">
      <c r="A799" s="1" t="s">
        <v>4096</v>
      </c>
      <c r="B799">
        <v>0</v>
      </c>
      <c r="C799">
        <v>1</v>
      </c>
      <c r="D799">
        <v>1</v>
      </c>
      <c r="E799">
        <v>2</v>
      </c>
    </row>
    <row r="800" spans="1:5" x14ac:dyDescent="0.4">
      <c r="A800" s="1" t="s">
        <v>4096</v>
      </c>
      <c r="B800">
        <v>0</v>
      </c>
      <c r="C800">
        <v>1</v>
      </c>
      <c r="D800">
        <v>1</v>
      </c>
      <c r="E800">
        <v>2</v>
      </c>
    </row>
    <row r="801" spans="1:5" x14ac:dyDescent="0.4">
      <c r="A801" s="1" t="s">
        <v>4096</v>
      </c>
      <c r="B801">
        <v>0</v>
      </c>
      <c r="C801">
        <v>1</v>
      </c>
      <c r="D801">
        <v>1</v>
      </c>
      <c r="E801">
        <v>2</v>
      </c>
    </row>
    <row r="802" spans="1:5" x14ac:dyDescent="0.4">
      <c r="A802" s="1" t="s">
        <v>4097</v>
      </c>
      <c r="B802">
        <v>0</v>
      </c>
      <c r="C802">
        <v>1</v>
      </c>
      <c r="D802">
        <v>1</v>
      </c>
      <c r="E802">
        <v>2</v>
      </c>
    </row>
    <row r="803" spans="1:5" x14ac:dyDescent="0.4">
      <c r="A803" s="1" t="s">
        <v>4096</v>
      </c>
      <c r="B803">
        <v>0</v>
      </c>
      <c r="C803">
        <v>1</v>
      </c>
      <c r="D803">
        <v>1</v>
      </c>
      <c r="E803">
        <v>2</v>
      </c>
    </row>
    <row r="804" spans="1:5" x14ac:dyDescent="0.4">
      <c r="A804" s="1" t="s">
        <v>4097</v>
      </c>
      <c r="B804">
        <v>0</v>
      </c>
      <c r="C804">
        <v>1</v>
      </c>
      <c r="D804">
        <v>1</v>
      </c>
      <c r="E804">
        <v>2</v>
      </c>
    </row>
    <row r="805" spans="1:5" x14ac:dyDescent="0.4">
      <c r="A805" s="1" t="s">
        <v>4097</v>
      </c>
      <c r="B805">
        <v>0</v>
      </c>
      <c r="C805">
        <v>1</v>
      </c>
      <c r="D805">
        <v>1</v>
      </c>
      <c r="E805">
        <v>2</v>
      </c>
    </row>
    <row r="806" spans="1:5" x14ac:dyDescent="0.4">
      <c r="A806" s="1" t="s">
        <v>4096</v>
      </c>
      <c r="B806">
        <v>0</v>
      </c>
      <c r="C806">
        <v>1</v>
      </c>
      <c r="D806">
        <v>1</v>
      </c>
      <c r="E806">
        <v>2</v>
      </c>
    </row>
    <row r="807" spans="1:5" x14ac:dyDescent="0.4">
      <c r="A807" s="1" t="s">
        <v>4097</v>
      </c>
      <c r="B807">
        <v>0</v>
      </c>
      <c r="C807">
        <v>1</v>
      </c>
      <c r="D807">
        <v>1</v>
      </c>
      <c r="E807">
        <v>2</v>
      </c>
    </row>
    <row r="808" spans="1:5" x14ac:dyDescent="0.4">
      <c r="A808" s="1" t="s">
        <v>4096</v>
      </c>
      <c r="B808">
        <v>0</v>
      </c>
      <c r="C808">
        <v>1</v>
      </c>
      <c r="D808">
        <v>1</v>
      </c>
      <c r="E808">
        <v>2</v>
      </c>
    </row>
    <row r="809" spans="1:5" x14ac:dyDescent="0.4">
      <c r="A809" s="1" t="s">
        <v>4096</v>
      </c>
      <c r="B809">
        <v>0</v>
      </c>
      <c r="C809">
        <v>1</v>
      </c>
      <c r="D809">
        <v>1</v>
      </c>
      <c r="E809">
        <v>2</v>
      </c>
    </row>
    <row r="810" spans="1:5" x14ac:dyDescent="0.4">
      <c r="A810" s="1" t="s">
        <v>4096</v>
      </c>
      <c r="B810">
        <v>0</v>
      </c>
      <c r="C810">
        <v>1</v>
      </c>
      <c r="D810">
        <v>1</v>
      </c>
      <c r="E810">
        <v>2</v>
      </c>
    </row>
    <row r="811" spans="1:5" x14ac:dyDescent="0.4">
      <c r="A811" s="1" t="s">
        <v>4097</v>
      </c>
      <c r="B811">
        <v>0</v>
      </c>
      <c r="C811">
        <v>1</v>
      </c>
      <c r="D811">
        <v>1</v>
      </c>
      <c r="E811">
        <v>2</v>
      </c>
    </row>
    <row r="812" spans="1:5" x14ac:dyDescent="0.4">
      <c r="A812" s="1" t="s">
        <v>4096</v>
      </c>
      <c r="B812">
        <v>1</v>
      </c>
      <c r="C812">
        <v>1</v>
      </c>
      <c r="D812">
        <v>1</v>
      </c>
      <c r="E812">
        <v>2</v>
      </c>
    </row>
    <row r="813" spans="1:5" x14ac:dyDescent="0.4">
      <c r="A813" s="1" t="s">
        <v>4097</v>
      </c>
      <c r="B813">
        <v>0</v>
      </c>
      <c r="C813">
        <v>1</v>
      </c>
      <c r="D813">
        <v>1</v>
      </c>
      <c r="E813">
        <v>2</v>
      </c>
    </row>
    <row r="814" spans="1:5" x14ac:dyDescent="0.4">
      <c r="A814" s="1" t="s">
        <v>4096</v>
      </c>
      <c r="B814">
        <v>1</v>
      </c>
      <c r="C814">
        <v>1</v>
      </c>
      <c r="D814">
        <v>1</v>
      </c>
      <c r="E814">
        <v>2</v>
      </c>
    </row>
    <row r="815" spans="1:5" x14ac:dyDescent="0.4">
      <c r="A815" s="1" t="s">
        <v>4086</v>
      </c>
      <c r="B815">
        <v>0</v>
      </c>
      <c r="C815">
        <v>1</v>
      </c>
      <c r="D815">
        <v>1</v>
      </c>
      <c r="E815">
        <v>2</v>
      </c>
    </row>
    <row r="816" spans="1:5" x14ac:dyDescent="0.4">
      <c r="A816" s="1" t="s">
        <v>4096</v>
      </c>
      <c r="B816">
        <v>1</v>
      </c>
      <c r="C816">
        <v>1</v>
      </c>
      <c r="D816">
        <v>1</v>
      </c>
      <c r="E816">
        <v>2</v>
      </c>
    </row>
    <row r="817" spans="1:5" x14ac:dyDescent="0.4">
      <c r="A817" s="1" t="s">
        <v>4096</v>
      </c>
      <c r="B817">
        <v>0</v>
      </c>
      <c r="C817">
        <v>1</v>
      </c>
      <c r="D817">
        <v>1</v>
      </c>
      <c r="E817">
        <v>2</v>
      </c>
    </row>
    <row r="818" spans="1:5" x14ac:dyDescent="0.4">
      <c r="A818" s="1" t="s">
        <v>4096</v>
      </c>
      <c r="B818">
        <v>1</v>
      </c>
      <c r="C818">
        <v>1</v>
      </c>
      <c r="D818">
        <v>1</v>
      </c>
      <c r="E818">
        <v>2</v>
      </c>
    </row>
    <row r="819" spans="1:5" x14ac:dyDescent="0.4">
      <c r="A819" s="1" t="s">
        <v>4086</v>
      </c>
      <c r="B819">
        <v>1</v>
      </c>
      <c r="C819">
        <v>1</v>
      </c>
      <c r="D819">
        <v>1</v>
      </c>
      <c r="E819">
        <v>2</v>
      </c>
    </row>
    <row r="820" spans="1:5" x14ac:dyDescent="0.4">
      <c r="A820" s="1" t="s">
        <v>4096</v>
      </c>
      <c r="B820">
        <v>1</v>
      </c>
      <c r="C820">
        <v>1</v>
      </c>
      <c r="D820">
        <v>1</v>
      </c>
      <c r="E820">
        <v>2</v>
      </c>
    </row>
    <row r="821" spans="1:5" x14ac:dyDescent="0.4">
      <c r="A821" s="1" t="s">
        <v>4086</v>
      </c>
      <c r="B821">
        <v>1</v>
      </c>
      <c r="C821">
        <v>1</v>
      </c>
      <c r="D821">
        <v>1</v>
      </c>
      <c r="E821">
        <v>2</v>
      </c>
    </row>
    <row r="822" spans="1:5" x14ac:dyDescent="0.4">
      <c r="A822" s="1" t="s">
        <v>4086</v>
      </c>
      <c r="B822">
        <v>1</v>
      </c>
      <c r="C822">
        <v>1</v>
      </c>
      <c r="D822">
        <v>1</v>
      </c>
      <c r="E822">
        <v>2</v>
      </c>
    </row>
    <row r="823" spans="1:5" x14ac:dyDescent="0.4">
      <c r="A823" s="1" t="s">
        <v>4097</v>
      </c>
      <c r="B823">
        <v>1</v>
      </c>
      <c r="C823">
        <v>1</v>
      </c>
      <c r="D823">
        <v>1</v>
      </c>
      <c r="E823">
        <v>2</v>
      </c>
    </row>
    <row r="824" spans="1:5" x14ac:dyDescent="0.4">
      <c r="A824" s="1" t="s">
        <v>4086</v>
      </c>
      <c r="B824">
        <v>1</v>
      </c>
      <c r="C824">
        <v>1</v>
      </c>
      <c r="D824">
        <v>1</v>
      </c>
      <c r="E824">
        <v>2</v>
      </c>
    </row>
    <row r="825" spans="1:5" x14ac:dyDescent="0.4">
      <c r="A825" s="1" t="s">
        <v>4096</v>
      </c>
      <c r="B825">
        <v>1</v>
      </c>
      <c r="C825">
        <v>1</v>
      </c>
      <c r="D825">
        <v>1</v>
      </c>
      <c r="E825">
        <v>2</v>
      </c>
    </row>
    <row r="826" spans="1:5" x14ac:dyDescent="0.4">
      <c r="A826" s="1" t="s">
        <v>4096</v>
      </c>
      <c r="B826">
        <v>1</v>
      </c>
      <c r="C826">
        <v>1</v>
      </c>
      <c r="D826">
        <v>1</v>
      </c>
      <c r="E826">
        <v>2</v>
      </c>
    </row>
    <row r="827" spans="1:5" x14ac:dyDescent="0.4">
      <c r="A827" s="1" t="s">
        <v>4086</v>
      </c>
      <c r="B827">
        <v>1</v>
      </c>
      <c r="C827">
        <v>1</v>
      </c>
      <c r="D827">
        <v>1</v>
      </c>
      <c r="E827">
        <v>2</v>
      </c>
    </row>
    <row r="828" spans="1:5" x14ac:dyDescent="0.4">
      <c r="A828" s="1" t="s">
        <v>4096</v>
      </c>
      <c r="B828">
        <v>1</v>
      </c>
      <c r="C828">
        <v>1</v>
      </c>
      <c r="D828">
        <v>1</v>
      </c>
      <c r="E828">
        <v>2</v>
      </c>
    </row>
    <row r="829" spans="1:5" x14ac:dyDescent="0.4">
      <c r="A829" s="1" t="s">
        <v>4096</v>
      </c>
      <c r="B829">
        <v>1</v>
      </c>
      <c r="C829">
        <v>1</v>
      </c>
      <c r="D829">
        <v>1</v>
      </c>
      <c r="E829">
        <v>2</v>
      </c>
    </row>
    <row r="830" spans="1:5" x14ac:dyDescent="0.4">
      <c r="A830" s="1" t="s">
        <v>4097</v>
      </c>
      <c r="B830">
        <v>1</v>
      </c>
      <c r="C830">
        <v>1</v>
      </c>
      <c r="D830">
        <v>1</v>
      </c>
      <c r="E830">
        <v>2</v>
      </c>
    </row>
    <row r="831" spans="1:5" x14ac:dyDescent="0.4">
      <c r="A831" s="1" t="s">
        <v>4097</v>
      </c>
      <c r="B831">
        <v>1</v>
      </c>
      <c r="C831">
        <v>1</v>
      </c>
      <c r="D831">
        <v>1</v>
      </c>
      <c r="E831">
        <v>2</v>
      </c>
    </row>
    <row r="832" spans="1:5" x14ac:dyDescent="0.4">
      <c r="A832" s="1" t="s">
        <v>4097</v>
      </c>
      <c r="B832">
        <v>1</v>
      </c>
      <c r="C832">
        <v>1</v>
      </c>
      <c r="D832">
        <v>1</v>
      </c>
      <c r="E832">
        <v>2</v>
      </c>
    </row>
    <row r="833" spans="1:5" x14ac:dyDescent="0.4">
      <c r="A833" s="1" t="s">
        <v>3945</v>
      </c>
      <c r="B833">
        <v>0</v>
      </c>
      <c r="C833">
        <v>1</v>
      </c>
      <c r="D833">
        <v>1</v>
      </c>
      <c r="E833">
        <v>2</v>
      </c>
    </row>
    <row r="834" spans="1:5" x14ac:dyDescent="0.4">
      <c r="A834" s="1" t="s">
        <v>4097</v>
      </c>
      <c r="B834">
        <v>0</v>
      </c>
      <c r="C834">
        <v>1</v>
      </c>
      <c r="D834">
        <v>1</v>
      </c>
      <c r="E834">
        <v>2</v>
      </c>
    </row>
    <row r="835" spans="1:5" x14ac:dyDescent="0.4">
      <c r="A835" s="1" t="s">
        <v>4097</v>
      </c>
      <c r="B835">
        <v>1</v>
      </c>
      <c r="C835">
        <v>1</v>
      </c>
      <c r="D835">
        <v>1</v>
      </c>
      <c r="E835">
        <v>2</v>
      </c>
    </row>
    <row r="836" spans="1:5" x14ac:dyDescent="0.4">
      <c r="A836" s="1" t="s">
        <v>4096</v>
      </c>
      <c r="B836">
        <v>1</v>
      </c>
      <c r="C836">
        <v>1</v>
      </c>
      <c r="D836">
        <v>1</v>
      </c>
      <c r="E836">
        <v>2</v>
      </c>
    </row>
    <row r="837" spans="1:5" x14ac:dyDescent="0.4">
      <c r="A837" s="1" t="s">
        <v>4097</v>
      </c>
      <c r="B837">
        <v>1</v>
      </c>
      <c r="C837">
        <v>1</v>
      </c>
      <c r="D837">
        <v>1</v>
      </c>
      <c r="E837">
        <v>2</v>
      </c>
    </row>
    <row r="838" spans="1:5" x14ac:dyDescent="0.4">
      <c r="A838" s="1" t="s">
        <v>4096</v>
      </c>
      <c r="B838">
        <v>0</v>
      </c>
      <c r="C838">
        <v>1</v>
      </c>
      <c r="D838">
        <v>1</v>
      </c>
      <c r="E838">
        <v>2</v>
      </c>
    </row>
    <row r="839" spans="1:5" x14ac:dyDescent="0.4">
      <c r="A839" s="1" t="s">
        <v>4096</v>
      </c>
      <c r="B839">
        <v>0</v>
      </c>
      <c r="C839">
        <v>1</v>
      </c>
      <c r="D839">
        <v>1</v>
      </c>
      <c r="E839">
        <v>2</v>
      </c>
    </row>
    <row r="840" spans="1:5" x14ac:dyDescent="0.4">
      <c r="A840" s="1" t="s">
        <v>4096</v>
      </c>
      <c r="B840">
        <v>0</v>
      </c>
      <c r="C840">
        <v>1</v>
      </c>
      <c r="D840">
        <v>1</v>
      </c>
      <c r="E840">
        <v>2</v>
      </c>
    </row>
    <row r="841" spans="1:5" x14ac:dyDescent="0.4">
      <c r="A841" s="1" t="s">
        <v>4096</v>
      </c>
      <c r="B841">
        <v>1</v>
      </c>
      <c r="C841">
        <v>1</v>
      </c>
      <c r="D841">
        <v>1</v>
      </c>
      <c r="E841">
        <v>2</v>
      </c>
    </row>
    <row r="842" spans="1:5" x14ac:dyDescent="0.4">
      <c r="A842" s="1" t="s">
        <v>4086</v>
      </c>
      <c r="B842">
        <v>0</v>
      </c>
      <c r="C842">
        <v>1</v>
      </c>
      <c r="D842">
        <v>1</v>
      </c>
      <c r="E842">
        <v>2</v>
      </c>
    </row>
    <row r="843" spans="1:5" x14ac:dyDescent="0.4">
      <c r="A843" s="1" t="s">
        <v>4097</v>
      </c>
      <c r="B843">
        <v>0</v>
      </c>
      <c r="C843">
        <v>1</v>
      </c>
      <c r="D843">
        <v>1</v>
      </c>
      <c r="E843">
        <v>2</v>
      </c>
    </row>
    <row r="844" spans="1:5" x14ac:dyDescent="0.4">
      <c r="A844" s="1" t="s">
        <v>4096</v>
      </c>
      <c r="B844">
        <v>0</v>
      </c>
      <c r="C844">
        <v>1</v>
      </c>
      <c r="D844">
        <v>1</v>
      </c>
      <c r="E844">
        <v>2</v>
      </c>
    </row>
    <row r="845" spans="1:5" x14ac:dyDescent="0.4">
      <c r="A845" s="1" t="s">
        <v>4096</v>
      </c>
      <c r="B845">
        <v>1</v>
      </c>
      <c r="C845">
        <v>1</v>
      </c>
      <c r="D845">
        <v>1</v>
      </c>
      <c r="E845">
        <v>2</v>
      </c>
    </row>
    <row r="846" spans="1:5" x14ac:dyDescent="0.4">
      <c r="A846" s="1" t="s">
        <v>4097</v>
      </c>
      <c r="B846">
        <v>0</v>
      </c>
      <c r="C846">
        <v>1</v>
      </c>
      <c r="D846">
        <v>1</v>
      </c>
      <c r="E846">
        <v>2</v>
      </c>
    </row>
    <row r="847" spans="1:5" x14ac:dyDescent="0.4">
      <c r="A847" s="1" t="s">
        <v>4097</v>
      </c>
      <c r="B847">
        <v>1</v>
      </c>
      <c r="C847">
        <v>1</v>
      </c>
      <c r="D847">
        <v>1</v>
      </c>
      <c r="E847">
        <v>2</v>
      </c>
    </row>
    <row r="848" spans="1:5" x14ac:dyDescent="0.4">
      <c r="A848" s="1" t="s">
        <v>4097</v>
      </c>
      <c r="B848">
        <v>1</v>
      </c>
      <c r="C848">
        <v>1</v>
      </c>
      <c r="D848">
        <v>1</v>
      </c>
      <c r="E848">
        <v>2</v>
      </c>
    </row>
    <row r="849" spans="1:5" x14ac:dyDescent="0.4">
      <c r="A849" s="1" t="s">
        <v>4097</v>
      </c>
      <c r="B849">
        <v>1</v>
      </c>
      <c r="C849">
        <v>1</v>
      </c>
      <c r="D849">
        <v>1</v>
      </c>
      <c r="E849">
        <v>2</v>
      </c>
    </row>
    <row r="850" spans="1:5" x14ac:dyDescent="0.4">
      <c r="A850" s="1" t="s">
        <v>4097</v>
      </c>
      <c r="B850">
        <v>1</v>
      </c>
      <c r="C850">
        <v>1</v>
      </c>
      <c r="D850">
        <v>1</v>
      </c>
      <c r="E850">
        <v>2</v>
      </c>
    </row>
    <row r="851" spans="1:5" x14ac:dyDescent="0.4">
      <c r="A851" s="1" t="s">
        <v>4096</v>
      </c>
      <c r="B851">
        <v>1</v>
      </c>
      <c r="C851">
        <v>1</v>
      </c>
      <c r="D851">
        <v>1</v>
      </c>
      <c r="E851">
        <v>2</v>
      </c>
    </row>
    <row r="852" spans="1:5" x14ac:dyDescent="0.4">
      <c r="A852" s="1" t="s">
        <v>4096</v>
      </c>
      <c r="B852">
        <v>1</v>
      </c>
      <c r="C852">
        <v>1</v>
      </c>
      <c r="D852">
        <v>1</v>
      </c>
      <c r="E852">
        <v>2</v>
      </c>
    </row>
    <row r="853" spans="1:5" x14ac:dyDescent="0.4">
      <c r="A853" s="1" t="s">
        <v>4096</v>
      </c>
      <c r="B853">
        <v>1</v>
      </c>
      <c r="C853">
        <v>1</v>
      </c>
      <c r="D853">
        <v>1</v>
      </c>
      <c r="E853">
        <v>2</v>
      </c>
    </row>
    <row r="854" spans="1:5" x14ac:dyDescent="0.4">
      <c r="A854" s="1" t="s">
        <v>4096</v>
      </c>
      <c r="B854">
        <v>1</v>
      </c>
      <c r="C854">
        <v>1</v>
      </c>
      <c r="D854">
        <v>1</v>
      </c>
      <c r="E854">
        <v>2</v>
      </c>
    </row>
    <row r="855" spans="1:5" x14ac:dyDescent="0.4">
      <c r="A855" s="1" t="s">
        <v>4096</v>
      </c>
      <c r="B855">
        <v>0</v>
      </c>
      <c r="C855">
        <v>1</v>
      </c>
      <c r="D855">
        <v>1</v>
      </c>
      <c r="E855">
        <v>2</v>
      </c>
    </row>
    <row r="856" spans="1:5" x14ac:dyDescent="0.4">
      <c r="A856" s="1" t="s">
        <v>4097</v>
      </c>
      <c r="B856">
        <v>0</v>
      </c>
      <c r="C856">
        <v>1</v>
      </c>
      <c r="D856">
        <v>1</v>
      </c>
      <c r="E856">
        <v>2</v>
      </c>
    </row>
    <row r="857" spans="1:5" x14ac:dyDescent="0.4">
      <c r="A857" s="1" t="s">
        <v>4097</v>
      </c>
      <c r="B857">
        <v>0</v>
      </c>
      <c r="C857">
        <v>1</v>
      </c>
      <c r="D857">
        <v>1</v>
      </c>
      <c r="E857">
        <v>2</v>
      </c>
    </row>
    <row r="858" spans="1:5" x14ac:dyDescent="0.4">
      <c r="A858" s="1" t="s">
        <v>4097</v>
      </c>
      <c r="B858">
        <v>0</v>
      </c>
      <c r="C858">
        <v>1</v>
      </c>
      <c r="D858">
        <v>1</v>
      </c>
      <c r="E858">
        <v>2</v>
      </c>
    </row>
    <row r="859" spans="1:5" x14ac:dyDescent="0.4">
      <c r="A859" s="1" t="s">
        <v>4096</v>
      </c>
      <c r="B859">
        <v>0</v>
      </c>
      <c r="C859">
        <v>1</v>
      </c>
      <c r="D859">
        <v>1</v>
      </c>
      <c r="E859">
        <v>2</v>
      </c>
    </row>
    <row r="860" spans="1:5" x14ac:dyDescent="0.4">
      <c r="A860" s="1" t="s">
        <v>4096</v>
      </c>
      <c r="B860">
        <v>0</v>
      </c>
      <c r="C860">
        <v>1</v>
      </c>
      <c r="D860">
        <v>1</v>
      </c>
      <c r="E860">
        <v>2</v>
      </c>
    </row>
    <row r="861" spans="1:5" x14ac:dyDescent="0.4">
      <c r="A861" s="1" t="s">
        <v>4096</v>
      </c>
      <c r="B861">
        <v>0</v>
      </c>
      <c r="C861">
        <v>1</v>
      </c>
      <c r="D861">
        <v>1</v>
      </c>
      <c r="E861">
        <v>2</v>
      </c>
    </row>
    <row r="862" spans="1:5" x14ac:dyDescent="0.4">
      <c r="A862" s="1" t="s">
        <v>4097</v>
      </c>
      <c r="B862">
        <v>1</v>
      </c>
      <c r="C862">
        <v>1</v>
      </c>
      <c r="D862">
        <v>1</v>
      </c>
      <c r="E862">
        <v>2</v>
      </c>
    </row>
    <row r="863" spans="1:5" x14ac:dyDescent="0.4">
      <c r="A863" s="1" t="s">
        <v>4096</v>
      </c>
      <c r="B863">
        <v>1</v>
      </c>
      <c r="C863">
        <v>1</v>
      </c>
      <c r="D863">
        <v>1</v>
      </c>
      <c r="E863">
        <v>2</v>
      </c>
    </row>
    <row r="864" spans="1:5" x14ac:dyDescent="0.4">
      <c r="A864" s="1" t="s">
        <v>4096</v>
      </c>
      <c r="B864">
        <v>1</v>
      </c>
      <c r="C864">
        <v>1</v>
      </c>
      <c r="D864">
        <v>1</v>
      </c>
      <c r="E864">
        <v>2</v>
      </c>
    </row>
    <row r="865" spans="1:5" x14ac:dyDescent="0.4">
      <c r="A865" s="1" t="s">
        <v>4086</v>
      </c>
      <c r="B865">
        <v>1</v>
      </c>
      <c r="C865">
        <v>1</v>
      </c>
      <c r="D865">
        <v>1</v>
      </c>
      <c r="E865">
        <v>2</v>
      </c>
    </row>
    <row r="866" spans="1:5" x14ac:dyDescent="0.4">
      <c r="A866" s="1" t="s">
        <v>4086</v>
      </c>
      <c r="B866">
        <v>0</v>
      </c>
      <c r="C866">
        <v>1</v>
      </c>
      <c r="D866">
        <v>1</v>
      </c>
      <c r="E866">
        <v>2</v>
      </c>
    </row>
    <row r="867" spans="1:5" x14ac:dyDescent="0.4">
      <c r="A867" s="1" t="s">
        <v>4096</v>
      </c>
      <c r="B867">
        <v>1</v>
      </c>
      <c r="C867">
        <v>1</v>
      </c>
      <c r="D867">
        <v>1</v>
      </c>
      <c r="E867">
        <v>2</v>
      </c>
    </row>
    <row r="868" spans="1:5" x14ac:dyDescent="0.4">
      <c r="A868" s="1" t="s">
        <v>4096</v>
      </c>
      <c r="B868">
        <v>1</v>
      </c>
      <c r="C868">
        <v>1</v>
      </c>
      <c r="D868">
        <v>1</v>
      </c>
      <c r="E868">
        <v>2</v>
      </c>
    </row>
    <row r="869" spans="1:5" x14ac:dyDescent="0.4">
      <c r="A869" s="1" t="s">
        <v>4097</v>
      </c>
      <c r="B869">
        <v>0</v>
      </c>
      <c r="C869">
        <v>1</v>
      </c>
      <c r="D869">
        <v>1</v>
      </c>
      <c r="E869">
        <v>2</v>
      </c>
    </row>
    <row r="870" spans="1:5" x14ac:dyDescent="0.4">
      <c r="A870" s="1" t="s">
        <v>4096</v>
      </c>
      <c r="B870">
        <v>1</v>
      </c>
      <c r="C870">
        <v>1</v>
      </c>
      <c r="D870">
        <v>1</v>
      </c>
      <c r="E870">
        <v>2</v>
      </c>
    </row>
    <row r="871" spans="1:5" x14ac:dyDescent="0.4">
      <c r="A871" s="1" t="s">
        <v>4096</v>
      </c>
      <c r="B871">
        <v>1</v>
      </c>
      <c r="C871">
        <v>1</v>
      </c>
      <c r="D871">
        <v>1</v>
      </c>
      <c r="E871">
        <v>2</v>
      </c>
    </row>
    <row r="872" spans="1:5" x14ac:dyDescent="0.4">
      <c r="A872" s="1" t="s">
        <v>4096</v>
      </c>
      <c r="B872">
        <v>1</v>
      </c>
      <c r="C872">
        <v>1</v>
      </c>
      <c r="D872">
        <v>1</v>
      </c>
      <c r="E872">
        <v>2</v>
      </c>
    </row>
    <row r="873" spans="1:5" x14ac:dyDescent="0.4">
      <c r="A873" s="1" t="s">
        <v>4096</v>
      </c>
      <c r="B873">
        <v>1</v>
      </c>
      <c r="C873">
        <v>1</v>
      </c>
      <c r="D873">
        <v>1</v>
      </c>
      <c r="E873">
        <v>2</v>
      </c>
    </row>
    <row r="874" spans="1:5" x14ac:dyDescent="0.4">
      <c r="A874" s="1" t="s">
        <v>4096</v>
      </c>
      <c r="B874">
        <v>0</v>
      </c>
      <c r="C874">
        <v>1</v>
      </c>
      <c r="D874">
        <v>1</v>
      </c>
      <c r="E874">
        <v>2</v>
      </c>
    </row>
    <row r="875" spans="1:5" x14ac:dyDescent="0.4">
      <c r="A875" s="1" t="s">
        <v>4096</v>
      </c>
      <c r="B875">
        <v>0</v>
      </c>
      <c r="C875">
        <v>1</v>
      </c>
      <c r="D875">
        <v>1</v>
      </c>
      <c r="E875">
        <v>2</v>
      </c>
    </row>
    <row r="876" spans="1:5" x14ac:dyDescent="0.4">
      <c r="A876" s="1" t="s">
        <v>4096</v>
      </c>
      <c r="B876">
        <v>0</v>
      </c>
      <c r="C876">
        <v>1</v>
      </c>
      <c r="D876">
        <v>1</v>
      </c>
      <c r="E876">
        <v>2</v>
      </c>
    </row>
    <row r="877" spans="1:5" x14ac:dyDescent="0.4">
      <c r="A877" s="1" t="s">
        <v>4090</v>
      </c>
      <c r="B877">
        <v>0</v>
      </c>
      <c r="C877">
        <v>1</v>
      </c>
      <c r="D877">
        <v>1</v>
      </c>
      <c r="E877">
        <v>2</v>
      </c>
    </row>
    <row r="878" spans="1:5" x14ac:dyDescent="0.4">
      <c r="A878" s="1" t="s">
        <v>4097</v>
      </c>
      <c r="B878">
        <v>0</v>
      </c>
      <c r="C878">
        <v>1</v>
      </c>
      <c r="D878">
        <v>1</v>
      </c>
      <c r="E878">
        <v>2</v>
      </c>
    </row>
    <row r="879" spans="1:5" x14ac:dyDescent="0.4">
      <c r="A879" s="1" t="s">
        <v>4096</v>
      </c>
      <c r="B879">
        <v>0</v>
      </c>
      <c r="C879">
        <v>1</v>
      </c>
      <c r="D879">
        <v>1</v>
      </c>
      <c r="E879">
        <v>2</v>
      </c>
    </row>
    <row r="880" spans="1:5" x14ac:dyDescent="0.4">
      <c r="A880" s="1" t="s">
        <v>4096</v>
      </c>
      <c r="B880">
        <v>0</v>
      </c>
      <c r="C880">
        <v>1</v>
      </c>
      <c r="D880">
        <v>1</v>
      </c>
      <c r="E880">
        <v>2</v>
      </c>
    </row>
    <row r="881" spans="1:5" x14ac:dyDescent="0.4">
      <c r="A881" s="1" t="s">
        <v>4097</v>
      </c>
      <c r="B881">
        <v>1</v>
      </c>
      <c r="C881">
        <v>1</v>
      </c>
      <c r="D881">
        <v>1</v>
      </c>
      <c r="E881">
        <v>2</v>
      </c>
    </row>
    <row r="882" spans="1:5" x14ac:dyDescent="0.4">
      <c r="A882" s="1" t="s">
        <v>4096</v>
      </c>
      <c r="B882">
        <v>1</v>
      </c>
      <c r="C882">
        <v>1</v>
      </c>
      <c r="D882">
        <v>1</v>
      </c>
      <c r="E882">
        <v>2</v>
      </c>
    </row>
    <row r="883" spans="1:5" x14ac:dyDescent="0.4">
      <c r="A883" s="1" t="s">
        <v>4096</v>
      </c>
      <c r="B883">
        <v>1</v>
      </c>
      <c r="C883">
        <v>1</v>
      </c>
      <c r="D883">
        <v>1</v>
      </c>
      <c r="E883">
        <v>2</v>
      </c>
    </row>
    <row r="884" spans="1:5" x14ac:dyDescent="0.4">
      <c r="A884" s="1" t="s">
        <v>4096</v>
      </c>
      <c r="B884">
        <v>1</v>
      </c>
      <c r="C884">
        <v>1</v>
      </c>
      <c r="D884">
        <v>1</v>
      </c>
      <c r="E884">
        <v>2</v>
      </c>
    </row>
    <row r="885" spans="1:5" x14ac:dyDescent="0.4">
      <c r="A885" s="1" t="s">
        <v>4097</v>
      </c>
      <c r="B885">
        <v>0</v>
      </c>
      <c r="C885">
        <v>1</v>
      </c>
      <c r="D885">
        <v>1</v>
      </c>
      <c r="E885">
        <v>2</v>
      </c>
    </row>
    <row r="886" spans="1:5" x14ac:dyDescent="0.4">
      <c r="A886" s="1" t="s">
        <v>4115</v>
      </c>
      <c r="B886">
        <v>0</v>
      </c>
      <c r="C886">
        <v>1</v>
      </c>
      <c r="D886">
        <v>1</v>
      </c>
      <c r="E886">
        <v>2</v>
      </c>
    </row>
    <row r="887" spans="1:5" x14ac:dyDescent="0.4">
      <c r="A887" s="1" t="s">
        <v>3932</v>
      </c>
      <c r="B887">
        <v>0</v>
      </c>
      <c r="C887">
        <v>1</v>
      </c>
      <c r="D887">
        <v>1</v>
      </c>
      <c r="E887">
        <v>2</v>
      </c>
    </row>
    <row r="888" spans="1:5" x14ac:dyDescent="0.4">
      <c r="A888" s="1" t="s">
        <v>3939</v>
      </c>
      <c r="B888">
        <v>0</v>
      </c>
      <c r="C888">
        <v>1</v>
      </c>
      <c r="D888">
        <v>1</v>
      </c>
      <c r="E888">
        <v>2</v>
      </c>
    </row>
    <row r="889" spans="1:5" x14ac:dyDescent="0.4">
      <c r="A889" s="1" t="s">
        <v>4086</v>
      </c>
      <c r="B889">
        <v>1</v>
      </c>
      <c r="C889">
        <v>1</v>
      </c>
      <c r="D889">
        <v>1</v>
      </c>
      <c r="E889">
        <v>2</v>
      </c>
    </row>
    <row r="890" spans="1:5" x14ac:dyDescent="0.4">
      <c r="A890" s="1" t="s">
        <v>4097</v>
      </c>
      <c r="B890">
        <v>0</v>
      </c>
      <c r="C890">
        <v>1</v>
      </c>
      <c r="D890">
        <v>1</v>
      </c>
      <c r="E890">
        <v>2</v>
      </c>
    </row>
    <row r="891" spans="1:5" x14ac:dyDescent="0.4">
      <c r="A891" s="1" t="s">
        <v>4097</v>
      </c>
      <c r="B891">
        <v>0</v>
      </c>
      <c r="C891">
        <v>1</v>
      </c>
      <c r="D891">
        <v>1</v>
      </c>
      <c r="E891">
        <v>2</v>
      </c>
    </row>
    <row r="892" spans="1:5" x14ac:dyDescent="0.4">
      <c r="A892" s="1" t="s">
        <v>4097</v>
      </c>
      <c r="B892">
        <v>0</v>
      </c>
      <c r="C892">
        <v>1</v>
      </c>
      <c r="D892">
        <v>1</v>
      </c>
      <c r="E892">
        <v>2</v>
      </c>
    </row>
    <row r="893" spans="1:5" x14ac:dyDescent="0.4">
      <c r="A893" s="1" t="s">
        <v>4077</v>
      </c>
      <c r="B893">
        <v>0</v>
      </c>
      <c r="C893">
        <v>1</v>
      </c>
      <c r="D893">
        <v>1</v>
      </c>
      <c r="E893">
        <v>2</v>
      </c>
    </row>
    <row r="894" spans="1:5" x14ac:dyDescent="0.4">
      <c r="A894" s="1" t="s">
        <v>4077</v>
      </c>
      <c r="B894">
        <v>1</v>
      </c>
      <c r="C894">
        <v>1</v>
      </c>
      <c r="D894">
        <v>1</v>
      </c>
      <c r="E894">
        <v>2</v>
      </c>
    </row>
    <row r="895" spans="1:5" x14ac:dyDescent="0.4">
      <c r="A895" s="1" t="s">
        <v>4172</v>
      </c>
      <c r="B895">
        <v>0</v>
      </c>
      <c r="C895">
        <v>0</v>
      </c>
      <c r="D895">
        <v>1</v>
      </c>
      <c r="E895">
        <v>2</v>
      </c>
    </row>
    <row r="897" spans="1:5" x14ac:dyDescent="0.4">
      <c r="A897" s="1" t="s">
        <v>4115</v>
      </c>
      <c r="B897">
        <v>0</v>
      </c>
      <c r="C897">
        <v>0</v>
      </c>
      <c r="D897">
        <v>1</v>
      </c>
      <c r="E897">
        <v>2</v>
      </c>
    </row>
    <row r="898" spans="1:5" x14ac:dyDescent="0.4">
      <c r="A898" s="1" t="s">
        <v>4089</v>
      </c>
      <c r="B898">
        <v>1</v>
      </c>
      <c r="C898">
        <v>1</v>
      </c>
      <c r="D898">
        <v>1</v>
      </c>
      <c r="E898">
        <v>2</v>
      </c>
    </row>
    <row r="899" spans="1:5" x14ac:dyDescent="0.4">
      <c r="A899" s="1" t="s">
        <v>4145</v>
      </c>
      <c r="B899">
        <v>1</v>
      </c>
      <c r="C899">
        <v>1</v>
      </c>
      <c r="D899">
        <v>1</v>
      </c>
      <c r="E899">
        <v>2</v>
      </c>
    </row>
    <row r="900" spans="1:5" x14ac:dyDescent="0.4">
      <c r="A900" s="1" t="s">
        <v>3932</v>
      </c>
      <c r="B900">
        <v>1</v>
      </c>
      <c r="C900">
        <v>1</v>
      </c>
      <c r="D900">
        <v>1</v>
      </c>
      <c r="E900">
        <v>2</v>
      </c>
    </row>
    <row r="901" spans="1:5" x14ac:dyDescent="0.4">
      <c r="A901" s="1" t="s">
        <v>3932</v>
      </c>
      <c r="B901">
        <v>1</v>
      </c>
      <c r="C901">
        <v>1</v>
      </c>
      <c r="D901">
        <v>1</v>
      </c>
      <c r="E901">
        <v>2</v>
      </c>
    </row>
    <row r="902" spans="1:5" x14ac:dyDescent="0.4">
      <c r="A902" s="1" t="s">
        <v>4078</v>
      </c>
      <c r="B902">
        <v>1</v>
      </c>
      <c r="C902">
        <v>1</v>
      </c>
      <c r="D902">
        <v>1</v>
      </c>
      <c r="E902">
        <v>2</v>
      </c>
    </row>
    <row r="903" spans="1:5" x14ac:dyDescent="0.4">
      <c r="A903" s="1" t="s">
        <v>4096</v>
      </c>
      <c r="B903">
        <v>1</v>
      </c>
      <c r="C903">
        <v>1</v>
      </c>
      <c r="D903">
        <v>1</v>
      </c>
      <c r="E903">
        <v>2</v>
      </c>
    </row>
    <row r="904" spans="1:5" x14ac:dyDescent="0.4">
      <c r="A904" s="1" t="s">
        <v>3932</v>
      </c>
      <c r="B904">
        <v>1</v>
      </c>
      <c r="C904">
        <v>1</v>
      </c>
      <c r="D904">
        <v>1</v>
      </c>
      <c r="E904">
        <v>2</v>
      </c>
    </row>
    <row r="905" spans="1:5" x14ac:dyDescent="0.4">
      <c r="A905" s="1" t="s">
        <v>4098</v>
      </c>
      <c r="B905">
        <v>1</v>
      </c>
      <c r="C905">
        <v>1</v>
      </c>
      <c r="D905">
        <v>1</v>
      </c>
      <c r="E905">
        <v>2</v>
      </c>
    </row>
    <row r="906" spans="1:5" x14ac:dyDescent="0.4">
      <c r="A906" s="1" t="s">
        <v>3932</v>
      </c>
      <c r="B906">
        <v>1</v>
      </c>
      <c r="C906">
        <v>1</v>
      </c>
      <c r="D906">
        <v>1</v>
      </c>
      <c r="E906">
        <v>2</v>
      </c>
    </row>
    <row r="907" spans="1:5" x14ac:dyDescent="0.4">
      <c r="A907" s="1" t="s">
        <v>4115</v>
      </c>
      <c r="B907">
        <v>1</v>
      </c>
      <c r="C907">
        <v>1</v>
      </c>
      <c r="D907">
        <v>1</v>
      </c>
      <c r="E907">
        <v>2</v>
      </c>
    </row>
    <row r="908" spans="1:5" x14ac:dyDescent="0.4">
      <c r="A908" s="1" t="s">
        <v>3939</v>
      </c>
      <c r="B908">
        <v>1</v>
      </c>
      <c r="C908">
        <v>1</v>
      </c>
      <c r="D908">
        <v>1</v>
      </c>
      <c r="E908">
        <v>2</v>
      </c>
    </row>
    <row r="909" spans="1:5" x14ac:dyDescent="0.4">
      <c r="A909" s="1" t="s">
        <v>3932</v>
      </c>
      <c r="B909">
        <v>1</v>
      </c>
      <c r="C909">
        <v>1</v>
      </c>
      <c r="D909">
        <v>1</v>
      </c>
      <c r="E909">
        <v>2</v>
      </c>
    </row>
    <row r="910" spans="1:5" x14ac:dyDescent="0.4">
      <c r="A910" s="1" t="s">
        <v>3932</v>
      </c>
      <c r="B910">
        <v>1</v>
      </c>
      <c r="C910">
        <v>1</v>
      </c>
      <c r="D910">
        <v>1</v>
      </c>
      <c r="E910">
        <v>2</v>
      </c>
    </row>
    <row r="911" spans="1:5" x14ac:dyDescent="0.4">
      <c r="A911" s="1" t="s">
        <v>4089</v>
      </c>
      <c r="B911">
        <v>1</v>
      </c>
      <c r="C911">
        <v>1</v>
      </c>
      <c r="D911">
        <v>1</v>
      </c>
      <c r="E911">
        <v>2</v>
      </c>
    </row>
    <row r="912" spans="1:5" x14ac:dyDescent="0.4">
      <c r="A912" s="1" t="s">
        <v>4078</v>
      </c>
      <c r="B912">
        <v>1</v>
      </c>
      <c r="C912">
        <v>1</v>
      </c>
      <c r="D912">
        <v>1</v>
      </c>
      <c r="E912">
        <v>2</v>
      </c>
    </row>
    <row r="913" spans="1:5" x14ac:dyDescent="0.4">
      <c r="A913" s="1" t="s">
        <v>3939</v>
      </c>
      <c r="B913">
        <v>1</v>
      </c>
      <c r="C913">
        <v>1</v>
      </c>
      <c r="D913">
        <v>1</v>
      </c>
      <c r="E913">
        <v>2</v>
      </c>
    </row>
    <row r="914" spans="1:5" x14ac:dyDescent="0.4">
      <c r="A914" s="1" t="s">
        <v>3932</v>
      </c>
      <c r="B914">
        <v>1</v>
      </c>
      <c r="C914">
        <v>1</v>
      </c>
      <c r="D914">
        <v>1</v>
      </c>
      <c r="E914">
        <v>2</v>
      </c>
    </row>
    <row r="915" spans="1:5" x14ac:dyDescent="0.4">
      <c r="A915" s="1" t="s">
        <v>4019</v>
      </c>
      <c r="B915">
        <v>1</v>
      </c>
      <c r="C915">
        <v>1</v>
      </c>
      <c r="D915">
        <v>1</v>
      </c>
      <c r="E915">
        <v>2</v>
      </c>
    </row>
    <row r="916" spans="1:5" x14ac:dyDescent="0.4">
      <c r="A916" s="1" t="s">
        <v>3932</v>
      </c>
      <c r="B916">
        <v>1</v>
      </c>
      <c r="C916">
        <v>1</v>
      </c>
      <c r="D916">
        <v>1</v>
      </c>
      <c r="E916">
        <v>2</v>
      </c>
    </row>
    <row r="917" spans="1:5" x14ac:dyDescent="0.4">
      <c r="A917" s="1" t="s">
        <v>3932</v>
      </c>
      <c r="B917">
        <v>1</v>
      </c>
      <c r="C917">
        <v>1</v>
      </c>
      <c r="D917">
        <v>1</v>
      </c>
      <c r="E917">
        <v>2</v>
      </c>
    </row>
    <row r="918" spans="1:5" x14ac:dyDescent="0.4">
      <c r="A918" s="1" t="s">
        <v>4161</v>
      </c>
      <c r="B918">
        <v>1</v>
      </c>
      <c r="C918">
        <v>1</v>
      </c>
      <c r="D918">
        <v>1</v>
      </c>
      <c r="E918">
        <v>2</v>
      </c>
    </row>
    <row r="919" spans="1:5" x14ac:dyDescent="0.4">
      <c r="A919" s="1" t="s">
        <v>3932</v>
      </c>
      <c r="B919">
        <v>1</v>
      </c>
      <c r="C919">
        <v>1</v>
      </c>
      <c r="D919">
        <v>1</v>
      </c>
      <c r="E919">
        <v>2</v>
      </c>
    </row>
    <row r="920" spans="1:5" x14ac:dyDescent="0.4">
      <c r="A920" s="1" t="s">
        <v>3932</v>
      </c>
      <c r="B920">
        <v>1</v>
      </c>
      <c r="C920">
        <v>1</v>
      </c>
      <c r="D920">
        <v>1</v>
      </c>
      <c r="E920">
        <v>2</v>
      </c>
    </row>
    <row r="921" spans="1:5" x14ac:dyDescent="0.4">
      <c r="A921" s="1" t="s">
        <v>3932</v>
      </c>
      <c r="B921">
        <v>1</v>
      </c>
      <c r="C921">
        <v>1</v>
      </c>
      <c r="D921">
        <v>1</v>
      </c>
      <c r="E921">
        <v>2</v>
      </c>
    </row>
    <row r="922" spans="1:5" x14ac:dyDescent="0.4">
      <c r="A922" s="1" t="s">
        <v>3932</v>
      </c>
      <c r="B922">
        <v>1</v>
      </c>
      <c r="C922">
        <v>1</v>
      </c>
      <c r="D922">
        <v>1</v>
      </c>
      <c r="E922">
        <v>2</v>
      </c>
    </row>
    <row r="923" spans="1:5" x14ac:dyDescent="0.4">
      <c r="A923" s="1" t="s">
        <v>4080</v>
      </c>
      <c r="B923">
        <v>1</v>
      </c>
      <c r="C923">
        <v>1</v>
      </c>
      <c r="D923">
        <v>1</v>
      </c>
      <c r="E923">
        <v>2</v>
      </c>
    </row>
    <row r="924" spans="1:5" x14ac:dyDescent="0.4">
      <c r="A924" s="1" t="s">
        <v>3932</v>
      </c>
      <c r="B924">
        <v>1</v>
      </c>
      <c r="C924">
        <v>1</v>
      </c>
      <c r="D924">
        <v>1</v>
      </c>
      <c r="E924">
        <v>2</v>
      </c>
    </row>
    <row r="925" spans="1:5" x14ac:dyDescent="0.4">
      <c r="A925" s="1" t="s">
        <v>3932</v>
      </c>
      <c r="B925">
        <v>1</v>
      </c>
      <c r="C925">
        <v>1</v>
      </c>
      <c r="D925">
        <v>1</v>
      </c>
      <c r="E925">
        <v>2</v>
      </c>
    </row>
    <row r="926" spans="1:5" x14ac:dyDescent="0.4">
      <c r="A926" s="1" t="s">
        <v>4116</v>
      </c>
      <c r="B926">
        <v>1</v>
      </c>
      <c r="C926">
        <v>1</v>
      </c>
      <c r="D926">
        <v>1</v>
      </c>
      <c r="E926">
        <v>2</v>
      </c>
    </row>
    <row r="927" spans="1:5" x14ac:dyDescent="0.4">
      <c r="A927" s="1" t="s">
        <v>3932</v>
      </c>
      <c r="B927">
        <v>1</v>
      </c>
      <c r="C927">
        <v>1</v>
      </c>
      <c r="D927">
        <v>1</v>
      </c>
      <c r="E927">
        <v>2</v>
      </c>
    </row>
    <row r="928" spans="1:5" x14ac:dyDescent="0.4">
      <c r="A928" s="1" t="s">
        <v>3932</v>
      </c>
      <c r="B928">
        <v>1</v>
      </c>
      <c r="C928">
        <v>1</v>
      </c>
      <c r="D928">
        <v>1</v>
      </c>
      <c r="E928">
        <v>2</v>
      </c>
    </row>
    <row r="929" spans="1:5" x14ac:dyDescent="0.4">
      <c r="A929" s="1" t="s">
        <v>4090</v>
      </c>
      <c r="B929">
        <v>1</v>
      </c>
      <c r="C929">
        <v>0</v>
      </c>
      <c r="D929">
        <v>1</v>
      </c>
      <c r="E929">
        <v>2</v>
      </c>
    </row>
    <row r="930" spans="1:5" x14ac:dyDescent="0.4">
      <c r="A930" s="1" t="s">
        <v>3932</v>
      </c>
      <c r="B930">
        <v>1</v>
      </c>
      <c r="C930">
        <v>0</v>
      </c>
      <c r="D930">
        <v>1</v>
      </c>
      <c r="E930">
        <v>2</v>
      </c>
    </row>
    <row r="931" spans="1:5" x14ac:dyDescent="0.4">
      <c r="A931" s="1" t="s">
        <v>4163</v>
      </c>
      <c r="B931">
        <v>1</v>
      </c>
      <c r="C931">
        <v>0</v>
      </c>
      <c r="D931">
        <v>1</v>
      </c>
      <c r="E931">
        <v>2</v>
      </c>
    </row>
    <row r="932" spans="1:5" x14ac:dyDescent="0.4">
      <c r="A932" s="1" t="s">
        <v>3950</v>
      </c>
      <c r="B932">
        <v>1</v>
      </c>
      <c r="C932">
        <v>0</v>
      </c>
      <c r="D932">
        <v>1</v>
      </c>
      <c r="E932">
        <v>2</v>
      </c>
    </row>
    <row r="933" spans="1:5" x14ac:dyDescent="0.4">
      <c r="A933" s="38" t="s">
        <v>4162</v>
      </c>
      <c r="B933">
        <v>1</v>
      </c>
      <c r="C933">
        <v>0</v>
      </c>
      <c r="D933">
        <v>1</v>
      </c>
      <c r="E933">
        <v>2</v>
      </c>
    </row>
    <row r="934" spans="1:5" x14ac:dyDescent="0.4">
      <c r="A934" s="38" t="s">
        <v>3985</v>
      </c>
      <c r="B934">
        <v>1</v>
      </c>
      <c r="C934">
        <v>0</v>
      </c>
      <c r="D934">
        <v>1</v>
      </c>
      <c r="E934">
        <v>2</v>
      </c>
    </row>
    <row r="935" spans="1:5" x14ac:dyDescent="0.4">
      <c r="A935" s="38" t="s">
        <v>4163</v>
      </c>
      <c r="B935">
        <v>1</v>
      </c>
      <c r="C935">
        <v>0</v>
      </c>
      <c r="D935">
        <v>1</v>
      </c>
      <c r="E935">
        <v>2</v>
      </c>
    </row>
    <row r="936" spans="1:5" x14ac:dyDescent="0.4">
      <c r="A936" s="38" t="s">
        <v>4162</v>
      </c>
      <c r="B936">
        <v>1</v>
      </c>
      <c r="C936">
        <v>0</v>
      </c>
      <c r="D936">
        <v>1</v>
      </c>
      <c r="E936">
        <v>2</v>
      </c>
    </row>
    <row r="937" spans="1:5" x14ac:dyDescent="0.4">
      <c r="A937" s="38" t="s">
        <v>3985</v>
      </c>
      <c r="B937">
        <v>1</v>
      </c>
      <c r="C937">
        <v>0</v>
      </c>
      <c r="D937">
        <v>1</v>
      </c>
      <c r="E937">
        <v>2</v>
      </c>
    </row>
    <row r="938" spans="1:5" x14ac:dyDescent="0.4">
      <c r="A938" s="38" t="s">
        <v>4163</v>
      </c>
      <c r="B938">
        <v>1</v>
      </c>
      <c r="C938">
        <v>0</v>
      </c>
      <c r="D938">
        <v>1</v>
      </c>
      <c r="E938">
        <v>2</v>
      </c>
    </row>
    <row r="939" spans="1:5" x14ac:dyDescent="0.4">
      <c r="A939" s="38" t="s">
        <v>4162</v>
      </c>
      <c r="B939">
        <v>1</v>
      </c>
      <c r="C939">
        <v>0</v>
      </c>
      <c r="D939">
        <v>1</v>
      </c>
      <c r="E939">
        <v>2</v>
      </c>
    </row>
    <row r="940" spans="1:5" x14ac:dyDescent="0.4">
      <c r="A940" s="38" t="s">
        <v>3985</v>
      </c>
      <c r="B940">
        <v>1</v>
      </c>
      <c r="C940">
        <v>0</v>
      </c>
      <c r="D940">
        <v>1</v>
      </c>
      <c r="E940">
        <v>2</v>
      </c>
    </row>
    <row r="941" spans="1:5" x14ac:dyDescent="0.4">
      <c r="A941" s="38" t="s">
        <v>4163</v>
      </c>
      <c r="B941">
        <v>1</v>
      </c>
      <c r="C941">
        <v>0</v>
      </c>
      <c r="D941">
        <v>1</v>
      </c>
      <c r="E941">
        <v>2</v>
      </c>
    </row>
    <row r="942" spans="1:5" x14ac:dyDescent="0.4">
      <c r="A942" s="1" t="s">
        <v>3932</v>
      </c>
      <c r="B942">
        <v>1</v>
      </c>
      <c r="C942">
        <v>0</v>
      </c>
      <c r="D942">
        <v>1</v>
      </c>
      <c r="E942">
        <v>2</v>
      </c>
    </row>
    <row r="943" spans="1:5" x14ac:dyDescent="0.4">
      <c r="A943" s="1" t="s">
        <v>4086</v>
      </c>
      <c r="B943">
        <v>1</v>
      </c>
      <c r="C943">
        <v>0</v>
      </c>
      <c r="D943">
        <v>1</v>
      </c>
      <c r="E943">
        <v>2</v>
      </c>
    </row>
    <row r="944" spans="1:5" x14ac:dyDescent="0.4">
      <c r="A944" s="1" t="s">
        <v>3932</v>
      </c>
      <c r="B944">
        <v>0</v>
      </c>
      <c r="C944">
        <v>0</v>
      </c>
      <c r="D944">
        <v>1</v>
      </c>
      <c r="E944">
        <v>2</v>
      </c>
    </row>
    <row r="945" spans="1:5" x14ac:dyDescent="0.4">
      <c r="A945" s="1" t="s">
        <v>3932</v>
      </c>
      <c r="B945">
        <v>0</v>
      </c>
      <c r="C945">
        <v>0</v>
      </c>
      <c r="D945">
        <v>1</v>
      </c>
      <c r="E945">
        <v>2</v>
      </c>
    </row>
    <row r="946" spans="1:5" x14ac:dyDescent="0.4">
      <c r="A946" s="1" t="s">
        <v>4172</v>
      </c>
      <c r="B946">
        <v>0</v>
      </c>
      <c r="C946">
        <v>0</v>
      </c>
      <c r="D946">
        <v>1</v>
      </c>
      <c r="E946">
        <v>2</v>
      </c>
    </row>
    <row r="947" spans="1:5" x14ac:dyDescent="0.4">
      <c r="A947" s="1" t="s">
        <v>4078</v>
      </c>
      <c r="B947">
        <v>0</v>
      </c>
      <c r="C947">
        <v>0</v>
      </c>
      <c r="D947">
        <v>1</v>
      </c>
      <c r="E947">
        <v>2</v>
      </c>
    </row>
    <row r="948" spans="1:5" x14ac:dyDescent="0.4">
      <c r="A948" s="1" t="s">
        <v>3932</v>
      </c>
      <c r="B948">
        <v>0</v>
      </c>
      <c r="C948">
        <v>0</v>
      </c>
      <c r="D948">
        <v>1</v>
      </c>
      <c r="E948">
        <v>2</v>
      </c>
    </row>
    <row r="949" spans="1:5" x14ac:dyDescent="0.4">
      <c r="A949" s="1" t="s">
        <v>4175</v>
      </c>
      <c r="B949">
        <v>1</v>
      </c>
      <c r="C949">
        <v>0</v>
      </c>
      <c r="D949">
        <v>1</v>
      </c>
      <c r="E949">
        <v>2</v>
      </c>
    </row>
    <row r="950" spans="1:5" x14ac:dyDescent="0.4">
      <c r="A950" s="1" t="s">
        <v>4121</v>
      </c>
      <c r="B950">
        <v>1</v>
      </c>
      <c r="C950">
        <v>0</v>
      </c>
      <c r="D950">
        <v>1</v>
      </c>
      <c r="E950">
        <v>2</v>
      </c>
    </row>
    <row r="951" spans="1:5" x14ac:dyDescent="0.4">
      <c r="A951" s="1" t="s">
        <v>3941</v>
      </c>
      <c r="B951">
        <v>1</v>
      </c>
      <c r="C951">
        <v>0</v>
      </c>
      <c r="D951">
        <v>1</v>
      </c>
      <c r="E951">
        <v>2</v>
      </c>
    </row>
    <row r="952" spans="1:5" x14ac:dyDescent="0.4">
      <c r="A952" s="1" t="s">
        <v>4115</v>
      </c>
      <c r="B952">
        <v>1</v>
      </c>
      <c r="C952">
        <v>0</v>
      </c>
      <c r="D952">
        <v>1</v>
      </c>
      <c r="E952">
        <v>2</v>
      </c>
    </row>
    <row r="953" spans="1:5" x14ac:dyDescent="0.4">
      <c r="A953" s="1" t="s">
        <v>3981</v>
      </c>
      <c r="B953">
        <v>1</v>
      </c>
      <c r="C953">
        <v>0</v>
      </c>
      <c r="D953">
        <v>1</v>
      </c>
      <c r="E953">
        <v>2</v>
      </c>
    </row>
    <row r="954" spans="1:5" x14ac:dyDescent="0.4">
      <c r="A954" s="1" t="s">
        <v>4085</v>
      </c>
      <c r="B954">
        <v>1</v>
      </c>
      <c r="C954">
        <v>0</v>
      </c>
      <c r="D954">
        <v>1</v>
      </c>
      <c r="E954">
        <v>2</v>
      </c>
    </row>
    <row r="955" spans="1:5" x14ac:dyDescent="0.4">
      <c r="A955" s="1" t="s">
        <v>3932</v>
      </c>
      <c r="B955">
        <v>1</v>
      </c>
      <c r="C955">
        <v>0</v>
      </c>
      <c r="D955">
        <v>1</v>
      </c>
      <c r="E955">
        <v>2</v>
      </c>
    </row>
    <row r="956" spans="1:5" x14ac:dyDescent="0.4">
      <c r="A956" s="1" t="s">
        <v>3936</v>
      </c>
      <c r="B956">
        <v>1</v>
      </c>
      <c r="C956">
        <v>1</v>
      </c>
      <c r="D956">
        <v>1</v>
      </c>
      <c r="E956">
        <v>2</v>
      </c>
    </row>
    <row r="957" spans="1:5" x14ac:dyDescent="0.4">
      <c r="A957" s="1" t="s">
        <v>4104</v>
      </c>
      <c r="B957">
        <v>0</v>
      </c>
      <c r="C957">
        <v>1</v>
      </c>
      <c r="D957">
        <v>1</v>
      </c>
      <c r="E957">
        <v>2</v>
      </c>
    </row>
    <row r="958" spans="1:5" x14ac:dyDescent="0.4">
      <c r="A958" s="1" t="s">
        <v>4086</v>
      </c>
      <c r="B958">
        <v>0</v>
      </c>
      <c r="C958">
        <v>1</v>
      </c>
      <c r="D958">
        <v>1</v>
      </c>
      <c r="E958">
        <v>2</v>
      </c>
    </row>
    <row r="959" spans="1:5" x14ac:dyDescent="0.4">
      <c r="A959" s="1" t="s">
        <v>4097</v>
      </c>
      <c r="B959">
        <v>1</v>
      </c>
      <c r="C959">
        <v>1</v>
      </c>
      <c r="D959">
        <v>1</v>
      </c>
      <c r="E959">
        <v>2</v>
      </c>
    </row>
    <row r="960" spans="1:5" x14ac:dyDescent="0.4">
      <c r="A960" s="1" t="s">
        <v>4096</v>
      </c>
      <c r="B960">
        <v>1</v>
      </c>
      <c r="C960">
        <v>1</v>
      </c>
      <c r="D960">
        <v>1</v>
      </c>
      <c r="E960">
        <v>2</v>
      </c>
    </row>
    <row r="961" spans="1:5" x14ac:dyDescent="0.4">
      <c r="A961" s="1" t="s">
        <v>4115</v>
      </c>
      <c r="B961">
        <v>0</v>
      </c>
      <c r="C961">
        <v>1</v>
      </c>
      <c r="D961">
        <v>1</v>
      </c>
      <c r="E961">
        <v>2</v>
      </c>
    </row>
    <row r="962" spans="1:5" x14ac:dyDescent="0.4">
      <c r="A962" s="1" t="s">
        <v>4104</v>
      </c>
      <c r="B962">
        <v>1</v>
      </c>
      <c r="C962">
        <v>1</v>
      </c>
      <c r="D962">
        <v>1</v>
      </c>
      <c r="E962">
        <v>2</v>
      </c>
    </row>
    <row r="963" spans="1:5" x14ac:dyDescent="0.4">
      <c r="A963" s="1" t="s">
        <v>4104</v>
      </c>
      <c r="B963">
        <v>1</v>
      </c>
      <c r="C963">
        <v>1</v>
      </c>
      <c r="D963">
        <v>1</v>
      </c>
      <c r="E963">
        <v>2</v>
      </c>
    </row>
    <row r="964" spans="1:5" x14ac:dyDescent="0.4">
      <c r="A964" s="1" t="s">
        <v>4097</v>
      </c>
      <c r="B964">
        <v>1</v>
      </c>
      <c r="C964">
        <v>1</v>
      </c>
      <c r="D964">
        <v>1</v>
      </c>
      <c r="E964">
        <v>2</v>
      </c>
    </row>
    <row r="965" spans="1:5" x14ac:dyDescent="0.4">
      <c r="A965" s="1" t="s">
        <v>4096</v>
      </c>
      <c r="B965">
        <v>1</v>
      </c>
      <c r="C965">
        <v>1</v>
      </c>
      <c r="D965">
        <v>1</v>
      </c>
      <c r="E965">
        <v>2</v>
      </c>
    </row>
    <row r="966" spans="1:5" x14ac:dyDescent="0.4">
      <c r="A966" s="1" t="s">
        <v>4086</v>
      </c>
      <c r="B966">
        <v>1</v>
      </c>
      <c r="C966">
        <v>1</v>
      </c>
      <c r="D966">
        <v>1</v>
      </c>
      <c r="E966">
        <v>2</v>
      </c>
    </row>
    <row r="967" spans="1:5" x14ac:dyDescent="0.4">
      <c r="A967" s="1" t="s">
        <v>4086</v>
      </c>
      <c r="B967">
        <v>1</v>
      </c>
      <c r="C967">
        <v>1</v>
      </c>
      <c r="D967">
        <v>1</v>
      </c>
      <c r="E967">
        <v>2</v>
      </c>
    </row>
    <row r="968" spans="1:5" x14ac:dyDescent="0.4">
      <c r="A968" s="1" t="s">
        <v>4086</v>
      </c>
      <c r="B968">
        <v>1</v>
      </c>
      <c r="C968">
        <v>1</v>
      </c>
      <c r="D968">
        <v>1</v>
      </c>
      <c r="E968">
        <v>2</v>
      </c>
    </row>
    <row r="969" spans="1:5" x14ac:dyDescent="0.4">
      <c r="A969" s="1" t="s">
        <v>4115</v>
      </c>
      <c r="B969">
        <v>1</v>
      </c>
      <c r="C969">
        <v>1</v>
      </c>
      <c r="D969">
        <v>1</v>
      </c>
      <c r="E969">
        <v>2</v>
      </c>
    </row>
    <row r="970" spans="1:5" x14ac:dyDescent="0.4">
      <c r="A970" s="1" t="s">
        <v>4096</v>
      </c>
      <c r="B970">
        <v>1</v>
      </c>
      <c r="C970">
        <v>1</v>
      </c>
      <c r="D970">
        <v>1</v>
      </c>
      <c r="E970">
        <v>2</v>
      </c>
    </row>
    <row r="971" spans="1:5" x14ac:dyDescent="0.4">
      <c r="A971" s="1" t="s">
        <v>4115</v>
      </c>
      <c r="B971">
        <v>0</v>
      </c>
      <c r="C971">
        <v>1</v>
      </c>
      <c r="D971">
        <v>1</v>
      </c>
      <c r="E971">
        <v>2</v>
      </c>
    </row>
    <row r="972" spans="1:5" x14ac:dyDescent="0.4">
      <c r="A972" s="1" t="s">
        <v>4115</v>
      </c>
      <c r="B972">
        <v>1</v>
      </c>
      <c r="C972">
        <v>1</v>
      </c>
      <c r="D972">
        <v>1</v>
      </c>
      <c r="E972">
        <v>2</v>
      </c>
    </row>
    <row r="973" spans="1:5" x14ac:dyDescent="0.4">
      <c r="A973" s="1" t="s">
        <v>4086</v>
      </c>
      <c r="B973">
        <v>0</v>
      </c>
      <c r="C973">
        <v>1</v>
      </c>
      <c r="D973">
        <v>1</v>
      </c>
      <c r="E973">
        <v>2</v>
      </c>
    </row>
    <row r="974" spans="1:5" x14ac:dyDescent="0.4">
      <c r="A974" s="1" t="s">
        <v>4096</v>
      </c>
      <c r="B974">
        <v>1</v>
      </c>
      <c r="C974">
        <v>1</v>
      </c>
      <c r="D974">
        <v>1</v>
      </c>
      <c r="E974">
        <v>2</v>
      </c>
    </row>
    <row r="975" spans="1:5" x14ac:dyDescent="0.4">
      <c r="A975" s="1" t="s">
        <v>4096</v>
      </c>
      <c r="B975">
        <v>1</v>
      </c>
      <c r="C975">
        <v>1</v>
      </c>
      <c r="D975">
        <v>1</v>
      </c>
      <c r="E975">
        <v>2</v>
      </c>
    </row>
    <row r="976" spans="1:5" x14ac:dyDescent="0.4">
      <c r="A976" s="1" t="s">
        <v>4096</v>
      </c>
      <c r="B976">
        <v>1</v>
      </c>
      <c r="C976">
        <v>1</v>
      </c>
      <c r="D976">
        <v>1</v>
      </c>
      <c r="E976">
        <v>2</v>
      </c>
    </row>
    <row r="977" spans="1:5" x14ac:dyDescent="0.4">
      <c r="A977" s="1" t="s">
        <v>4096</v>
      </c>
      <c r="B977">
        <v>1</v>
      </c>
      <c r="C977">
        <v>1</v>
      </c>
      <c r="D977">
        <v>1</v>
      </c>
      <c r="E977">
        <v>2</v>
      </c>
    </row>
    <row r="978" spans="1:5" x14ac:dyDescent="0.4">
      <c r="A978" s="1" t="s">
        <v>4096</v>
      </c>
      <c r="B978">
        <v>1</v>
      </c>
      <c r="C978">
        <v>1</v>
      </c>
      <c r="D978">
        <v>1</v>
      </c>
      <c r="E978">
        <v>2</v>
      </c>
    </row>
    <row r="979" spans="1:5" x14ac:dyDescent="0.4">
      <c r="A979" s="1" t="s">
        <v>4097</v>
      </c>
      <c r="B979">
        <v>1</v>
      </c>
      <c r="C979">
        <v>1</v>
      </c>
      <c r="D979">
        <v>1</v>
      </c>
      <c r="E979">
        <v>2</v>
      </c>
    </row>
    <row r="980" spans="1:5" x14ac:dyDescent="0.4">
      <c r="A980" s="1" t="s">
        <v>4097</v>
      </c>
      <c r="B980">
        <v>1</v>
      </c>
      <c r="C980">
        <v>1</v>
      </c>
      <c r="D980">
        <v>1</v>
      </c>
      <c r="E980">
        <v>2</v>
      </c>
    </row>
    <row r="981" spans="1:5" x14ac:dyDescent="0.4">
      <c r="A981" s="1" t="s">
        <v>4097</v>
      </c>
      <c r="B981">
        <v>1</v>
      </c>
      <c r="C981">
        <v>1</v>
      </c>
      <c r="D981">
        <v>1</v>
      </c>
      <c r="E981">
        <v>2</v>
      </c>
    </row>
    <row r="982" spans="1:5" x14ac:dyDescent="0.4">
      <c r="A982" s="1" t="s">
        <v>4097</v>
      </c>
      <c r="B982">
        <v>1</v>
      </c>
      <c r="C982">
        <v>1</v>
      </c>
      <c r="D982">
        <v>1</v>
      </c>
      <c r="E982">
        <v>2</v>
      </c>
    </row>
    <row r="983" spans="1:5" x14ac:dyDescent="0.4">
      <c r="A983" s="1" t="s">
        <v>4097</v>
      </c>
      <c r="B983">
        <v>1</v>
      </c>
      <c r="C983">
        <v>1</v>
      </c>
      <c r="D983">
        <v>1</v>
      </c>
      <c r="E983">
        <v>2</v>
      </c>
    </row>
    <row r="984" spans="1:5" x14ac:dyDescent="0.4">
      <c r="A984" s="1" t="s">
        <v>4097</v>
      </c>
      <c r="B984">
        <v>1</v>
      </c>
      <c r="C984">
        <v>1</v>
      </c>
      <c r="D984">
        <v>1</v>
      </c>
      <c r="E984">
        <v>2</v>
      </c>
    </row>
    <row r="985" spans="1:5" x14ac:dyDescent="0.4">
      <c r="A985" s="1" t="s">
        <v>4097</v>
      </c>
      <c r="B985">
        <v>1</v>
      </c>
      <c r="C985">
        <v>1</v>
      </c>
      <c r="D985">
        <v>1</v>
      </c>
      <c r="E985">
        <v>2</v>
      </c>
    </row>
    <row r="986" spans="1:5" x14ac:dyDescent="0.4">
      <c r="A986" s="1" t="s">
        <v>4097</v>
      </c>
      <c r="B986">
        <v>1</v>
      </c>
      <c r="C986">
        <v>1</v>
      </c>
      <c r="D986">
        <v>1</v>
      </c>
      <c r="E986">
        <v>2</v>
      </c>
    </row>
    <row r="987" spans="1:5" x14ac:dyDescent="0.4">
      <c r="A987" s="1" t="s">
        <v>4097</v>
      </c>
      <c r="B987">
        <v>1</v>
      </c>
      <c r="C987">
        <v>1</v>
      </c>
      <c r="D987">
        <v>1</v>
      </c>
      <c r="E987">
        <v>2</v>
      </c>
    </row>
    <row r="988" spans="1:5" x14ac:dyDescent="0.4">
      <c r="A988" s="1" t="s">
        <v>4097</v>
      </c>
      <c r="B988">
        <v>1</v>
      </c>
      <c r="C988">
        <v>1</v>
      </c>
      <c r="D988">
        <v>1</v>
      </c>
      <c r="E988">
        <v>2</v>
      </c>
    </row>
    <row r="989" spans="1:5" x14ac:dyDescent="0.4">
      <c r="A989" s="1" t="s">
        <v>4097</v>
      </c>
      <c r="B989">
        <v>1</v>
      </c>
      <c r="C989">
        <v>1</v>
      </c>
      <c r="D989">
        <v>1</v>
      </c>
      <c r="E989">
        <v>2</v>
      </c>
    </row>
    <row r="990" spans="1:5" x14ac:dyDescent="0.4">
      <c r="A990" s="1" t="s">
        <v>4097</v>
      </c>
      <c r="B990">
        <v>1</v>
      </c>
      <c r="C990">
        <v>1</v>
      </c>
      <c r="D990">
        <v>1</v>
      </c>
      <c r="E990">
        <v>2</v>
      </c>
    </row>
    <row r="991" spans="1:5" x14ac:dyDescent="0.4">
      <c r="A991" s="1" t="s">
        <v>4097</v>
      </c>
      <c r="B991">
        <v>1</v>
      </c>
      <c r="C991">
        <v>1</v>
      </c>
      <c r="D991">
        <v>1</v>
      </c>
      <c r="E991">
        <v>2</v>
      </c>
    </row>
    <row r="992" spans="1:5" x14ac:dyDescent="0.4">
      <c r="A992" s="1" t="s">
        <v>4097</v>
      </c>
      <c r="B992">
        <v>1</v>
      </c>
      <c r="C992">
        <v>1</v>
      </c>
      <c r="D992">
        <v>1</v>
      </c>
      <c r="E992">
        <v>2</v>
      </c>
    </row>
    <row r="993" spans="1:5" x14ac:dyDescent="0.4">
      <c r="A993" s="1" t="s">
        <v>4096</v>
      </c>
      <c r="B993">
        <v>1</v>
      </c>
      <c r="C993">
        <v>1</v>
      </c>
      <c r="D993">
        <v>1</v>
      </c>
      <c r="E993">
        <v>2</v>
      </c>
    </row>
    <row r="994" spans="1:5" x14ac:dyDescent="0.4">
      <c r="A994" s="1" t="s">
        <v>4096</v>
      </c>
      <c r="B994">
        <v>1</v>
      </c>
      <c r="C994">
        <v>1</v>
      </c>
      <c r="D994">
        <v>1</v>
      </c>
      <c r="E994">
        <v>2</v>
      </c>
    </row>
    <row r="995" spans="1:5" x14ac:dyDescent="0.4">
      <c r="A995" s="1" t="s">
        <v>4097</v>
      </c>
      <c r="B995">
        <v>1</v>
      </c>
      <c r="C995">
        <v>1</v>
      </c>
      <c r="D995">
        <v>1</v>
      </c>
      <c r="E995">
        <v>2</v>
      </c>
    </row>
    <row r="996" spans="1:5" x14ac:dyDescent="0.4">
      <c r="A996" s="1" t="s">
        <v>4096</v>
      </c>
      <c r="B996">
        <v>1</v>
      </c>
      <c r="C996">
        <v>1</v>
      </c>
      <c r="D996">
        <v>1</v>
      </c>
      <c r="E996">
        <v>2</v>
      </c>
    </row>
    <row r="997" spans="1:5" x14ac:dyDescent="0.4">
      <c r="A997" s="1" t="s">
        <v>4097</v>
      </c>
      <c r="B997">
        <v>1</v>
      </c>
      <c r="C997">
        <v>1</v>
      </c>
      <c r="D997">
        <v>1</v>
      </c>
      <c r="E997">
        <v>2</v>
      </c>
    </row>
    <row r="998" spans="1:5" x14ac:dyDescent="0.4">
      <c r="A998" s="1" t="s">
        <v>4097</v>
      </c>
      <c r="B998">
        <v>1</v>
      </c>
      <c r="C998">
        <v>1</v>
      </c>
      <c r="D998">
        <v>1</v>
      </c>
      <c r="E998">
        <v>2</v>
      </c>
    </row>
    <row r="999" spans="1:5" x14ac:dyDescent="0.4">
      <c r="A999" s="1" t="s">
        <v>4097</v>
      </c>
      <c r="B999">
        <v>1</v>
      </c>
      <c r="C999">
        <v>1</v>
      </c>
      <c r="D999">
        <v>1</v>
      </c>
      <c r="E999">
        <v>2</v>
      </c>
    </row>
    <row r="1000" spans="1:5" x14ac:dyDescent="0.4">
      <c r="A1000" s="1" t="s">
        <v>4097</v>
      </c>
      <c r="B1000">
        <v>1</v>
      </c>
      <c r="C1000">
        <v>1</v>
      </c>
      <c r="D1000">
        <v>1</v>
      </c>
      <c r="E1000">
        <v>2</v>
      </c>
    </row>
    <row r="1001" spans="1:5" x14ac:dyDescent="0.4">
      <c r="A1001" s="1" t="s">
        <v>4097</v>
      </c>
      <c r="B1001">
        <v>1</v>
      </c>
      <c r="C1001">
        <v>1</v>
      </c>
      <c r="D1001">
        <v>1</v>
      </c>
      <c r="E1001">
        <v>2</v>
      </c>
    </row>
    <row r="1002" spans="1:5" x14ac:dyDescent="0.4">
      <c r="A1002" s="1" t="s">
        <v>4096</v>
      </c>
      <c r="B1002">
        <v>1</v>
      </c>
      <c r="C1002">
        <v>1</v>
      </c>
      <c r="D1002">
        <v>1</v>
      </c>
      <c r="E1002">
        <v>2</v>
      </c>
    </row>
    <row r="1003" spans="1:5" x14ac:dyDescent="0.4">
      <c r="A1003" s="1" t="s">
        <v>4097</v>
      </c>
      <c r="B1003">
        <v>1</v>
      </c>
      <c r="C1003">
        <v>1</v>
      </c>
      <c r="D1003">
        <v>1</v>
      </c>
      <c r="E1003">
        <v>2</v>
      </c>
    </row>
    <row r="1004" spans="1:5" x14ac:dyDescent="0.4">
      <c r="A1004" s="1" t="s">
        <v>4096</v>
      </c>
      <c r="B1004">
        <v>1</v>
      </c>
      <c r="C1004">
        <v>1</v>
      </c>
      <c r="D1004">
        <v>1</v>
      </c>
      <c r="E1004">
        <v>2</v>
      </c>
    </row>
    <row r="1005" spans="1:5" x14ac:dyDescent="0.4">
      <c r="A1005" s="1" t="s">
        <v>4097</v>
      </c>
      <c r="B1005">
        <v>1</v>
      </c>
      <c r="C1005">
        <v>1</v>
      </c>
      <c r="D1005">
        <v>1</v>
      </c>
      <c r="E1005">
        <v>2</v>
      </c>
    </row>
    <row r="1006" spans="1:5" x14ac:dyDescent="0.4">
      <c r="A1006" s="1" t="s">
        <v>4097</v>
      </c>
      <c r="B1006">
        <v>1</v>
      </c>
      <c r="C1006">
        <v>1</v>
      </c>
      <c r="D1006">
        <v>1</v>
      </c>
      <c r="E1006">
        <v>2</v>
      </c>
    </row>
    <row r="1007" spans="1:5" x14ac:dyDescent="0.4">
      <c r="A1007" s="1" t="s">
        <v>4096</v>
      </c>
      <c r="B1007">
        <v>1</v>
      </c>
      <c r="C1007">
        <v>1</v>
      </c>
      <c r="D1007">
        <v>1</v>
      </c>
      <c r="E1007">
        <v>2</v>
      </c>
    </row>
    <row r="1008" spans="1:5" x14ac:dyDescent="0.4">
      <c r="A1008" s="1" t="s">
        <v>3945</v>
      </c>
      <c r="B1008">
        <v>1</v>
      </c>
      <c r="C1008">
        <v>1</v>
      </c>
      <c r="D1008">
        <v>1</v>
      </c>
      <c r="E1008">
        <v>2</v>
      </c>
    </row>
    <row r="1009" spans="1:5" x14ac:dyDescent="0.4">
      <c r="A1009" s="1" t="s">
        <v>4096</v>
      </c>
      <c r="B1009">
        <v>0</v>
      </c>
      <c r="C1009">
        <v>1</v>
      </c>
      <c r="D1009">
        <v>1</v>
      </c>
      <c r="E1009">
        <v>2</v>
      </c>
    </row>
    <row r="1010" spans="1:5" x14ac:dyDescent="0.4">
      <c r="A1010" s="1" t="s">
        <v>4097</v>
      </c>
      <c r="B1010">
        <v>0</v>
      </c>
      <c r="C1010">
        <v>1</v>
      </c>
      <c r="D1010">
        <v>1</v>
      </c>
      <c r="E1010">
        <v>2</v>
      </c>
    </row>
    <row r="1011" spans="1:5" x14ac:dyDescent="0.4">
      <c r="A1011" s="1" t="s">
        <v>4097</v>
      </c>
      <c r="B1011">
        <v>0</v>
      </c>
      <c r="C1011">
        <v>1</v>
      </c>
      <c r="D1011">
        <v>1</v>
      </c>
      <c r="E1011">
        <v>2</v>
      </c>
    </row>
    <row r="1012" spans="1:5" x14ac:dyDescent="0.4">
      <c r="A1012" s="1" t="s">
        <v>4097</v>
      </c>
      <c r="B1012">
        <v>0</v>
      </c>
      <c r="C1012">
        <v>1</v>
      </c>
      <c r="D1012">
        <v>1</v>
      </c>
      <c r="E1012">
        <v>2</v>
      </c>
    </row>
    <row r="1013" spans="1:5" x14ac:dyDescent="0.4">
      <c r="A1013" s="1" t="s">
        <v>4097</v>
      </c>
      <c r="B1013">
        <v>0</v>
      </c>
      <c r="C1013">
        <v>1</v>
      </c>
      <c r="D1013">
        <v>1</v>
      </c>
      <c r="E1013">
        <v>2</v>
      </c>
    </row>
    <row r="1014" spans="1:5" x14ac:dyDescent="0.4">
      <c r="A1014" s="1" t="s">
        <v>4096</v>
      </c>
      <c r="B1014">
        <v>0</v>
      </c>
      <c r="C1014">
        <v>1</v>
      </c>
      <c r="D1014">
        <v>1</v>
      </c>
      <c r="E1014">
        <v>2</v>
      </c>
    </row>
    <row r="1015" spans="1:5" x14ac:dyDescent="0.4">
      <c r="A1015" s="1" t="s">
        <v>4097</v>
      </c>
      <c r="B1015">
        <v>0</v>
      </c>
      <c r="C1015">
        <v>1</v>
      </c>
      <c r="D1015">
        <v>1</v>
      </c>
      <c r="E1015">
        <v>2</v>
      </c>
    </row>
    <row r="1016" spans="1:5" x14ac:dyDescent="0.4">
      <c r="A1016" s="1" t="s">
        <v>4097</v>
      </c>
      <c r="B1016">
        <v>0</v>
      </c>
      <c r="C1016">
        <v>1</v>
      </c>
      <c r="D1016">
        <v>1</v>
      </c>
      <c r="E1016">
        <v>2</v>
      </c>
    </row>
    <row r="1017" spans="1:5" x14ac:dyDescent="0.4">
      <c r="A1017" s="1" t="s">
        <v>4097</v>
      </c>
      <c r="B1017">
        <v>0</v>
      </c>
      <c r="C1017">
        <v>1</v>
      </c>
      <c r="D1017">
        <v>1</v>
      </c>
      <c r="E1017">
        <v>2</v>
      </c>
    </row>
    <row r="1018" spans="1:5" x14ac:dyDescent="0.4">
      <c r="A1018" s="1" t="s">
        <v>4096</v>
      </c>
      <c r="B1018">
        <v>0</v>
      </c>
      <c r="C1018">
        <v>1</v>
      </c>
      <c r="D1018">
        <v>1</v>
      </c>
      <c r="E1018">
        <v>2</v>
      </c>
    </row>
    <row r="1019" spans="1:5" x14ac:dyDescent="0.4">
      <c r="A1019" s="1" t="s">
        <v>4086</v>
      </c>
      <c r="B1019">
        <v>0</v>
      </c>
      <c r="C1019">
        <v>1</v>
      </c>
      <c r="D1019">
        <v>1</v>
      </c>
      <c r="E1019">
        <v>2</v>
      </c>
    </row>
    <row r="1020" spans="1:5" x14ac:dyDescent="0.4">
      <c r="A1020" s="1" t="s">
        <v>4096</v>
      </c>
      <c r="B1020">
        <v>0</v>
      </c>
      <c r="C1020">
        <v>1</v>
      </c>
      <c r="D1020">
        <v>1</v>
      </c>
      <c r="E1020">
        <v>2</v>
      </c>
    </row>
    <row r="1021" spans="1:5" x14ac:dyDescent="0.4">
      <c r="A1021" s="1" t="s">
        <v>4086</v>
      </c>
      <c r="B1021">
        <v>0</v>
      </c>
      <c r="C1021">
        <v>1</v>
      </c>
      <c r="D1021">
        <v>1</v>
      </c>
      <c r="E1021">
        <v>2</v>
      </c>
    </row>
    <row r="1022" spans="1:5" x14ac:dyDescent="0.4">
      <c r="A1022" s="1" t="s">
        <v>4097</v>
      </c>
      <c r="B1022">
        <v>0</v>
      </c>
      <c r="C1022">
        <v>1</v>
      </c>
      <c r="D1022">
        <v>1</v>
      </c>
      <c r="E1022">
        <v>2</v>
      </c>
    </row>
    <row r="1023" spans="1:5" x14ac:dyDescent="0.4">
      <c r="A1023" s="1" t="s">
        <v>4097</v>
      </c>
      <c r="B1023">
        <v>0</v>
      </c>
      <c r="C1023">
        <v>1</v>
      </c>
      <c r="D1023">
        <v>1</v>
      </c>
      <c r="E1023">
        <v>2</v>
      </c>
    </row>
    <row r="1024" spans="1:5" x14ac:dyDescent="0.4">
      <c r="A1024" s="1" t="s">
        <v>4097</v>
      </c>
      <c r="B1024">
        <v>0</v>
      </c>
      <c r="C1024">
        <v>1</v>
      </c>
      <c r="D1024">
        <v>1</v>
      </c>
      <c r="E1024">
        <v>2</v>
      </c>
    </row>
    <row r="1025" spans="1:5" x14ac:dyDescent="0.4">
      <c r="A1025" s="1" t="s">
        <v>4097</v>
      </c>
      <c r="B1025">
        <v>0</v>
      </c>
      <c r="C1025">
        <v>1</v>
      </c>
      <c r="D1025">
        <v>1</v>
      </c>
      <c r="E1025">
        <v>2</v>
      </c>
    </row>
    <row r="1026" spans="1:5" x14ac:dyDescent="0.4">
      <c r="A1026" s="1" t="s">
        <v>4097</v>
      </c>
      <c r="B1026">
        <v>0</v>
      </c>
      <c r="C1026">
        <v>1</v>
      </c>
      <c r="D1026">
        <v>1</v>
      </c>
      <c r="E1026">
        <v>2</v>
      </c>
    </row>
    <row r="1027" spans="1:5" x14ac:dyDescent="0.4">
      <c r="A1027" s="1" t="s">
        <v>4096</v>
      </c>
      <c r="B1027">
        <v>0</v>
      </c>
      <c r="C1027">
        <v>1</v>
      </c>
      <c r="D1027">
        <v>1</v>
      </c>
      <c r="E1027">
        <v>2</v>
      </c>
    </row>
    <row r="1028" spans="1:5" x14ac:dyDescent="0.4">
      <c r="A1028" s="1" t="s">
        <v>4096</v>
      </c>
      <c r="B1028">
        <v>0</v>
      </c>
      <c r="C1028">
        <v>1</v>
      </c>
      <c r="D1028">
        <v>1</v>
      </c>
      <c r="E1028">
        <v>2</v>
      </c>
    </row>
    <row r="1029" spans="1:5" x14ac:dyDescent="0.4">
      <c r="A1029" s="1" t="s">
        <v>4097</v>
      </c>
      <c r="B1029">
        <v>0</v>
      </c>
      <c r="C1029">
        <v>1</v>
      </c>
      <c r="D1029">
        <v>1</v>
      </c>
      <c r="E1029">
        <v>2</v>
      </c>
    </row>
    <row r="1030" spans="1:5" x14ac:dyDescent="0.4">
      <c r="A1030" s="1" t="s">
        <v>4096</v>
      </c>
      <c r="B1030">
        <v>0</v>
      </c>
      <c r="C1030">
        <v>1</v>
      </c>
      <c r="D1030">
        <v>1</v>
      </c>
      <c r="E1030">
        <v>2</v>
      </c>
    </row>
    <row r="1031" spans="1:5" x14ac:dyDescent="0.4">
      <c r="A1031" s="1" t="s">
        <v>4096</v>
      </c>
      <c r="B1031">
        <v>1</v>
      </c>
      <c r="C1031">
        <v>1</v>
      </c>
      <c r="D1031">
        <v>1</v>
      </c>
      <c r="E1031">
        <v>2</v>
      </c>
    </row>
    <row r="1032" spans="1:5" x14ac:dyDescent="0.4">
      <c r="A1032" s="1" t="s">
        <v>4096</v>
      </c>
      <c r="B1032">
        <v>1</v>
      </c>
      <c r="C1032">
        <v>1</v>
      </c>
      <c r="D1032">
        <v>1</v>
      </c>
      <c r="E1032">
        <v>2</v>
      </c>
    </row>
    <row r="1033" spans="1:5" x14ac:dyDescent="0.4">
      <c r="A1033" s="1" t="s">
        <v>3939</v>
      </c>
      <c r="B1033">
        <v>1</v>
      </c>
      <c r="C1033">
        <v>1</v>
      </c>
      <c r="D1033">
        <v>1</v>
      </c>
      <c r="E1033">
        <v>2</v>
      </c>
    </row>
    <row r="1034" spans="1:5" x14ac:dyDescent="0.4">
      <c r="A1034" s="1" t="s">
        <v>4096</v>
      </c>
      <c r="B1034">
        <v>1</v>
      </c>
      <c r="C1034">
        <v>1</v>
      </c>
      <c r="D1034">
        <v>1</v>
      </c>
      <c r="E1034">
        <v>2</v>
      </c>
    </row>
    <row r="1035" spans="1:5" x14ac:dyDescent="0.4">
      <c r="A1035" s="1" t="s">
        <v>4086</v>
      </c>
      <c r="B1035">
        <v>1</v>
      </c>
      <c r="C1035">
        <v>1</v>
      </c>
      <c r="D1035">
        <v>1</v>
      </c>
      <c r="E1035">
        <v>2</v>
      </c>
    </row>
    <row r="1036" spans="1:5" x14ac:dyDescent="0.4">
      <c r="A1036" s="1" t="s">
        <v>4096</v>
      </c>
      <c r="B1036">
        <v>0</v>
      </c>
      <c r="C1036">
        <v>1</v>
      </c>
      <c r="D1036">
        <v>1</v>
      </c>
      <c r="E1036">
        <v>2</v>
      </c>
    </row>
    <row r="1037" spans="1:5" x14ac:dyDescent="0.4">
      <c r="A1037" s="1" t="s">
        <v>4097</v>
      </c>
      <c r="B1037">
        <v>0</v>
      </c>
      <c r="C1037">
        <v>1</v>
      </c>
      <c r="D1037">
        <v>1</v>
      </c>
      <c r="E1037">
        <v>2</v>
      </c>
    </row>
    <row r="1038" spans="1:5" x14ac:dyDescent="0.4">
      <c r="A1038" s="1" t="s">
        <v>4097</v>
      </c>
      <c r="B1038">
        <v>1</v>
      </c>
      <c r="C1038">
        <v>1</v>
      </c>
      <c r="D1038">
        <v>1</v>
      </c>
      <c r="E1038">
        <v>2</v>
      </c>
    </row>
    <row r="1039" spans="1:5" x14ac:dyDescent="0.4">
      <c r="A1039" s="1" t="s">
        <v>4096</v>
      </c>
      <c r="B1039">
        <v>1</v>
      </c>
      <c r="C1039">
        <v>1</v>
      </c>
      <c r="D1039">
        <v>1</v>
      </c>
      <c r="E1039">
        <v>2</v>
      </c>
    </row>
    <row r="1040" spans="1:5" x14ac:dyDescent="0.4">
      <c r="A1040" s="1" t="s">
        <v>4096</v>
      </c>
      <c r="B1040">
        <v>1</v>
      </c>
      <c r="C1040">
        <v>1</v>
      </c>
      <c r="D1040">
        <v>1</v>
      </c>
      <c r="E1040">
        <v>2</v>
      </c>
    </row>
    <row r="1041" spans="1:5" x14ac:dyDescent="0.4">
      <c r="A1041" s="1" t="s">
        <v>4096</v>
      </c>
      <c r="B1041">
        <v>0</v>
      </c>
      <c r="C1041">
        <v>1</v>
      </c>
      <c r="D1041">
        <v>1</v>
      </c>
      <c r="E1041">
        <v>2</v>
      </c>
    </row>
    <row r="1042" spans="1:5" x14ac:dyDescent="0.4">
      <c r="A1042" s="1" t="s">
        <v>4097</v>
      </c>
      <c r="B1042">
        <v>1</v>
      </c>
      <c r="C1042">
        <v>1</v>
      </c>
      <c r="D1042">
        <v>1</v>
      </c>
      <c r="E1042">
        <v>2</v>
      </c>
    </row>
    <row r="1043" spans="1:5" x14ac:dyDescent="0.4">
      <c r="A1043" s="1" t="s">
        <v>4096</v>
      </c>
      <c r="B1043">
        <v>1</v>
      </c>
      <c r="C1043">
        <v>1</v>
      </c>
      <c r="D1043">
        <v>1</v>
      </c>
      <c r="E1043">
        <v>2</v>
      </c>
    </row>
    <row r="1044" spans="1:5" x14ac:dyDescent="0.4">
      <c r="A1044" s="1" t="s">
        <v>4096</v>
      </c>
      <c r="B1044">
        <v>1</v>
      </c>
      <c r="C1044">
        <v>1</v>
      </c>
      <c r="D1044">
        <v>1</v>
      </c>
      <c r="E1044">
        <v>2</v>
      </c>
    </row>
    <row r="1045" spans="1:5" x14ac:dyDescent="0.4">
      <c r="A1045" s="1" t="s">
        <v>4097</v>
      </c>
      <c r="B1045">
        <v>0</v>
      </c>
      <c r="C1045">
        <v>1</v>
      </c>
      <c r="D1045">
        <v>1</v>
      </c>
      <c r="E1045">
        <v>2</v>
      </c>
    </row>
    <row r="1046" spans="1:5" x14ac:dyDescent="0.4">
      <c r="A1046" s="1" t="s">
        <v>4097</v>
      </c>
      <c r="B1046">
        <v>1</v>
      </c>
      <c r="C1046">
        <v>1</v>
      </c>
      <c r="D1046">
        <v>1</v>
      </c>
      <c r="E1046">
        <v>2</v>
      </c>
    </row>
    <row r="1047" spans="1:5" x14ac:dyDescent="0.4">
      <c r="A1047" s="1" t="s">
        <v>4096</v>
      </c>
      <c r="B1047">
        <v>1</v>
      </c>
      <c r="C1047">
        <v>1</v>
      </c>
      <c r="D1047">
        <v>1</v>
      </c>
      <c r="E1047">
        <v>2</v>
      </c>
    </row>
    <row r="1048" spans="1:5" x14ac:dyDescent="0.4">
      <c r="A1048" s="1" t="s">
        <v>4097</v>
      </c>
      <c r="B1048">
        <v>1</v>
      </c>
      <c r="C1048">
        <v>1</v>
      </c>
      <c r="D1048">
        <v>1</v>
      </c>
      <c r="E1048">
        <v>2</v>
      </c>
    </row>
    <row r="1049" spans="1:5" x14ac:dyDescent="0.4">
      <c r="A1049" s="1" t="s">
        <v>4096</v>
      </c>
      <c r="B1049">
        <v>1</v>
      </c>
      <c r="C1049">
        <v>1</v>
      </c>
      <c r="D1049">
        <v>1</v>
      </c>
      <c r="E1049">
        <v>2</v>
      </c>
    </row>
    <row r="1050" spans="1:5" x14ac:dyDescent="0.4">
      <c r="A1050" s="1" t="s">
        <v>4096</v>
      </c>
      <c r="B1050">
        <v>0</v>
      </c>
      <c r="C1050">
        <v>1</v>
      </c>
      <c r="D1050">
        <v>1</v>
      </c>
      <c r="E1050">
        <v>2</v>
      </c>
    </row>
    <row r="1051" spans="1:5" x14ac:dyDescent="0.4">
      <c r="A1051" s="1" t="s">
        <v>4096</v>
      </c>
      <c r="B1051">
        <v>1</v>
      </c>
      <c r="C1051">
        <v>1</v>
      </c>
      <c r="D1051">
        <v>1</v>
      </c>
      <c r="E1051">
        <v>2</v>
      </c>
    </row>
    <row r="1052" spans="1:5" x14ac:dyDescent="0.4">
      <c r="A1052" s="1" t="s">
        <v>4097</v>
      </c>
      <c r="B1052">
        <v>0</v>
      </c>
      <c r="C1052">
        <v>1</v>
      </c>
      <c r="D1052">
        <v>1</v>
      </c>
      <c r="E1052">
        <v>2</v>
      </c>
    </row>
    <row r="1053" spans="1:5" x14ac:dyDescent="0.4">
      <c r="A1053" s="1" t="s">
        <v>4096</v>
      </c>
      <c r="B1053">
        <v>1</v>
      </c>
      <c r="C1053">
        <v>1</v>
      </c>
      <c r="D1053">
        <v>1</v>
      </c>
      <c r="E1053">
        <v>2</v>
      </c>
    </row>
    <row r="1054" spans="1:5" x14ac:dyDescent="0.4">
      <c r="A1054" s="1" t="s">
        <v>4096</v>
      </c>
      <c r="B1054">
        <v>1</v>
      </c>
      <c r="C1054">
        <v>1</v>
      </c>
      <c r="D1054">
        <v>1</v>
      </c>
      <c r="E1054">
        <v>2</v>
      </c>
    </row>
    <row r="1055" spans="1:5" x14ac:dyDescent="0.4">
      <c r="A1055" s="1" t="s">
        <v>3945</v>
      </c>
      <c r="B1055">
        <v>1</v>
      </c>
      <c r="C1055">
        <v>1</v>
      </c>
      <c r="D1055">
        <v>1</v>
      </c>
      <c r="E1055">
        <v>2</v>
      </c>
    </row>
    <row r="1056" spans="1:5" x14ac:dyDescent="0.4">
      <c r="A1056" s="1" t="s">
        <v>4086</v>
      </c>
      <c r="B1056">
        <v>1</v>
      </c>
      <c r="C1056">
        <v>1</v>
      </c>
      <c r="D1056">
        <v>1</v>
      </c>
      <c r="E1056">
        <v>2</v>
      </c>
    </row>
    <row r="1057" spans="1:5" x14ac:dyDescent="0.4">
      <c r="A1057" s="1" t="s">
        <v>4096</v>
      </c>
      <c r="B1057">
        <v>1</v>
      </c>
      <c r="C1057">
        <v>1</v>
      </c>
      <c r="D1057">
        <v>1</v>
      </c>
      <c r="E1057">
        <v>2</v>
      </c>
    </row>
    <row r="1058" spans="1:5" x14ac:dyDescent="0.4">
      <c r="A1058" s="1" t="s">
        <v>4096</v>
      </c>
      <c r="B1058">
        <v>0</v>
      </c>
      <c r="C1058">
        <v>1</v>
      </c>
      <c r="D1058">
        <v>1</v>
      </c>
      <c r="E1058">
        <v>2</v>
      </c>
    </row>
    <row r="1059" spans="1:5" x14ac:dyDescent="0.4">
      <c r="A1059" s="1" t="s">
        <v>4096</v>
      </c>
      <c r="B1059">
        <v>1</v>
      </c>
      <c r="C1059">
        <v>1</v>
      </c>
      <c r="D1059">
        <v>1</v>
      </c>
      <c r="E1059">
        <v>2</v>
      </c>
    </row>
    <row r="1060" spans="1:5" x14ac:dyDescent="0.4">
      <c r="A1060" s="1" t="s">
        <v>4096</v>
      </c>
      <c r="B1060">
        <v>0</v>
      </c>
      <c r="C1060">
        <v>1</v>
      </c>
      <c r="D1060">
        <v>1</v>
      </c>
      <c r="E1060">
        <v>2</v>
      </c>
    </row>
    <row r="1061" spans="1:5" x14ac:dyDescent="0.4">
      <c r="A1061" s="1" t="s">
        <v>4086</v>
      </c>
      <c r="B1061">
        <v>0</v>
      </c>
      <c r="C1061">
        <v>1</v>
      </c>
      <c r="D1061">
        <v>1</v>
      </c>
      <c r="E1061">
        <v>2</v>
      </c>
    </row>
    <row r="1062" spans="1:5" x14ac:dyDescent="0.4">
      <c r="A1062" s="1" t="s">
        <v>4097</v>
      </c>
      <c r="B1062">
        <v>1</v>
      </c>
      <c r="C1062">
        <v>1</v>
      </c>
      <c r="D1062">
        <v>1</v>
      </c>
      <c r="E1062">
        <v>2</v>
      </c>
    </row>
    <row r="1063" spans="1:5" x14ac:dyDescent="0.4">
      <c r="A1063" s="1" t="s">
        <v>4097</v>
      </c>
      <c r="B1063">
        <v>1</v>
      </c>
      <c r="C1063">
        <v>1</v>
      </c>
      <c r="D1063">
        <v>1</v>
      </c>
      <c r="E1063">
        <v>2</v>
      </c>
    </row>
    <row r="1064" spans="1:5" x14ac:dyDescent="0.4">
      <c r="A1064" s="1" t="s">
        <v>4097</v>
      </c>
      <c r="B1064">
        <v>0</v>
      </c>
      <c r="C1064">
        <v>1</v>
      </c>
      <c r="D1064">
        <v>1</v>
      </c>
      <c r="E1064">
        <v>2</v>
      </c>
    </row>
    <row r="1065" spans="1:5" x14ac:dyDescent="0.4">
      <c r="A1065" s="1" t="s">
        <v>4097</v>
      </c>
      <c r="B1065">
        <v>0</v>
      </c>
      <c r="C1065">
        <v>1</v>
      </c>
      <c r="D1065">
        <v>1</v>
      </c>
      <c r="E1065">
        <v>2</v>
      </c>
    </row>
    <row r="1066" spans="1:5" x14ac:dyDescent="0.4">
      <c r="A1066" s="1" t="s">
        <v>4096</v>
      </c>
      <c r="B1066">
        <v>1</v>
      </c>
      <c r="C1066">
        <v>1</v>
      </c>
      <c r="D1066">
        <v>1</v>
      </c>
      <c r="E1066">
        <v>2</v>
      </c>
    </row>
    <row r="1067" spans="1:5" x14ac:dyDescent="0.4">
      <c r="A1067" s="1" t="s">
        <v>4097</v>
      </c>
      <c r="B1067">
        <v>1</v>
      </c>
      <c r="C1067">
        <v>1</v>
      </c>
      <c r="D1067">
        <v>1</v>
      </c>
      <c r="E1067">
        <v>2</v>
      </c>
    </row>
    <row r="1068" spans="1:5" x14ac:dyDescent="0.4">
      <c r="A1068" s="1" t="s">
        <v>4097</v>
      </c>
      <c r="B1068">
        <v>1</v>
      </c>
      <c r="C1068">
        <v>1</v>
      </c>
      <c r="D1068">
        <v>1</v>
      </c>
      <c r="E1068">
        <v>2</v>
      </c>
    </row>
    <row r="1069" spans="1:5" x14ac:dyDescent="0.4">
      <c r="A1069" s="1" t="s">
        <v>4097</v>
      </c>
      <c r="B1069">
        <v>1</v>
      </c>
      <c r="C1069">
        <v>1</v>
      </c>
      <c r="D1069">
        <v>1</v>
      </c>
      <c r="E1069">
        <v>2</v>
      </c>
    </row>
    <row r="1070" spans="1:5" x14ac:dyDescent="0.4">
      <c r="A1070" s="1" t="s">
        <v>4097</v>
      </c>
      <c r="B1070">
        <v>1</v>
      </c>
      <c r="C1070">
        <v>1</v>
      </c>
      <c r="D1070">
        <v>1</v>
      </c>
      <c r="E1070">
        <v>2</v>
      </c>
    </row>
    <row r="1071" spans="1:5" x14ac:dyDescent="0.4">
      <c r="A1071" s="1" t="s">
        <v>4096</v>
      </c>
      <c r="B1071">
        <v>0</v>
      </c>
      <c r="C1071">
        <v>1</v>
      </c>
      <c r="D1071">
        <v>1</v>
      </c>
      <c r="E1071">
        <v>2</v>
      </c>
    </row>
    <row r="1072" spans="1:5" x14ac:dyDescent="0.4">
      <c r="A1072" s="1" t="s">
        <v>4097</v>
      </c>
      <c r="B1072">
        <v>0</v>
      </c>
      <c r="C1072">
        <v>1</v>
      </c>
      <c r="D1072">
        <v>1</v>
      </c>
      <c r="E1072">
        <v>2</v>
      </c>
    </row>
    <row r="1073" spans="1:5" x14ac:dyDescent="0.4">
      <c r="A1073" s="1" t="s">
        <v>4096</v>
      </c>
      <c r="B1073">
        <v>1</v>
      </c>
      <c r="C1073">
        <v>1</v>
      </c>
      <c r="D1073">
        <v>1</v>
      </c>
      <c r="E1073">
        <v>2</v>
      </c>
    </row>
    <row r="1074" spans="1:5" x14ac:dyDescent="0.4">
      <c r="A1074" s="1" t="s">
        <v>4096</v>
      </c>
      <c r="B1074">
        <v>1</v>
      </c>
      <c r="C1074">
        <v>1</v>
      </c>
      <c r="D1074">
        <v>1</v>
      </c>
      <c r="E1074">
        <v>2</v>
      </c>
    </row>
    <row r="1075" spans="1:5" x14ac:dyDescent="0.4">
      <c r="A1075" s="1" t="s">
        <v>4097</v>
      </c>
      <c r="B1075">
        <v>0</v>
      </c>
      <c r="C1075">
        <v>1</v>
      </c>
      <c r="D1075">
        <v>1</v>
      </c>
      <c r="E1075">
        <v>2</v>
      </c>
    </row>
    <row r="1076" spans="1:5" x14ac:dyDescent="0.4">
      <c r="A1076" s="1" t="s">
        <v>4097</v>
      </c>
      <c r="B1076">
        <v>0</v>
      </c>
      <c r="C1076">
        <v>1</v>
      </c>
      <c r="D1076">
        <v>1</v>
      </c>
      <c r="E1076">
        <v>2</v>
      </c>
    </row>
    <row r="1077" spans="1:5" x14ac:dyDescent="0.4">
      <c r="A1077" s="1" t="s">
        <v>3948</v>
      </c>
      <c r="B1077">
        <v>0</v>
      </c>
      <c r="C1077">
        <v>0</v>
      </c>
      <c r="D1077">
        <v>1</v>
      </c>
      <c r="E1077">
        <v>2</v>
      </c>
    </row>
    <row r="1078" spans="1:5" x14ac:dyDescent="0.4">
      <c r="A1078" s="1" t="s">
        <v>4166</v>
      </c>
      <c r="B1078">
        <v>1</v>
      </c>
      <c r="C1078">
        <v>0</v>
      </c>
      <c r="D1078">
        <v>1</v>
      </c>
      <c r="E1078">
        <v>2</v>
      </c>
    </row>
    <row r="1079" spans="1:5" x14ac:dyDescent="0.4">
      <c r="A1079" s="1" t="s">
        <v>4167</v>
      </c>
      <c r="B1079">
        <v>1</v>
      </c>
      <c r="C1079">
        <v>0</v>
      </c>
      <c r="D1079">
        <v>1</v>
      </c>
      <c r="E1079">
        <v>2</v>
      </c>
    </row>
    <row r="1080" spans="1:5" x14ac:dyDescent="0.4">
      <c r="A1080" s="1" t="s">
        <v>3988</v>
      </c>
      <c r="B1080">
        <v>1</v>
      </c>
      <c r="C1080">
        <v>0</v>
      </c>
      <c r="D1080">
        <v>1</v>
      </c>
      <c r="E1080">
        <v>2</v>
      </c>
    </row>
    <row r="1081" spans="1:5" x14ac:dyDescent="0.4">
      <c r="A1081" s="1" t="s">
        <v>4168</v>
      </c>
      <c r="B1081">
        <v>1</v>
      </c>
      <c r="C1081">
        <v>0</v>
      </c>
      <c r="D1081">
        <v>1</v>
      </c>
      <c r="E1081">
        <v>2</v>
      </c>
    </row>
    <row r="1082" spans="1:5" x14ac:dyDescent="0.4">
      <c r="A1082" s="1" t="s">
        <v>4166</v>
      </c>
      <c r="B1082">
        <v>1</v>
      </c>
      <c r="C1082">
        <v>0</v>
      </c>
      <c r="D1082">
        <v>1</v>
      </c>
      <c r="E1082">
        <v>2</v>
      </c>
    </row>
    <row r="1083" spans="1:5" x14ac:dyDescent="0.4">
      <c r="A1083" s="1" t="s">
        <v>4167</v>
      </c>
      <c r="B1083">
        <v>1</v>
      </c>
      <c r="C1083">
        <v>0</v>
      </c>
      <c r="D1083">
        <v>1</v>
      </c>
      <c r="E1083">
        <v>2</v>
      </c>
    </row>
    <row r="1084" spans="1:5" x14ac:dyDescent="0.4">
      <c r="A1084" s="1" t="s">
        <v>3988</v>
      </c>
      <c r="B1084">
        <v>1</v>
      </c>
      <c r="C1084">
        <v>0</v>
      </c>
      <c r="D1084">
        <v>1</v>
      </c>
      <c r="E1084">
        <v>2</v>
      </c>
    </row>
    <row r="1085" spans="1:5" x14ac:dyDescent="0.4">
      <c r="A1085" s="1" t="s">
        <v>4168</v>
      </c>
      <c r="B1085">
        <v>1</v>
      </c>
      <c r="C1085">
        <v>0</v>
      </c>
      <c r="D1085">
        <v>1</v>
      </c>
      <c r="E1085">
        <v>2</v>
      </c>
    </row>
    <row r="1086" spans="1:5" x14ac:dyDescent="0.4">
      <c r="A1086" s="1" t="s">
        <v>4166</v>
      </c>
      <c r="B1086">
        <v>1</v>
      </c>
      <c r="C1086">
        <v>0</v>
      </c>
      <c r="D1086">
        <v>1</v>
      </c>
      <c r="E1086">
        <v>2</v>
      </c>
    </row>
    <row r="1087" spans="1:5" x14ac:dyDescent="0.4">
      <c r="A1087" s="1" t="s">
        <v>4167</v>
      </c>
      <c r="B1087">
        <v>1</v>
      </c>
      <c r="C1087">
        <v>0</v>
      </c>
      <c r="D1087">
        <v>1</v>
      </c>
      <c r="E1087">
        <v>2</v>
      </c>
    </row>
    <row r="1088" spans="1:5" x14ac:dyDescent="0.4">
      <c r="A1088" s="1" t="s">
        <v>3988</v>
      </c>
      <c r="B1088">
        <v>1</v>
      </c>
      <c r="C1088">
        <v>0</v>
      </c>
      <c r="D1088">
        <v>1</v>
      </c>
      <c r="E1088">
        <v>2</v>
      </c>
    </row>
    <row r="1089" spans="1:5" x14ac:dyDescent="0.4">
      <c r="A1089" s="1" t="s">
        <v>4168</v>
      </c>
      <c r="B1089">
        <v>1</v>
      </c>
      <c r="C1089">
        <v>0</v>
      </c>
      <c r="D1089">
        <v>1</v>
      </c>
      <c r="E1089">
        <v>2</v>
      </c>
    </row>
    <row r="1090" spans="1:5" x14ac:dyDescent="0.4">
      <c r="A1090" s="1" t="s">
        <v>4166</v>
      </c>
      <c r="B1090">
        <v>1</v>
      </c>
      <c r="C1090">
        <v>0</v>
      </c>
      <c r="D1090">
        <v>1</v>
      </c>
      <c r="E1090">
        <v>2</v>
      </c>
    </row>
    <row r="1091" spans="1:5" x14ac:dyDescent="0.4">
      <c r="A1091" s="1" t="s">
        <v>4167</v>
      </c>
      <c r="B1091">
        <v>1</v>
      </c>
      <c r="C1091">
        <v>0</v>
      </c>
      <c r="D1091">
        <v>1</v>
      </c>
      <c r="E1091">
        <v>2</v>
      </c>
    </row>
    <row r="1092" spans="1:5" x14ac:dyDescent="0.4">
      <c r="A1092" s="1" t="s">
        <v>3988</v>
      </c>
      <c r="B1092">
        <v>1</v>
      </c>
      <c r="C1092">
        <v>0</v>
      </c>
      <c r="D1092">
        <v>1</v>
      </c>
      <c r="E1092">
        <v>2</v>
      </c>
    </row>
    <row r="1093" spans="1:5" x14ac:dyDescent="0.4">
      <c r="A1093" s="1" t="s">
        <v>4168</v>
      </c>
      <c r="B1093">
        <v>1</v>
      </c>
      <c r="C1093">
        <v>0</v>
      </c>
      <c r="D1093">
        <v>1</v>
      </c>
      <c r="E1093">
        <v>2</v>
      </c>
    </row>
    <row r="1094" spans="1:5" x14ac:dyDescent="0.4">
      <c r="A1094" s="1" t="s">
        <v>4166</v>
      </c>
      <c r="B1094">
        <v>1</v>
      </c>
      <c r="C1094">
        <v>0</v>
      </c>
      <c r="D1094">
        <v>1</v>
      </c>
      <c r="E1094">
        <v>2</v>
      </c>
    </row>
    <row r="1095" spans="1:5" x14ac:dyDescent="0.4">
      <c r="A1095" s="1" t="s">
        <v>4167</v>
      </c>
      <c r="B1095">
        <v>1</v>
      </c>
      <c r="C1095">
        <v>0</v>
      </c>
      <c r="D1095">
        <v>1</v>
      </c>
      <c r="E1095">
        <v>2</v>
      </c>
    </row>
    <row r="1096" spans="1:5" x14ac:dyDescent="0.4">
      <c r="A1096" s="1" t="s">
        <v>3988</v>
      </c>
      <c r="B1096">
        <v>1</v>
      </c>
      <c r="C1096">
        <v>0</v>
      </c>
      <c r="D1096">
        <v>1</v>
      </c>
      <c r="E1096">
        <v>2</v>
      </c>
    </row>
    <row r="1097" spans="1:5" x14ac:dyDescent="0.4">
      <c r="A1097" s="1" t="s">
        <v>4168</v>
      </c>
      <c r="B1097">
        <v>1</v>
      </c>
      <c r="C1097">
        <v>0</v>
      </c>
      <c r="D1097">
        <v>1</v>
      </c>
      <c r="E1097">
        <v>2</v>
      </c>
    </row>
    <row r="1098" spans="1:5" x14ac:dyDescent="0.4">
      <c r="A1098" s="1" t="s">
        <v>4166</v>
      </c>
      <c r="B1098">
        <v>1</v>
      </c>
      <c r="C1098">
        <v>0</v>
      </c>
      <c r="D1098">
        <v>0</v>
      </c>
      <c r="E1098">
        <v>2</v>
      </c>
    </row>
    <row r="1099" spans="1:5" x14ac:dyDescent="0.4">
      <c r="A1099" s="1" t="s">
        <v>4167</v>
      </c>
      <c r="B1099">
        <v>1</v>
      </c>
      <c r="C1099">
        <v>0</v>
      </c>
      <c r="D1099">
        <v>0</v>
      </c>
      <c r="E1099">
        <v>2</v>
      </c>
    </row>
    <row r="1100" spans="1:5" x14ac:dyDescent="0.4">
      <c r="A1100" s="1" t="s">
        <v>3988</v>
      </c>
      <c r="B1100">
        <v>1</v>
      </c>
      <c r="C1100">
        <v>0</v>
      </c>
      <c r="D1100">
        <v>0</v>
      </c>
      <c r="E1100">
        <v>2</v>
      </c>
    </row>
    <row r="1101" spans="1:5" x14ac:dyDescent="0.4">
      <c r="A1101" s="1" t="s">
        <v>4168</v>
      </c>
      <c r="B1101">
        <v>1</v>
      </c>
      <c r="C1101">
        <v>0</v>
      </c>
      <c r="D1101">
        <v>0</v>
      </c>
      <c r="E1101">
        <v>2</v>
      </c>
    </row>
    <row r="1102" spans="1:5" x14ac:dyDescent="0.4">
      <c r="A1102" s="1" t="s">
        <v>4166</v>
      </c>
      <c r="B1102">
        <v>1</v>
      </c>
      <c r="C1102">
        <v>0</v>
      </c>
      <c r="D1102">
        <v>0</v>
      </c>
      <c r="E1102">
        <v>2</v>
      </c>
    </row>
    <row r="1103" spans="1:5" x14ac:dyDescent="0.4">
      <c r="A1103" s="1" t="s">
        <v>4167</v>
      </c>
      <c r="B1103">
        <v>1</v>
      </c>
      <c r="C1103">
        <v>0</v>
      </c>
      <c r="D1103">
        <v>0</v>
      </c>
      <c r="E1103">
        <v>2</v>
      </c>
    </row>
    <row r="1104" spans="1:5" x14ac:dyDescent="0.4">
      <c r="A1104" s="1" t="s">
        <v>3988</v>
      </c>
      <c r="B1104">
        <v>1</v>
      </c>
      <c r="C1104">
        <v>0</v>
      </c>
      <c r="D1104">
        <v>0</v>
      </c>
      <c r="E1104">
        <v>2</v>
      </c>
    </row>
    <row r="1105" spans="1:5" x14ac:dyDescent="0.4">
      <c r="A1105" s="1" t="s">
        <v>4168</v>
      </c>
      <c r="B1105">
        <v>1</v>
      </c>
      <c r="C1105">
        <v>0</v>
      </c>
      <c r="D1105">
        <v>0</v>
      </c>
      <c r="E1105">
        <v>2</v>
      </c>
    </row>
    <row r="1106" spans="1:5" x14ac:dyDescent="0.4">
      <c r="A1106" s="1" t="s">
        <v>4166</v>
      </c>
      <c r="B1106">
        <v>1</v>
      </c>
      <c r="C1106">
        <v>0</v>
      </c>
      <c r="D1106">
        <v>0</v>
      </c>
      <c r="E1106">
        <v>2</v>
      </c>
    </row>
    <row r="1107" spans="1:5" x14ac:dyDescent="0.4">
      <c r="A1107" s="1" t="s">
        <v>4167</v>
      </c>
      <c r="B1107">
        <v>1</v>
      </c>
      <c r="C1107">
        <v>0</v>
      </c>
      <c r="D1107">
        <v>0</v>
      </c>
      <c r="E1107">
        <v>2</v>
      </c>
    </row>
    <row r="1108" spans="1:5" x14ac:dyDescent="0.4">
      <c r="A1108" s="1" t="s">
        <v>3988</v>
      </c>
      <c r="B1108">
        <v>1</v>
      </c>
      <c r="C1108">
        <v>0</v>
      </c>
      <c r="D1108">
        <v>0</v>
      </c>
      <c r="E1108">
        <v>2</v>
      </c>
    </row>
    <row r="1109" spans="1:5" x14ac:dyDescent="0.4">
      <c r="A1109" s="1" t="s">
        <v>4168</v>
      </c>
      <c r="B1109">
        <v>1</v>
      </c>
      <c r="C1109">
        <v>0</v>
      </c>
      <c r="D1109">
        <v>0</v>
      </c>
      <c r="E1109">
        <v>2</v>
      </c>
    </row>
    <row r="1110" spans="1:5" x14ac:dyDescent="0.4">
      <c r="A1110" s="1" t="s">
        <v>4166</v>
      </c>
      <c r="B1110">
        <v>1</v>
      </c>
      <c r="C1110">
        <v>0</v>
      </c>
      <c r="D1110">
        <v>0</v>
      </c>
      <c r="E1110">
        <v>2</v>
      </c>
    </row>
    <row r="1111" spans="1:5" x14ac:dyDescent="0.4">
      <c r="A1111" s="1" t="s">
        <v>4167</v>
      </c>
      <c r="B1111">
        <v>1</v>
      </c>
      <c r="C1111">
        <v>0</v>
      </c>
      <c r="D1111">
        <v>0</v>
      </c>
      <c r="E1111">
        <v>2</v>
      </c>
    </row>
    <row r="1112" spans="1:5" x14ac:dyDescent="0.4">
      <c r="A1112" s="1" t="s">
        <v>3988</v>
      </c>
      <c r="B1112">
        <v>1</v>
      </c>
      <c r="C1112">
        <v>0</v>
      </c>
      <c r="D1112">
        <v>0</v>
      </c>
      <c r="E1112">
        <v>2</v>
      </c>
    </row>
    <row r="1113" spans="1:5" x14ac:dyDescent="0.4">
      <c r="A1113" s="1" t="s">
        <v>4168</v>
      </c>
      <c r="B1113">
        <v>1</v>
      </c>
      <c r="C1113">
        <v>0</v>
      </c>
      <c r="D1113">
        <v>0</v>
      </c>
      <c r="E1113">
        <v>2</v>
      </c>
    </row>
    <row r="1114" spans="1:5" x14ac:dyDescent="0.4">
      <c r="A1114" s="1" t="s">
        <v>4166</v>
      </c>
      <c r="B1114">
        <v>1</v>
      </c>
      <c r="C1114">
        <v>0</v>
      </c>
      <c r="D1114">
        <v>0</v>
      </c>
      <c r="E1114">
        <v>2</v>
      </c>
    </row>
    <row r="1115" spans="1:5" x14ac:dyDescent="0.4">
      <c r="A1115" s="1" t="s">
        <v>4167</v>
      </c>
      <c r="B1115">
        <v>1</v>
      </c>
      <c r="C1115">
        <v>0</v>
      </c>
      <c r="D1115">
        <v>0</v>
      </c>
      <c r="E1115">
        <v>2</v>
      </c>
    </row>
    <row r="1116" spans="1:5" x14ac:dyDescent="0.4">
      <c r="A1116" s="1" t="s">
        <v>3988</v>
      </c>
      <c r="B1116">
        <v>1</v>
      </c>
      <c r="C1116">
        <v>0</v>
      </c>
      <c r="D1116">
        <v>0</v>
      </c>
      <c r="E1116">
        <v>2</v>
      </c>
    </row>
    <row r="1117" spans="1:5" x14ac:dyDescent="0.4">
      <c r="A1117" s="1" t="s">
        <v>4168</v>
      </c>
      <c r="B1117">
        <v>1</v>
      </c>
      <c r="C1117">
        <v>0</v>
      </c>
      <c r="D1117">
        <v>0</v>
      </c>
      <c r="E1117">
        <v>2</v>
      </c>
    </row>
    <row r="1118" spans="1:5" x14ac:dyDescent="0.4">
      <c r="A1118" s="1" t="s">
        <v>4166</v>
      </c>
      <c r="B1118">
        <v>1</v>
      </c>
      <c r="C1118">
        <v>0</v>
      </c>
      <c r="D1118">
        <v>0</v>
      </c>
      <c r="E1118">
        <v>2</v>
      </c>
    </row>
    <row r="1119" spans="1:5" x14ac:dyDescent="0.4">
      <c r="A1119" s="1" t="s">
        <v>4167</v>
      </c>
      <c r="B1119">
        <v>1</v>
      </c>
      <c r="C1119">
        <v>0</v>
      </c>
      <c r="D1119">
        <v>0</v>
      </c>
      <c r="E1119">
        <v>2</v>
      </c>
    </row>
    <row r="1120" spans="1:5" x14ac:dyDescent="0.4">
      <c r="A1120" s="1" t="s">
        <v>3988</v>
      </c>
      <c r="B1120">
        <v>1</v>
      </c>
      <c r="C1120">
        <v>0</v>
      </c>
      <c r="D1120">
        <v>0</v>
      </c>
      <c r="E1120">
        <v>2</v>
      </c>
    </row>
    <row r="1121" spans="1:5" x14ac:dyDescent="0.4">
      <c r="A1121" s="1" t="s">
        <v>4168</v>
      </c>
      <c r="B1121">
        <v>1</v>
      </c>
      <c r="C1121">
        <v>0</v>
      </c>
      <c r="D1121">
        <v>0</v>
      </c>
      <c r="E1121">
        <v>2</v>
      </c>
    </row>
    <row r="1122" spans="1:5" x14ac:dyDescent="0.4">
      <c r="A1122" s="1" t="s">
        <v>4166</v>
      </c>
      <c r="B1122">
        <v>1</v>
      </c>
      <c r="C1122">
        <v>0</v>
      </c>
      <c r="D1122">
        <v>0</v>
      </c>
      <c r="E1122">
        <v>2</v>
      </c>
    </row>
    <row r="1123" spans="1:5" x14ac:dyDescent="0.4">
      <c r="A1123" s="1" t="s">
        <v>4167</v>
      </c>
      <c r="B1123">
        <v>1</v>
      </c>
      <c r="C1123">
        <v>0</v>
      </c>
      <c r="D1123">
        <v>0</v>
      </c>
      <c r="E1123">
        <v>2</v>
      </c>
    </row>
    <row r="1124" spans="1:5" x14ac:dyDescent="0.4">
      <c r="A1124" s="1" t="s">
        <v>3988</v>
      </c>
      <c r="B1124">
        <v>1</v>
      </c>
      <c r="C1124">
        <v>0</v>
      </c>
      <c r="D1124">
        <v>0</v>
      </c>
      <c r="E1124">
        <v>2</v>
      </c>
    </row>
    <row r="1125" spans="1:5" x14ac:dyDescent="0.4">
      <c r="A1125" s="1" t="s">
        <v>4168</v>
      </c>
      <c r="B1125">
        <v>1</v>
      </c>
      <c r="C1125">
        <v>0</v>
      </c>
      <c r="D1125">
        <v>0</v>
      </c>
      <c r="E1125">
        <v>2</v>
      </c>
    </row>
    <row r="1126" spans="1:5" x14ac:dyDescent="0.4">
      <c r="A1126" s="1" t="s">
        <v>4166</v>
      </c>
      <c r="B1126">
        <v>1</v>
      </c>
      <c r="C1126">
        <v>0</v>
      </c>
      <c r="D1126">
        <v>0</v>
      </c>
      <c r="E1126">
        <v>2</v>
      </c>
    </row>
    <row r="1127" spans="1:5" x14ac:dyDescent="0.4">
      <c r="A1127" s="1" t="s">
        <v>4167</v>
      </c>
      <c r="B1127">
        <v>1</v>
      </c>
      <c r="C1127">
        <v>0</v>
      </c>
      <c r="D1127">
        <v>0</v>
      </c>
      <c r="E1127">
        <v>2</v>
      </c>
    </row>
    <row r="1128" spans="1:5" x14ac:dyDescent="0.4">
      <c r="A1128" s="1" t="s">
        <v>3988</v>
      </c>
      <c r="B1128">
        <v>1</v>
      </c>
      <c r="C1128">
        <v>0</v>
      </c>
      <c r="D1128">
        <v>0</v>
      </c>
      <c r="E1128">
        <v>2</v>
      </c>
    </row>
    <row r="1129" spans="1:5" x14ac:dyDescent="0.4">
      <c r="A1129" s="1" t="s">
        <v>4168</v>
      </c>
      <c r="B1129">
        <v>1</v>
      </c>
      <c r="C1129">
        <v>0</v>
      </c>
      <c r="D1129">
        <v>0</v>
      </c>
      <c r="E1129">
        <v>2</v>
      </c>
    </row>
    <row r="1130" spans="1:5" x14ac:dyDescent="0.4">
      <c r="A1130" s="1" t="s">
        <v>4166</v>
      </c>
      <c r="B1130">
        <v>1</v>
      </c>
      <c r="C1130">
        <v>0</v>
      </c>
      <c r="D1130">
        <v>0</v>
      </c>
      <c r="E1130">
        <v>2</v>
      </c>
    </row>
    <row r="1131" spans="1:5" x14ac:dyDescent="0.4">
      <c r="A1131" s="1" t="s">
        <v>4167</v>
      </c>
      <c r="B1131">
        <v>1</v>
      </c>
      <c r="C1131">
        <v>0</v>
      </c>
      <c r="D1131">
        <v>0</v>
      </c>
      <c r="E1131">
        <v>2</v>
      </c>
    </row>
    <row r="1132" spans="1:5" x14ac:dyDescent="0.4">
      <c r="A1132" s="1" t="s">
        <v>3988</v>
      </c>
      <c r="B1132">
        <v>1</v>
      </c>
      <c r="C1132">
        <v>0</v>
      </c>
      <c r="D1132">
        <v>0</v>
      </c>
      <c r="E1132">
        <v>2</v>
      </c>
    </row>
    <row r="1133" spans="1:5" x14ac:dyDescent="0.4">
      <c r="A1133" s="1" t="s">
        <v>4168</v>
      </c>
      <c r="B1133">
        <v>1</v>
      </c>
      <c r="C1133">
        <v>0</v>
      </c>
      <c r="D1133">
        <v>0</v>
      </c>
      <c r="E1133">
        <v>2</v>
      </c>
    </row>
    <row r="1134" spans="1:5" x14ac:dyDescent="0.4">
      <c r="A1134" s="1" t="s">
        <v>4166</v>
      </c>
      <c r="B1134">
        <v>1</v>
      </c>
      <c r="C1134">
        <v>0</v>
      </c>
      <c r="D1134">
        <v>0</v>
      </c>
      <c r="E1134">
        <v>2</v>
      </c>
    </row>
    <row r="1135" spans="1:5" x14ac:dyDescent="0.4">
      <c r="A1135" s="1" t="s">
        <v>4167</v>
      </c>
      <c r="B1135">
        <v>1</v>
      </c>
      <c r="C1135">
        <v>0</v>
      </c>
      <c r="D1135">
        <v>0</v>
      </c>
      <c r="E1135">
        <v>2</v>
      </c>
    </row>
    <row r="1136" spans="1:5" x14ac:dyDescent="0.4">
      <c r="A1136" s="1" t="s">
        <v>3988</v>
      </c>
      <c r="B1136">
        <v>1</v>
      </c>
      <c r="C1136">
        <v>0</v>
      </c>
      <c r="D1136">
        <v>0</v>
      </c>
      <c r="E1136">
        <v>2</v>
      </c>
    </row>
    <row r="1137" spans="1:5" x14ac:dyDescent="0.4">
      <c r="A1137" s="1" t="s">
        <v>4168</v>
      </c>
      <c r="B1137">
        <v>1</v>
      </c>
      <c r="C1137">
        <v>0</v>
      </c>
      <c r="D1137">
        <v>0</v>
      </c>
      <c r="E1137">
        <v>2</v>
      </c>
    </row>
    <row r="1138" spans="1:5" x14ac:dyDescent="0.4">
      <c r="A1138" s="1" t="s">
        <v>4166</v>
      </c>
      <c r="B1138">
        <v>1</v>
      </c>
      <c r="C1138">
        <v>0</v>
      </c>
      <c r="D1138">
        <v>0</v>
      </c>
      <c r="E1138">
        <v>2</v>
      </c>
    </row>
    <row r="1139" spans="1:5" x14ac:dyDescent="0.4">
      <c r="A1139" s="1" t="s">
        <v>4167</v>
      </c>
      <c r="B1139">
        <v>1</v>
      </c>
      <c r="C1139">
        <v>0</v>
      </c>
      <c r="D1139">
        <v>0</v>
      </c>
      <c r="E1139">
        <v>2</v>
      </c>
    </row>
    <row r="1140" spans="1:5" x14ac:dyDescent="0.4">
      <c r="A1140" s="1" t="s">
        <v>3988</v>
      </c>
      <c r="B1140">
        <v>1</v>
      </c>
      <c r="C1140">
        <v>0</v>
      </c>
      <c r="D1140">
        <v>0</v>
      </c>
      <c r="E1140">
        <v>2</v>
      </c>
    </row>
    <row r="1141" spans="1:5" x14ac:dyDescent="0.4">
      <c r="A1141" s="1" t="s">
        <v>4168</v>
      </c>
      <c r="B1141">
        <v>1</v>
      </c>
      <c r="C1141">
        <v>0</v>
      </c>
      <c r="D1141">
        <v>0</v>
      </c>
      <c r="E1141">
        <v>2</v>
      </c>
    </row>
    <row r="1142" spans="1:5" x14ac:dyDescent="0.4">
      <c r="A1142" s="1" t="s">
        <v>4166</v>
      </c>
      <c r="B1142">
        <v>1</v>
      </c>
      <c r="C1142">
        <v>0</v>
      </c>
      <c r="D1142">
        <v>0</v>
      </c>
      <c r="E1142">
        <v>2</v>
      </c>
    </row>
    <row r="1143" spans="1:5" x14ac:dyDescent="0.4">
      <c r="A1143" s="1" t="s">
        <v>4167</v>
      </c>
      <c r="B1143">
        <v>1</v>
      </c>
      <c r="C1143">
        <v>0</v>
      </c>
      <c r="D1143">
        <v>0</v>
      </c>
      <c r="E1143">
        <v>2</v>
      </c>
    </row>
    <row r="1144" spans="1:5" x14ac:dyDescent="0.4">
      <c r="A1144" s="1" t="s">
        <v>3988</v>
      </c>
      <c r="B1144">
        <v>1</v>
      </c>
      <c r="C1144">
        <v>0</v>
      </c>
      <c r="D1144">
        <v>0</v>
      </c>
      <c r="E1144">
        <v>2</v>
      </c>
    </row>
    <row r="1145" spans="1:5" x14ac:dyDescent="0.4">
      <c r="A1145" s="1" t="s">
        <v>4168</v>
      </c>
      <c r="B1145">
        <v>1</v>
      </c>
      <c r="C1145">
        <v>0</v>
      </c>
      <c r="D1145">
        <v>0</v>
      </c>
      <c r="E1145">
        <v>2</v>
      </c>
    </row>
    <row r="1146" spans="1:5" x14ac:dyDescent="0.4">
      <c r="A1146" s="1" t="s">
        <v>4166</v>
      </c>
      <c r="B1146">
        <v>1</v>
      </c>
      <c r="C1146">
        <v>0</v>
      </c>
      <c r="D1146">
        <v>0</v>
      </c>
      <c r="E1146">
        <v>2</v>
      </c>
    </row>
    <row r="1147" spans="1:5" x14ac:dyDescent="0.4">
      <c r="A1147" s="1" t="s">
        <v>4167</v>
      </c>
      <c r="B1147">
        <v>1</v>
      </c>
      <c r="C1147">
        <v>0</v>
      </c>
      <c r="D1147">
        <v>0</v>
      </c>
      <c r="E1147">
        <v>2</v>
      </c>
    </row>
    <row r="1148" spans="1:5" x14ac:dyDescent="0.4">
      <c r="A1148" s="1" t="s">
        <v>3988</v>
      </c>
      <c r="B1148">
        <v>1</v>
      </c>
      <c r="C1148">
        <v>0</v>
      </c>
      <c r="D1148">
        <v>0</v>
      </c>
      <c r="E1148">
        <v>2</v>
      </c>
    </row>
    <row r="1149" spans="1:5" x14ac:dyDescent="0.4">
      <c r="A1149" s="1" t="s">
        <v>4168</v>
      </c>
      <c r="B1149">
        <v>1</v>
      </c>
      <c r="C1149">
        <v>0</v>
      </c>
      <c r="D1149">
        <v>0</v>
      </c>
      <c r="E1149">
        <v>2</v>
      </c>
    </row>
    <row r="1150" spans="1:5" x14ac:dyDescent="0.4">
      <c r="A1150" s="1" t="s">
        <v>4166</v>
      </c>
      <c r="B1150">
        <v>1</v>
      </c>
      <c r="C1150">
        <v>0</v>
      </c>
      <c r="D1150">
        <v>0</v>
      </c>
      <c r="E1150">
        <v>2</v>
      </c>
    </row>
    <row r="1151" spans="1:5" x14ac:dyDescent="0.4">
      <c r="A1151" s="1" t="s">
        <v>4167</v>
      </c>
      <c r="B1151">
        <v>1</v>
      </c>
      <c r="C1151">
        <v>0</v>
      </c>
      <c r="D1151">
        <v>0</v>
      </c>
      <c r="E1151">
        <v>2</v>
      </c>
    </row>
    <row r="1152" spans="1:5" x14ac:dyDescent="0.4">
      <c r="A1152" s="1" t="s">
        <v>3988</v>
      </c>
      <c r="B1152">
        <v>1</v>
      </c>
      <c r="C1152">
        <v>0</v>
      </c>
      <c r="D1152">
        <v>0</v>
      </c>
      <c r="E1152">
        <v>2</v>
      </c>
    </row>
    <row r="1153" spans="1:5" x14ac:dyDescent="0.4">
      <c r="A1153" s="1" t="s">
        <v>4168</v>
      </c>
      <c r="B1153">
        <v>1</v>
      </c>
      <c r="C1153">
        <v>0</v>
      </c>
      <c r="D1153">
        <v>0</v>
      </c>
      <c r="E1153">
        <v>2</v>
      </c>
    </row>
    <row r="1154" spans="1:5" x14ac:dyDescent="0.4">
      <c r="A1154" s="1" t="s">
        <v>4166</v>
      </c>
      <c r="B1154">
        <v>1</v>
      </c>
      <c r="C1154">
        <v>0</v>
      </c>
      <c r="D1154">
        <v>0</v>
      </c>
      <c r="E1154">
        <v>2</v>
      </c>
    </row>
    <row r="1155" spans="1:5" x14ac:dyDescent="0.4">
      <c r="A1155" s="1" t="s">
        <v>4167</v>
      </c>
      <c r="B1155">
        <v>1</v>
      </c>
      <c r="C1155">
        <v>0</v>
      </c>
      <c r="D1155">
        <v>0</v>
      </c>
      <c r="E1155">
        <v>2</v>
      </c>
    </row>
    <row r="1156" spans="1:5" x14ac:dyDescent="0.4">
      <c r="A1156" s="1" t="s">
        <v>3988</v>
      </c>
      <c r="B1156">
        <v>1</v>
      </c>
      <c r="C1156">
        <v>0</v>
      </c>
      <c r="D1156">
        <v>0</v>
      </c>
      <c r="E1156">
        <v>2</v>
      </c>
    </row>
    <row r="1157" spans="1:5" x14ac:dyDescent="0.4">
      <c r="A1157" s="1" t="s">
        <v>4168</v>
      </c>
      <c r="B1157">
        <v>1</v>
      </c>
      <c r="C1157">
        <v>0</v>
      </c>
      <c r="D1157">
        <v>0</v>
      </c>
      <c r="E1157">
        <v>2</v>
      </c>
    </row>
    <row r="1158" spans="1:5" x14ac:dyDescent="0.4">
      <c r="A1158" s="1" t="s">
        <v>4166</v>
      </c>
      <c r="B1158">
        <v>1</v>
      </c>
      <c r="C1158">
        <v>0</v>
      </c>
      <c r="D1158">
        <v>0</v>
      </c>
      <c r="E1158">
        <v>2</v>
      </c>
    </row>
    <row r="1159" spans="1:5" x14ac:dyDescent="0.4">
      <c r="A1159" s="1" t="s">
        <v>4167</v>
      </c>
      <c r="B1159">
        <v>1</v>
      </c>
      <c r="C1159">
        <v>0</v>
      </c>
      <c r="D1159">
        <v>0</v>
      </c>
      <c r="E1159">
        <v>2</v>
      </c>
    </row>
    <row r="1160" spans="1:5" x14ac:dyDescent="0.4">
      <c r="A1160" s="1" t="s">
        <v>3988</v>
      </c>
      <c r="B1160">
        <v>1</v>
      </c>
      <c r="C1160">
        <v>0</v>
      </c>
      <c r="D1160">
        <v>0</v>
      </c>
      <c r="E1160">
        <v>2</v>
      </c>
    </row>
    <row r="1161" spans="1:5" x14ac:dyDescent="0.4">
      <c r="A1161" s="1" t="s">
        <v>4168</v>
      </c>
      <c r="B1161">
        <v>1</v>
      </c>
      <c r="C1161">
        <v>0</v>
      </c>
      <c r="D1161">
        <v>0</v>
      </c>
      <c r="E1161">
        <v>2</v>
      </c>
    </row>
    <row r="1162" spans="1:5" x14ac:dyDescent="0.4">
      <c r="A1162" s="1" t="s">
        <v>4166</v>
      </c>
      <c r="B1162">
        <v>1</v>
      </c>
      <c r="C1162">
        <v>0</v>
      </c>
      <c r="D1162">
        <v>0</v>
      </c>
      <c r="E1162">
        <v>2</v>
      </c>
    </row>
    <row r="1163" spans="1:5" x14ac:dyDescent="0.4">
      <c r="A1163" s="1" t="s">
        <v>4167</v>
      </c>
      <c r="B1163">
        <v>1</v>
      </c>
      <c r="C1163">
        <v>0</v>
      </c>
      <c r="D1163">
        <v>0</v>
      </c>
      <c r="E1163">
        <v>2</v>
      </c>
    </row>
    <row r="1164" spans="1:5" x14ac:dyDescent="0.4">
      <c r="A1164" s="1" t="s">
        <v>3988</v>
      </c>
      <c r="B1164">
        <v>1</v>
      </c>
      <c r="C1164">
        <v>0</v>
      </c>
      <c r="D1164">
        <v>0</v>
      </c>
      <c r="E1164">
        <v>2</v>
      </c>
    </row>
    <row r="1165" spans="1:5" x14ac:dyDescent="0.4">
      <c r="A1165" s="1" t="s">
        <v>4168</v>
      </c>
      <c r="B1165">
        <v>1</v>
      </c>
      <c r="C1165">
        <v>0</v>
      </c>
      <c r="D1165">
        <v>0</v>
      </c>
      <c r="E1165">
        <v>2</v>
      </c>
    </row>
    <row r="1166" spans="1:5" x14ac:dyDescent="0.4">
      <c r="A1166" s="1" t="s">
        <v>4166</v>
      </c>
      <c r="B1166">
        <v>1</v>
      </c>
      <c r="C1166">
        <v>0</v>
      </c>
      <c r="D1166">
        <v>0</v>
      </c>
      <c r="E1166">
        <v>2</v>
      </c>
    </row>
    <row r="1167" spans="1:5" x14ac:dyDescent="0.4">
      <c r="A1167" s="1" t="s">
        <v>4167</v>
      </c>
      <c r="B1167">
        <v>1</v>
      </c>
      <c r="C1167">
        <v>0</v>
      </c>
      <c r="D1167">
        <v>0</v>
      </c>
      <c r="E1167">
        <v>2</v>
      </c>
    </row>
    <row r="1168" spans="1:5" x14ac:dyDescent="0.4">
      <c r="A1168" s="1" t="s">
        <v>3988</v>
      </c>
      <c r="B1168">
        <v>1</v>
      </c>
      <c r="C1168">
        <v>0</v>
      </c>
      <c r="D1168">
        <v>0</v>
      </c>
      <c r="E1168">
        <v>2</v>
      </c>
    </row>
    <row r="1169" spans="1:5" x14ac:dyDescent="0.4">
      <c r="A1169" s="1" t="s">
        <v>4168</v>
      </c>
      <c r="B1169">
        <v>1</v>
      </c>
      <c r="C1169">
        <v>0</v>
      </c>
      <c r="D1169">
        <v>0</v>
      </c>
      <c r="E1169">
        <v>2</v>
      </c>
    </row>
    <row r="1170" spans="1:5" x14ac:dyDescent="0.4">
      <c r="A1170" s="1" t="s">
        <v>4166</v>
      </c>
      <c r="B1170">
        <v>1</v>
      </c>
      <c r="C1170">
        <v>0</v>
      </c>
      <c r="D1170">
        <v>0</v>
      </c>
      <c r="E1170">
        <v>2</v>
      </c>
    </row>
    <row r="1171" spans="1:5" x14ac:dyDescent="0.4">
      <c r="A1171" s="1" t="s">
        <v>4167</v>
      </c>
      <c r="B1171">
        <v>1</v>
      </c>
      <c r="C1171">
        <v>0</v>
      </c>
      <c r="D1171">
        <v>0</v>
      </c>
      <c r="E1171">
        <v>2</v>
      </c>
    </row>
    <row r="1172" spans="1:5" x14ac:dyDescent="0.4">
      <c r="A1172" s="1" t="s">
        <v>3988</v>
      </c>
      <c r="B1172">
        <v>1</v>
      </c>
      <c r="C1172">
        <v>0</v>
      </c>
      <c r="D1172">
        <v>0</v>
      </c>
      <c r="E1172">
        <v>2</v>
      </c>
    </row>
    <row r="1173" spans="1:5" x14ac:dyDescent="0.4">
      <c r="A1173" s="1" t="s">
        <v>4168</v>
      </c>
      <c r="B1173">
        <v>1</v>
      </c>
      <c r="C1173">
        <v>0</v>
      </c>
      <c r="D1173">
        <v>0</v>
      </c>
      <c r="E1173">
        <v>2</v>
      </c>
    </row>
    <row r="1174" spans="1:5" x14ac:dyDescent="0.4">
      <c r="A1174" s="1" t="s">
        <v>4166</v>
      </c>
      <c r="B1174">
        <v>1</v>
      </c>
      <c r="C1174">
        <v>0</v>
      </c>
      <c r="D1174">
        <v>0</v>
      </c>
      <c r="E1174">
        <v>2</v>
      </c>
    </row>
    <row r="1175" spans="1:5" x14ac:dyDescent="0.4">
      <c r="A1175" s="1" t="s">
        <v>4167</v>
      </c>
      <c r="B1175">
        <v>1</v>
      </c>
      <c r="C1175">
        <v>0</v>
      </c>
      <c r="D1175">
        <v>0</v>
      </c>
      <c r="E1175">
        <v>2</v>
      </c>
    </row>
    <row r="1176" spans="1:5" x14ac:dyDescent="0.4">
      <c r="A1176" s="1" t="s">
        <v>3988</v>
      </c>
      <c r="B1176">
        <v>1</v>
      </c>
      <c r="C1176">
        <v>0</v>
      </c>
      <c r="D1176">
        <v>0</v>
      </c>
      <c r="E1176">
        <v>2</v>
      </c>
    </row>
    <row r="1177" spans="1:5" x14ac:dyDescent="0.4">
      <c r="A1177" s="1" t="s">
        <v>4168</v>
      </c>
      <c r="B1177">
        <v>1</v>
      </c>
      <c r="C1177">
        <v>0</v>
      </c>
      <c r="D1177">
        <v>0</v>
      </c>
      <c r="E1177">
        <v>2</v>
      </c>
    </row>
    <row r="1178" spans="1:5" x14ac:dyDescent="0.4">
      <c r="A1178" s="1" t="s">
        <v>4166</v>
      </c>
      <c r="B1178">
        <v>1</v>
      </c>
      <c r="C1178">
        <v>0</v>
      </c>
      <c r="D1178">
        <v>1</v>
      </c>
      <c r="E1178">
        <v>2</v>
      </c>
    </row>
    <row r="1179" spans="1:5" x14ac:dyDescent="0.4">
      <c r="A1179" s="1" t="s">
        <v>4167</v>
      </c>
      <c r="B1179">
        <v>1</v>
      </c>
      <c r="C1179">
        <v>0</v>
      </c>
      <c r="D1179">
        <v>1</v>
      </c>
      <c r="E1179">
        <v>2</v>
      </c>
    </row>
    <row r="1180" spans="1:5" x14ac:dyDescent="0.4">
      <c r="A1180" s="1" t="s">
        <v>3988</v>
      </c>
      <c r="B1180">
        <v>1</v>
      </c>
      <c r="C1180">
        <v>0</v>
      </c>
      <c r="D1180">
        <v>1</v>
      </c>
      <c r="E1180">
        <v>2</v>
      </c>
    </row>
    <row r="1181" spans="1:5" x14ac:dyDescent="0.4">
      <c r="A1181" s="1" t="s">
        <v>4168</v>
      </c>
      <c r="B1181">
        <v>1</v>
      </c>
      <c r="C1181">
        <v>0</v>
      </c>
      <c r="D1181">
        <v>1</v>
      </c>
      <c r="E1181">
        <v>2</v>
      </c>
    </row>
    <row r="1182" spans="1:5" x14ac:dyDescent="0.4">
      <c r="A1182" s="1" t="s">
        <v>4166</v>
      </c>
      <c r="B1182">
        <v>1</v>
      </c>
      <c r="C1182">
        <v>0</v>
      </c>
      <c r="D1182">
        <v>1</v>
      </c>
      <c r="E1182">
        <v>2</v>
      </c>
    </row>
    <row r="1183" spans="1:5" x14ac:dyDescent="0.4">
      <c r="A1183" s="1" t="s">
        <v>4167</v>
      </c>
      <c r="B1183">
        <v>1</v>
      </c>
      <c r="C1183">
        <v>0</v>
      </c>
      <c r="D1183">
        <v>1</v>
      </c>
      <c r="E1183">
        <v>2</v>
      </c>
    </row>
    <row r="1184" spans="1:5" x14ac:dyDescent="0.4">
      <c r="A1184" s="1" t="s">
        <v>3988</v>
      </c>
      <c r="B1184">
        <v>1</v>
      </c>
      <c r="C1184">
        <v>0</v>
      </c>
      <c r="D1184">
        <v>1</v>
      </c>
      <c r="E1184">
        <v>2</v>
      </c>
    </row>
    <row r="1185" spans="1:5" x14ac:dyDescent="0.4">
      <c r="A1185" s="1" t="s">
        <v>4168</v>
      </c>
      <c r="B1185">
        <v>1</v>
      </c>
      <c r="C1185">
        <v>0</v>
      </c>
      <c r="D1185">
        <v>1</v>
      </c>
      <c r="E1185">
        <v>2</v>
      </c>
    </row>
    <row r="1186" spans="1:5" x14ac:dyDescent="0.4">
      <c r="A1186" s="1" t="s">
        <v>4166</v>
      </c>
      <c r="B1186">
        <v>1</v>
      </c>
      <c r="C1186">
        <v>0</v>
      </c>
      <c r="D1186">
        <v>0</v>
      </c>
      <c r="E1186">
        <v>2</v>
      </c>
    </row>
    <row r="1187" spans="1:5" x14ac:dyDescent="0.4">
      <c r="A1187" s="1" t="s">
        <v>4167</v>
      </c>
      <c r="B1187">
        <v>1</v>
      </c>
      <c r="C1187">
        <v>0</v>
      </c>
      <c r="D1187">
        <v>0</v>
      </c>
      <c r="E1187">
        <v>2</v>
      </c>
    </row>
    <row r="1188" spans="1:5" x14ac:dyDescent="0.4">
      <c r="A1188" s="1" t="s">
        <v>3988</v>
      </c>
      <c r="B1188">
        <v>1</v>
      </c>
      <c r="C1188">
        <v>0</v>
      </c>
      <c r="D1188">
        <v>0</v>
      </c>
      <c r="E1188">
        <v>2</v>
      </c>
    </row>
    <row r="1189" spans="1:5" x14ac:dyDescent="0.4">
      <c r="A1189" s="1" t="s">
        <v>4168</v>
      </c>
      <c r="B1189">
        <v>1</v>
      </c>
      <c r="C1189">
        <v>0</v>
      </c>
      <c r="D1189">
        <v>0</v>
      </c>
      <c r="E1189">
        <v>2</v>
      </c>
    </row>
    <row r="1190" spans="1:5" x14ac:dyDescent="0.4">
      <c r="A1190" s="1" t="s">
        <v>4166</v>
      </c>
      <c r="B1190">
        <v>1</v>
      </c>
      <c r="C1190">
        <v>0</v>
      </c>
      <c r="D1190">
        <v>0</v>
      </c>
      <c r="E1190">
        <v>2</v>
      </c>
    </row>
    <row r="1191" spans="1:5" x14ac:dyDescent="0.4">
      <c r="A1191" s="1" t="s">
        <v>4167</v>
      </c>
      <c r="B1191">
        <v>1</v>
      </c>
      <c r="C1191">
        <v>0</v>
      </c>
      <c r="D1191">
        <v>0</v>
      </c>
      <c r="E1191">
        <v>2</v>
      </c>
    </row>
    <row r="1192" spans="1:5" x14ac:dyDescent="0.4">
      <c r="A1192" s="1" t="s">
        <v>3988</v>
      </c>
      <c r="B1192">
        <v>1</v>
      </c>
      <c r="C1192">
        <v>0</v>
      </c>
      <c r="D1192">
        <v>0</v>
      </c>
      <c r="E1192">
        <v>2</v>
      </c>
    </row>
    <row r="1193" spans="1:5" x14ac:dyDescent="0.4">
      <c r="A1193" s="1" t="s">
        <v>4168</v>
      </c>
      <c r="B1193">
        <v>1</v>
      </c>
      <c r="C1193">
        <v>0</v>
      </c>
      <c r="D1193">
        <v>0</v>
      </c>
      <c r="E1193">
        <v>2</v>
      </c>
    </row>
    <row r="1194" spans="1:5" x14ac:dyDescent="0.4">
      <c r="A1194" s="1" t="s">
        <v>4096</v>
      </c>
      <c r="B1194">
        <v>0</v>
      </c>
      <c r="C1194">
        <v>0</v>
      </c>
      <c r="D1194">
        <v>1</v>
      </c>
      <c r="E1194">
        <v>2</v>
      </c>
    </row>
    <row r="1195" spans="1:5" x14ac:dyDescent="0.4">
      <c r="A1195" s="1" t="s">
        <v>4085</v>
      </c>
      <c r="B1195">
        <v>0</v>
      </c>
      <c r="C1195">
        <v>0</v>
      </c>
      <c r="D1195">
        <v>1</v>
      </c>
      <c r="E1195">
        <v>2</v>
      </c>
    </row>
    <row r="1196" spans="1:5" x14ac:dyDescent="0.4">
      <c r="A1196" s="1" t="s">
        <v>4172</v>
      </c>
      <c r="B1196">
        <v>0</v>
      </c>
      <c r="C1196">
        <v>0</v>
      </c>
      <c r="D1196">
        <v>1</v>
      </c>
      <c r="E1196">
        <v>2</v>
      </c>
    </row>
    <row r="1197" spans="1:5" x14ac:dyDescent="0.4">
      <c r="A1197" s="1" t="s">
        <v>4085</v>
      </c>
      <c r="B1197">
        <v>1</v>
      </c>
      <c r="C1197">
        <v>1</v>
      </c>
      <c r="D1197">
        <v>1</v>
      </c>
      <c r="E1197">
        <v>2</v>
      </c>
    </row>
    <row r="1198" spans="1:5" x14ac:dyDescent="0.4">
      <c r="A1198" s="1" t="s">
        <v>4174</v>
      </c>
      <c r="B1198">
        <v>1</v>
      </c>
      <c r="C1198">
        <v>0</v>
      </c>
      <c r="D1198">
        <v>1</v>
      </c>
      <c r="E1198">
        <v>1</v>
      </c>
    </row>
    <row r="1199" spans="1:5" x14ac:dyDescent="0.4">
      <c r="A1199" s="1" t="s">
        <v>4145</v>
      </c>
      <c r="B1199">
        <v>1</v>
      </c>
      <c r="C1199">
        <v>0</v>
      </c>
      <c r="D1199">
        <v>1</v>
      </c>
      <c r="E1199">
        <v>2</v>
      </c>
    </row>
    <row r="1200" spans="1:5" x14ac:dyDescent="0.4">
      <c r="A1200" s="1" t="s">
        <v>3942</v>
      </c>
      <c r="B1200">
        <v>1</v>
      </c>
      <c r="C1200">
        <v>0</v>
      </c>
      <c r="D1200">
        <v>0</v>
      </c>
      <c r="E1200">
        <v>2</v>
      </c>
    </row>
    <row r="1201" spans="1:5" x14ac:dyDescent="0.4">
      <c r="A1201" s="1" t="s">
        <v>3985</v>
      </c>
      <c r="B1201">
        <v>1</v>
      </c>
      <c r="C1201">
        <v>0</v>
      </c>
      <c r="D1201">
        <v>0</v>
      </c>
      <c r="E1201">
        <v>2</v>
      </c>
    </row>
    <row r="1202" spans="1:5" x14ac:dyDescent="0.4">
      <c r="A1202" s="1" t="s">
        <v>3981</v>
      </c>
      <c r="B1202">
        <v>1</v>
      </c>
      <c r="C1202">
        <v>0</v>
      </c>
      <c r="D1202">
        <v>0</v>
      </c>
      <c r="E1202">
        <v>2</v>
      </c>
    </row>
    <row r="1203" spans="1:5" x14ac:dyDescent="0.4">
      <c r="A1203" s="1" t="s">
        <v>3999</v>
      </c>
      <c r="B1203">
        <v>1</v>
      </c>
      <c r="C1203">
        <v>0</v>
      </c>
      <c r="D1203">
        <v>0</v>
      </c>
      <c r="E1203">
        <v>2</v>
      </c>
    </row>
    <row r="1204" spans="1:5" x14ac:dyDescent="0.4">
      <c r="A1204" s="1" t="s">
        <v>3981</v>
      </c>
      <c r="B1204">
        <v>1</v>
      </c>
      <c r="C1204">
        <v>0</v>
      </c>
      <c r="D1204">
        <v>1</v>
      </c>
      <c r="E1204">
        <v>2</v>
      </c>
    </row>
    <row r="1205" spans="1:5" x14ac:dyDescent="0.4">
      <c r="A1205" s="1" t="s">
        <v>3941</v>
      </c>
      <c r="B1205">
        <v>1</v>
      </c>
      <c r="C1205">
        <v>0</v>
      </c>
      <c r="D1205">
        <v>1</v>
      </c>
      <c r="E1205">
        <v>2</v>
      </c>
    </row>
    <row r="1206" spans="1:5" x14ac:dyDescent="0.4">
      <c r="A1206" s="1" t="s">
        <v>4094</v>
      </c>
      <c r="B1206">
        <v>1</v>
      </c>
      <c r="C1206">
        <v>0</v>
      </c>
      <c r="D1206">
        <v>1</v>
      </c>
      <c r="E1206">
        <v>2</v>
      </c>
    </row>
    <row r="1207" spans="1:5" x14ac:dyDescent="0.4">
      <c r="A1207" s="1" t="s">
        <v>4096</v>
      </c>
      <c r="B1207">
        <v>1</v>
      </c>
      <c r="C1207">
        <v>0</v>
      </c>
      <c r="D1207">
        <v>1</v>
      </c>
      <c r="E1207">
        <v>2</v>
      </c>
    </row>
    <row r="1208" spans="1:5" x14ac:dyDescent="0.4">
      <c r="A1208" s="1" t="s">
        <v>4109</v>
      </c>
      <c r="B1208">
        <v>1</v>
      </c>
      <c r="C1208">
        <v>0</v>
      </c>
      <c r="D1208">
        <v>1</v>
      </c>
      <c r="E1208">
        <v>2</v>
      </c>
    </row>
    <row r="1209" spans="1:5" x14ac:dyDescent="0.4">
      <c r="A1209" s="1" t="s">
        <v>4163</v>
      </c>
      <c r="B1209">
        <v>1</v>
      </c>
      <c r="C1209">
        <v>0</v>
      </c>
      <c r="D1209">
        <v>1</v>
      </c>
      <c r="E1209">
        <v>2</v>
      </c>
    </row>
    <row r="1210" spans="1:5" x14ac:dyDescent="0.4">
      <c r="A1210" s="1" t="s">
        <v>4090</v>
      </c>
      <c r="B1210">
        <v>1</v>
      </c>
      <c r="C1210">
        <v>0</v>
      </c>
      <c r="D1210">
        <v>1</v>
      </c>
      <c r="E1210">
        <v>2</v>
      </c>
    </row>
    <row r="1211" spans="1:5" x14ac:dyDescent="0.4">
      <c r="A1211" s="1" t="s">
        <v>4090</v>
      </c>
      <c r="B1211">
        <v>1</v>
      </c>
      <c r="C1211">
        <v>0</v>
      </c>
      <c r="D1211">
        <v>1</v>
      </c>
      <c r="E1211">
        <v>2</v>
      </c>
    </row>
    <row r="1212" spans="1:5" x14ac:dyDescent="0.4">
      <c r="A1212" s="1" t="s">
        <v>4089</v>
      </c>
      <c r="B1212">
        <v>1</v>
      </c>
      <c r="C1212">
        <v>0</v>
      </c>
      <c r="D1212">
        <v>1</v>
      </c>
      <c r="E1212">
        <v>2</v>
      </c>
    </row>
    <row r="1213" spans="1:5" x14ac:dyDescent="0.4">
      <c r="A1213" s="1" t="s">
        <v>4121</v>
      </c>
      <c r="B1213">
        <v>1</v>
      </c>
      <c r="C1213">
        <v>0</v>
      </c>
      <c r="D1213">
        <v>1</v>
      </c>
      <c r="E1213">
        <v>2</v>
      </c>
    </row>
    <row r="1214" spans="1:5" x14ac:dyDescent="0.4">
      <c r="A1214" s="1" t="s">
        <v>4080</v>
      </c>
      <c r="B1214">
        <v>1</v>
      </c>
      <c r="C1214">
        <v>0</v>
      </c>
      <c r="D1214">
        <v>1</v>
      </c>
      <c r="E1214">
        <v>2</v>
      </c>
    </row>
    <row r="1215" spans="1:5" x14ac:dyDescent="0.4">
      <c r="A1215" s="1" t="s">
        <v>4079</v>
      </c>
      <c r="B1215">
        <v>1</v>
      </c>
      <c r="C1215">
        <v>0</v>
      </c>
      <c r="D1215">
        <v>1</v>
      </c>
      <c r="E1215">
        <v>2</v>
      </c>
    </row>
    <row r="1216" spans="1:5" x14ac:dyDescent="0.4">
      <c r="A1216" s="1" t="s">
        <v>4102</v>
      </c>
      <c r="B1216">
        <v>1</v>
      </c>
      <c r="C1216">
        <v>0</v>
      </c>
      <c r="D1216">
        <v>1</v>
      </c>
      <c r="E1216">
        <v>2</v>
      </c>
    </row>
    <row r="1217" spans="1:5" x14ac:dyDescent="0.4">
      <c r="A1217" s="1" t="s">
        <v>4080</v>
      </c>
      <c r="B1217">
        <v>1</v>
      </c>
      <c r="C1217">
        <v>0</v>
      </c>
      <c r="D1217">
        <v>1</v>
      </c>
      <c r="E1217">
        <v>2</v>
      </c>
    </row>
    <row r="1218" spans="1:5" x14ac:dyDescent="0.4">
      <c r="A1218" s="1" t="s">
        <v>4096</v>
      </c>
      <c r="B1218">
        <v>1</v>
      </c>
      <c r="C1218">
        <v>0</v>
      </c>
      <c r="D1218">
        <v>1</v>
      </c>
      <c r="E1218">
        <v>2</v>
      </c>
    </row>
    <row r="1219" spans="1:5" x14ac:dyDescent="0.4">
      <c r="A1219" s="1" t="s">
        <v>4080</v>
      </c>
      <c r="B1219">
        <v>1</v>
      </c>
      <c r="C1219">
        <v>0</v>
      </c>
      <c r="D1219">
        <v>1</v>
      </c>
      <c r="E1219">
        <v>2</v>
      </c>
    </row>
    <row r="1220" spans="1:5" x14ac:dyDescent="0.4">
      <c r="A1220" s="1" t="s">
        <v>4096</v>
      </c>
      <c r="B1220">
        <v>1</v>
      </c>
      <c r="C1220">
        <v>0</v>
      </c>
      <c r="D1220">
        <v>1</v>
      </c>
      <c r="E1220">
        <v>2</v>
      </c>
    </row>
    <row r="1221" spans="1:5" x14ac:dyDescent="0.4">
      <c r="A1221" s="1" t="s">
        <v>4080</v>
      </c>
      <c r="B1221">
        <v>1</v>
      </c>
      <c r="C1221">
        <v>0</v>
      </c>
      <c r="D1221">
        <v>1</v>
      </c>
      <c r="E1221">
        <v>2</v>
      </c>
    </row>
    <row r="1222" spans="1:5" x14ac:dyDescent="0.4">
      <c r="A1222" s="1" t="s">
        <v>4096</v>
      </c>
      <c r="B1222">
        <v>1</v>
      </c>
      <c r="C1222">
        <v>0</v>
      </c>
      <c r="D1222">
        <v>1</v>
      </c>
      <c r="E1222">
        <v>2</v>
      </c>
    </row>
    <row r="1223" spans="1:5" x14ac:dyDescent="0.4">
      <c r="A1223" s="1" t="s">
        <v>4133</v>
      </c>
      <c r="B1223">
        <v>1</v>
      </c>
      <c r="C1223">
        <v>0</v>
      </c>
      <c r="D1223">
        <v>1</v>
      </c>
      <c r="E1223">
        <v>2</v>
      </c>
    </row>
    <row r="1224" spans="1:5" x14ac:dyDescent="0.4">
      <c r="A1224" s="1" t="s">
        <v>4163</v>
      </c>
      <c r="B1224">
        <v>1</v>
      </c>
      <c r="C1224">
        <v>0</v>
      </c>
      <c r="D1224">
        <v>1</v>
      </c>
      <c r="E1224">
        <v>2</v>
      </c>
    </row>
    <row r="1225" spans="1:5" x14ac:dyDescent="0.4">
      <c r="A1225" s="1" t="s">
        <v>4093</v>
      </c>
      <c r="B1225">
        <v>1</v>
      </c>
      <c r="C1225">
        <v>0</v>
      </c>
      <c r="D1225">
        <v>1</v>
      </c>
      <c r="E1225">
        <v>2</v>
      </c>
    </row>
    <row r="1226" spans="1:5" x14ac:dyDescent="0.4">
      <c r="A1226" s="1" t="s">
        <v>4102</v>
      </c>
      <c r="B1226">
        <v>1</v>
      </c>
      <c r="C1226">
        <v>1</v>
      </c>
      <c r="D1226">
        <v>1</v>
      </c>
      <c r="E1226">
        <v>2</v>
      </c>
    </row>
    <row r="1227" spans="1:5" x14ac:dyDescent="0.4">
      <c r="A1227" s="1" t="s">
        <v>4115</v>
      </c>
      <c r="B1227">
        <v>1</v>
      </c>
      <c r="C1227">
        <v>0</v>
      </c>
      <c r="D1227">
        <v>1</v>
      </c>
      <c r="E1227">
        <v>2</v>
      </c>
    </row>
    <row r="1228" spans="1:5" x14ac:dyDescent="0.4">
      <c r="A1228" s="1" t="s">
        <v>4109</v>
      </c>
      <c r="B1228">
        <v>1</v>
      </c>
      <c r="C1228">
        <v>0</v>
      </c>
      <c r="D1228">
        <v>1</v>
      </c>
      <c r="E1228">
        <v>2</v>
      </c>
    </row>
    <row r="1229" spans="1:5" x14ac:dyDescent="0.4">
      <c r="A1229" s="1" t="s">
        <v>4093</v>
      </c>
      <c r="B1229">
        <v>0</v>
      </c>
      <c r="C1229">
        <v>0</v>
      </c>
      <c r="D1229">
        <v>1</v>
      </c>
      <c r="E1229">
        <v>2</v>
      </c>
    </row>
    <row r="1230" spans="1:5" x14ac:dyDescent="0.4">
      <c r="A1230" s="1" t="s">
        <v>4168</v>
      </c>
      <c r="B1230">
        <v>0</v>
      </c>
      <c r="C1230">
        <v>0</v>
      </c>
      <c r="D1230">
        <v>1</v>
      </c>
      <c r="E1230">
        <v>2</v>
      </c>
    </row>
    <row r="1231" spans="1:5" x14ac:dyDescent="0.4">
      <c r="A1231" s="1" t="s">
        <v>3938</v>
      </c>
      <c r="B1231">
        <v>0</v>
      </c>
      <c r="C1231">
        <v>0</v>
      </c>
      <c r="D1231">
        <v>1</v>
      </c>
      <c r="E1231">
        <v>2</v>
      </c>
    </row>
    <row r="1232" spans="1:5" x14ac:dyDescent="0.4">
      <c r="A1232" s="1" t="s">
        <v>4163</v>
      </c>
      <c r="B1232">
        <v>1</v>
      </c>
      <c r="C1232">
        <v>0</v>
      </c>
      <c r="D1232">
        <v>1</v>
      </c>
      <c r="E1232">
        <v>2</v>
      </c>
    </row>
    <row r="1233" spans="1:5" x14ac:dyDescent="0.4">
      <c r="A1233" s="1" t="s">
        <v>4162</v>
      </c>
      <c r="B1233">
        <v>1</v>
      </c>
      <c r="C1233">
        <v>0</v>
      </c>
      <c r="D1233">
        <v>1</v>
      </c>
      <c r="E1233">
        <v>2</v>
      </c>
    </row>
    <row r="1234" spans="1:5" x14ac:dyDescent="0.4">
      <c r="A1234" s="1" t="s">
        <v>3985</v>
      </c>
      <c r="B1234">
        <v>1</v>
      </c>
      <c r="C1234">
        <v>0</v>
      </c>
      <c r="D1234">
        <v>1</v>
      </c>
      <c r="E1234">
        <v>2</v>
      </c>
    </row>
    <row r="1235" spans="1:5" x14ac:dyDescent="0.4">
      <c r="A1235" s="1" t="s">
        <v>4163</v>
      </c>
      <c r="B1235">
        <v>1</v>
      </c>
      <c r="C1235">
        <v>0</v>
      </c>
      <c r="D1235">
        <v>1</v>
      </c>
      <c r="E1235">
        <v>2</v>
      </c>
    </row>
    <row r="1236" spans="1:5" x14ac:dyDescent="0.4">
      <c r="A1236" s="1" t="s">
        <v>4162</v>
      </c>
      <c r="B1236">
        <v>1</v>
      </c>
      <c r="C1236">
        <v>0</v>
      </c>
      <c r="D1236">
        <v>1</v>
      </c>
      <c r="E1236">
        <v>2</v>
      </c>
    </row>
    <row r="1237" spans="1:5" x14ac:dyDescent="0.4">
      <c r="A1237" s="1" t="s">
        <v>3985</v>
      </c>
      <c r="B1237">
        <v>1</v>
      </c>
      <c r="C1237">
        <v>0</v>
      </c>
      <c r="D1237">
        <v>1</v>
      </c>
      <c r="E1237">
        <v>2</v>
      </c>
    </row>
    <row r="1238" spans="1:5" x14ac:dyDescent="0.4">
      <c r="A1238" s="1" t="s">
        <v>4163</v>
      </c>
      <c r="B1238">
        <v>1</v>
      </c>
      <c r="C1238">
        <v>0</v>
      </c>
      <c r="D1238">
        <v>1</v>
      </c>
      <c r="E1238">
        <v>2</v>
      </c>
    </row>
    <row r="1239" spans="1:5" x14ac:dyDescent="0.4">
      <c r="A1239" s="1" t="s">
        <v>4162</v>
      </c>
      <c r="B1239">
        <v>1</v>
      </c>
      <c r="C1239">
        <v>0</v>
      </c>
      <c r="D1239">
        <v>1</v>
      </c>
      <c r="E1239">
        <v>2</v>
      </c>
    </row>
    <row r="1240" spans="1:5" x14ac:dyDescent="0.4">
      <c r="A1240" s="1" t="s">
        <v>3985</v>
      </c>
      <c r="B1240">
        <v>1</v>
      </c>
      <c r="C1240">
        <v>0</v>
      </c>
      <c r="D1240">
        <v>1</v>
      </c>
      <c r="E1240">
        <v>2</v>
      </c>
    </row>
    <row r="1241" spans="1:5" x14ac:dyDescent="0.4">
      <c r="A1241" s="1" t="s">
        <v>4163</v>
      </c>
      <c r="B1241">
        <v>1</v>
      </c>
      <c r="C1241">
        <v>0</v>
      </c>
      <c r="D1241">
        <v>1</v>
      </c>
      <c r="E1241">
        <v>2</v>
      </c>
    </row>
    <row r="1242" spans="1:5" x14ac:dyDescent="0.4">
      <c r="A1242" s="1" t="s">
        <v>4162</v>
      </c>
      <c r="B1242">
        <v>1</v>
      </c>
      <c r="C1242">
        <v>0</v>
      </c>
      <c r="D1242">
        <v>1</v>
      </c>
      <c r="E1242">
        <v>2</v>
      </c>
    </row>
    <row r="1243" spans="1:5" x14ac:dyDescent="0.4">
      <c r="A1243" s="1" t="s">
        <v>3985</v>
      </c>
      <c r="B1243">
        <v>1</v>
      </c>
      <c r="C1243">
        <v>0</v>
      </c>
      <c r="D1243">
        <v>1</v>
      </c>
      <c r="E1243">
        <v>2</v>
      </c>
    </row>
    <row r="1244" spans="1:5" x14ac:dyDescent="0.4">
      <c r="A1244" s="1" t="s">
        <v>4163</v>
      </c>
      <c r="B1244">
        <v>1</v>
      </c>
      <c r="C1244">
        <v>0</v>
      </c>
      <c r="D1244">
        <v>1</v>
      </c>
      <c r="E1244">
        <v>2</v>
      </c>
    </row>
    <row r="1245" spans="1:5" x14ac:dyDescent="0.4">
      <c r="A1245" s="1" t="s">
        <v>4162</v>
      </c>
      <c r="B1245">
        <v>1</v>
      </c>
      <c r="C1245">
        <v>0</v>
      </c>
      <c r="D1245">
        <v>1</v>
      </c>
      <c r="E1245">
        <v>2</v>
      </c>
    </row>
    <row r="1246" spans="1:5" x14ac:dyDescent="0.4">
      <c r="A1246" s="1" t="s">
        <v>3985</v>
      </c>
      <c r="B1246">
        <v>1</v>
      </c>
      <c r="C1246">
        <v>0</v>
      </c>
      <c r="D1246">
        <v>1</v>
      </c>
      <c r="E1246">
        <v>2</v>
      </c>
    </row>
    <row r="1247" spans="1:5" x14ac:dyDescent="0.4">
      <c r="A1247" s="1" t="s">
        <v>4163</v>
      </c>
      <c r="B1247">
        <v>1</v>
      </c>
      <c r="C1247">
        <v>0</v>
      </c>
      <c r="D1247">
        <v>1</v>
      </c>
      <c r="E1247">
        <v>2</v>
      </c>
    </row>
    <row r="1248" spans="1:5" x14ac:dyDescent="0.4">
      <c r="A1248" s="1" t="s">
        <v>4162</v>
      </c>
      <c r="B1248">
        <v>1</v>
      </c>
      <c r="C1248">
        <v>0</v>
      </c>
      <c r="D1248">
        <v>1</v>
      </c>
      <c r="E1248">
        <v>2</v>
      </c>
    </row>
    <row r="1249" spans="1:5" x14ac:dyDescent="0.4">
      <c r="A1249" s="1" t="s">
        <v>3985</v>
      </c>
      <c r="B1249">
        <v>1</v>
      </c>
      <c r="C1249">
        <v>0</v>
      </c>
      <c r="D1249">
        <v>1</v>
      </c>
      <c r="E1249">
        <v>2</v>
      </c>
    </row>
    <row r="1250" spans="1:5" x14ac:dyDescent="0.4">
      <c r="A1250" s="1" t="s">
        <v>4163</v>
      </c>
      <c r="B1250">
        <v>1</v>
      </c>
      <c r="C1250">
        <v>0</v>
      </c>
      <c r="D1250">
        <v>1</v>
      </c>
      <c r="E1250">
        <v>2</v>
      </c>
    </row>
    <row r="1251" spans="1:5" x14ac:dyDescent="0.4">
      <c r="A1251" s="1" t="s">
        <v>4162</v>
      </c>
      <c r="B1251">
        <v>1</v>
      </c>
      <c r="C1251">
        <v>0</v>
      </c>
      <c r="D1251">
        <v>1</v>
      </c>
      <c r="E1251">
        <v>2</v>
      </c>
    </row>
    <row r="1252" spans="1:5" x14ac:dyDescent="0.4">
      <c r="A1252" s="1" t="s">
        <v>3985</v>
      </c>
      <c r="B1252">
        <v>1</v>
      </c>
      <c r="C1252">
        <v>0</v>
      </c>
      <c r="D1252">
        <v>1</v>
      </c>
      <c r="E1252">
        <v>2</v>
      </c>
    </row>
    <row r="1253" spans="1:5" x14ac:dyDescent="0.4">
      <c r="A1253" s="1" t="s">
        <v>4163</v>
      </c>
      <c r="B1253">
        <v>1</v>
      </c>
      <c r="C1253">
        <v>0</v>
      </c>
      <c r="D1253">
        <v>1</v>
      </c>
      <c r="E1253">
        <v>2</v>
      </c>
    </row>
    <row r="1254" spans="1:5" x14ac:dyDescent="0.4">
      <c r="A1254" s="1" t="s">
        <v>4162</v>
      </c>
      <c r="B1254">
        <v>1</v>
      </c>
      <c r="C1254">
        <v>0</v>
      </c>
      <c r="D1254">
        <v>1</v>
      </c>
      <c r="E1254">
        <v>2</v>
      </c>
    </row>
    <row r="1255" spans="1:5" x14ac:dyDescent="0.4">
      <c r="A1255" s="1" t="s">
        <v>3985</v>
      </c>
      <c r="B1255">
        <v>1</v>
      </c>
      <c r="C1255">
        <v>0</v>
      </c>
      <c r="D1255">
        <v>1</v>
      </c>
      <c r="E1255">
        <v>2</v>
      </c>
    </row>
    <row r="1256" spans="1:5" x14ac:dyDescent="0.4">
      <c r="A1256" s="1" t="s">
        <v>4163</v>
      </c>
      <c r="B1256">
        <v>1</v>
      </c>
      <c r="C1256">
        <v>0</v>
      </c>
      <c r="D1256">
        <v>1</v>
      </c>
      <c r="E1256">
        <v>2</v>
      </c>
    </row>
    <row r="1257" spans="1:5" x14ac:dyDescent="0.4">
      <c r="A1257" s="1" t="s">
        <v>4162</v>
      </c>
      <c r="B1257">
        <v>1</v>
      </c>
      <c r="C1257">
        <v>0</v>
      </c>
      <c r="D1257">
        <v>1</v>
      </c>
      <c r="E1257">
        <v>2</v>
      </c>
    </row>
    <row r="1258" spans="1:5" x14ac:dyDescent="0.4">
      <c r="A1258" s="1" t="s">
        <v>3985</v>
      </c>
      <c r="B1258">
        <v>1</v>
      </c>
      <c r="C1258">
        <v>0</v>
      </c>
      <c r="D1258">
        <v>1</v>
      </c>
      <c r="E1258">
        <v>2</v>
      </c>
    </row>
    <row r="1259" spans="1:5" x14ac:dyDescent="0.4">
      <c r="A1259" s="1" t="s">
        <v>4078</v>
      </c>
      <c r="B1259">
        <v>0</v>
      </c>
      <c r="C1259">
        <v>0</v>
      </c>
      <c r="D1259">
        <v>1</v>
      </c>
      <c r="E1259">
        <v>2</v>
      </c>
    </row>
    <row r="1260" spans="1:5" x14ac:dyDescent="0.4">
      <c r="A1260" s="1" t="s">
        <v>4078</v>
      </c>
      <c r="B1260">
        <v>0</v>
      </c>
      <c r="C1260">
        <v>0</v>
      </c>
      <c r="D1260">
        <v>1</v>
      </c>
      <c r="E1260">
        <v>2</v>
      </c>
    </row>
    <row r="1261" spans="1:5" x14ac:dyDescent="0.4">
      <c r="A1261" s="1" t="s">
        <v>4078</v>
      </c>
      <c r="B1261">
        <v>0</v>
      </c>
      <c r="C1261">
        <v>0</v>
      </c>
      <c r="D1261">
        <v>1</v>
      </c>
      <c r="E1261">
        <v>2</v>
      </c>
    </row>
    <row r="1262" spans="1:5" x14ac:dyDescent="0.4">
      <c r="A1262" s="1" t="s">
        <v>4078</v>
      </c>
      <c r="B1262">
        <v>0</v>
      </c>
      <c r="C1262">
        <v>0</v>
      </c>
      <c r="D1262">
        <v>1</v>
      </c>
      <c r="E1262">
        <v>2</v>
      </c>
    </row>
    <row r="1263" spans="1:5" x14ac:dyDescent="0.4">
      <c r="A1263" s="1" t="s">
        <v>4078</v>
      </c>
      <c r="B1263">
        <v>0</v>
      </c>
      <c r="C1263">
        <v>0</v>
      </c>
      <c r="D1263">
        <v>1</v>
      </c>
      <c r="E1263">
        <v>2</v>
      </c>
    </row>
    <row r="1264" spans="1:5" x14ac:dyDescent="0.4">
      <c r="A1264" s="1" t="s">
        <v>4078</v>
      </c>
      <c r="B1264">
        <v>0</v>
      </c>
      <c r="C1264">
        <v>0</v>
      </c>
      <c r="D1264">
        <v>1</v>
      </c>
      <c r="E1264">
        <v>2</v>
      </c>
    </row>
    <row r="1265" spans="1:5" x14ac:dyDescent="0.4">
      <c r="A1265" s="1" t="s">
        <v>4085</v>
      </c>
      <c r="B1265">
        <v>0</v>
      </c>
      <c r="C1265">
        <v>0</v>
      </c>
      <c r="D1265">
        <v>1</v>
      </c>
      <c r="E1265">
        <v>2</v>
      </c>
    </row>
    <row r="1266" spans="1:5" x14ac:dyDescent="0.4">
      <c r="A1266" s="1" t="s">
        <v>4085</v>
      </c>
      <c r="B1266">
        <v>1</v>
      </c>
      <c r="C1266">
        <v>0</v>
      </c>
      <c r="D1266">
        <v>1</v>
      </c>
      <c r="E1266">
        <v>2</v>
      </c>
    </row>
    <row r="1267" spans="1:5" x14ac:dyDescent="0.4">
      <c r="A1267" s="1" t="s">
        <v>4085</v>
      </c>
      <c r="B1267">
        <v>1</v>
      </c>
      <c r="C1267">
        <v>0</v>
      </c>
      <c r="D1267">
        <v>1</v>
      </c>
      <c r="E1267">
        <v>2</v>
      </c>
    </row>
    <row r="1268" spans="1:5" x14ac:dyDescent="0.4">
      <c r="A1268" s="1" t="s">
        <v>4085</v>
      </c>
      <c r="B1268">
        <v>1</v>
      </c>
      <c r="C1268">
        <v>0</v>
      </c>
      <c r="D1268">
        <v>1</v>
      </c>
      <c r="E1268">
        <v>2</v>
      </c>
    </row>
    <row r="1269" spans="1:5" x14ac:dyDescent="0.4">
      <c r="A1269" s="1" t="s">
        <v>4085</v>
      </c>
      <c r="B1269">
        <v>1</v>
      </c>
      <c r="C1269">
        <v>0</v>
      </c>
      <c r="D1269">
        <v>1</v>
      </c>
      <c r="E1269">
        <v>2</v>
      </c>
    </row>
    <row r="1270" spans="1:5" x14ac:dyDescent="0.4">
      <c r="A1270" s="1" t="s">
        <v>4085</v>
      </c>
      <c r="B1270">
        <v>1</v>
      </c>
      <c r="C1270">
        <v>0</v>
      </c>
      <c r="D1270">
        <v>1</v>
      </c>
      <c r="E1270">
        <v>2</v>
      </c>
    </row>
    <row r="1271" spans="1:5" x14ac:dyDescent="0.4">
      <c r="A1271" s="1" t="s">
        <v>4085</v>
      </c>
      <c r="B1271">
        <v>1</v>
      </c>
      <c r="C1271">
        <v>0</v>
      </c>
      <c r="D1271">
        <v>1</v>
      </c>
      <c r="E1271">
        <v>2</v>
      </c>
    </row>
    <row r="1272" spans="1:5" x14ac:dyDescent="0.4">
      <c r="A1272" s="1" t="s">
        <v>4085</v>
      </c>
      <c r="B1272">
        <v>1</v>
      </c>
      <c r="C1272">
        <v>0</v>
      </c>
      <c r="D1272">
        <v>1</v>
      </c>
      <c r="E1272">
        <v>2</v>
      </c>
    </row>
    <row r="1273" spans="1:5" x14ac:dyDescent="0.4">
      <c r="A1273" s="1" t="s">
        <v>4085</v>
      </c>
      <c r="B1273">
        <v>1</v>
      </c>
      <c r="C1273">
        <v>0</v>
      </c>
      <c r="D1273">
        <v>1</v>
      </c>
      <c r="E1273">
        <v>2</v>
      </c>
    </row>
    <row r="1274" spans="1:5" x14ac:dyDescent="0.4">
      <c r="A1274" s="1" t="s">
        <v>4109</v>
      </c>
      <c r="B1274">
        <v>1</v>
      </c>
      <c r="C1274">
        <v>0</v>
      </c>
      <c r="D1274">
        <v>1</v>
      </c>
      <c r="E1274">
        <v>2</v>
      </c>
    </row>
    <row r="1275" spans="1:5" x14ac:dyDescent="0.4">
      <c r="A1275" s="1" t="s">
        <v>4085</v>
      </c>
      <c r="B1275">
        <v>1</v>
      </c>
      <c r="C1275">
        <v>0</v>
      </c>
      <c r="D1275">
        <v>1</v>
      </c>
      <c r="E1275">
        <v>2</v>
      </c>
    </row>
    <row r="1276" spans="1:5" x14ac:dyDescent="0.4">
      <c r="A1276" s="1" t="s">
        <v>4085</v>
      </c>
      <c r="B1276">
        <v>1</v>
      </c>
      <c r="C1276">
        <v>0</v>
      </c>
      <c r="D1276">
        <v>1</v>
      </c>
      <c r="E1276">
        <v>2</v>
      </c>
    </row>
    <row r="1277" spans="1:5" x14ac:dyDescent="0.4">
      <c r="A1277" s="1" t="s">
        <v>4085</v>
      </c>
      <c r="B1277">
        <v>1</v>
      </c>
      <c r="C1277">
        <v>0</v>
      </c>
      <c r="D1277">
        <v>1</v>
      </c>
      <c r="E1277">
        <v>2</v>
      </c>
    </row>
    <row r="1278" spans="1:5" x14ac:dyDescent="0.4">
      <c r="A1278" s="1" t="s">
        <v>4078</v>
      </c>
      <c r="B1278">
        <v>0</v>
      </c>
      <c r="C1278">
        <v>0</v>
      </c>
      <c r="D1278">
        <v>1</v>
      </c>
      <c r="E1278">
        <v>2</v>
      </c>
    </row>
    <row r="1279" spans="1:5" x14ac:dyDescent="0.4">
      <c r="A1279" s="1" t="s">
        <v>4078</v>
      </c>
      <c r="B1279">
        <v>0</v>
      </c>
      <c r="C1279">
        <v>0</v>
      </c>
      <c r="D1279">
        <v>1</v>
      </c>
      <c r="E1279">
        <v>2</v>
      </c>
    </row>
    <row r="1280" spans="1:5" x14ac:dyDescent="0.4">
      <c r="A1280" s="1" t="s">
        <v>4078</v>
      </c>
      <c r="B1280">
        <v>0</v>
      </c>
      <c r="C1280">
        <v>0</v>
      </c>
      <c r="D1280">
        <v>1</v>
      </c>
      <c r="E1280">
        <v>2</v>
      </c>
    </row>
    <row r="1281" spans="1:5" x14ac:dyDescent="0.4">
      <c r="A1281" s="1" t="s">
        <v>4115</v>
      </c>
      <c r="B1281">
        <v>0</v>
      </c>
      <c r="C1281">
        <v>0</v>
      </c>
      <c r="D1281">
        <v>1</v>
      </c>
      <c r="E1281">
        <v>2</v>
      </c>
    </row>
    <row r="1282" spans="1:5" x14ac:dyDescent="0.4">
      <c r="A1282" s="1" t="s">
        <v>4078</v>
      </c>
      <c r="B1282">
        <v>0</v>
      </c>
      <c r="C1282">
        <v>0</v>
      </c>
      <c r="D1282">
        <v>1</v>
      </c>
      <c r="E1282">
        <v>2</v>
      </c>
    </row>
    <row r="1283" spans="1:5" x14ac:dyDescent="0.4">
      <c r="A1283" s="1" t="s">
        <v>4115</v>
      </c>
      <c r="B1283">
        <v>0</v>
      </c>
      <c r="C1283">
        <v>0</v>
      </c>
      <c r="D1283">
        <v>1</v>
      </c>
      <c r="E1283">
        <v>2</v>
      </c>
    </row>
    <row r="1284" spans="1:5" x14ac:dyDescent="0.4">
      <c r="A1284" s="1" t="s">
        <v>4078</v>
      </c>
      <c r="B1284">
        <v>0</v>
      </c>
      <c r="C1284">
        <v>0</v>
      </c>
      <c r="D1284">
        <v>1</v>
      </c>
      <c r="E1284">
        <v>2</v>
      </c>
    </row>
    <row r="1285" spans="1:5" x14ac:dyDescent="0.4">
      <c r="A1285" s="1" t="s">
        <v>4078</v>
      </c>
      <c r="B1285">
        <v>0</v>
      </c>
      <c r="C1285">
        <v>0</v>
      </c>
      <c r="D1285">
        <v>1</v>
      </c>
      <c r="E1285">
        <v>2</v>
      </c>
    </row>
    <row r="1286" spans="1:5" x14ac:dyDescent="0.4">
      <c r="A1286" s="1" t="s">
        <v>4078</v>
      </c>
      <c r="B1286">
        <v>0</v>
      </c>
      <c r="C1286">
        <v>0</v>
      </c>
      <c r="D1286">
        <v>1</v>
      </c>
      <c r="E1286">
        <v>2</v>
      </c>
    </row>
    <row r="1287" spans="1:5" x14ac:dyDescent="0.4">
      <c r="A1287" s="1" t="s">
        <v>4078</v>
      </c>
      <c r="B1287">
        <v>0</v>
      </c>
      <c r="C1287">
        <v>0</v>
      </c>
      <c r="D1287">
        <v>1</v>
      </c>
      <c r="E1287">
        <v>2</v>
      </c>
    </row>
    <row r="1288" spans="1:5" x14ac:dyDescent="0.4">
      <c r="A1288" s="1" t="s">
        <v>4078</v>
      </c>
      <c r="B1288">
        <v>0</v>
      </c>
      <c r="C1288">
        <v>0</v>
      </c>
      <c r="D1288">
        <v>1</v>
      </c>
      <c r="E1288">
        <v>2</v>
      </c>
    </row>
    <row r="1289" spans="1:5" x14ac:dyDescent="0.4">
      <c r="A1289" s="1" t="s">
        <v>4078</v>
      </c>
      <c r="B1289">
        <v>0</v>
      </c>
      <c r="C1289">
        <v>0</v>
      </c>
      <c r="D1289">
        <v>1</v>
      </c>
      <c r="E1289">
        <v>2</v>
      </c>
    </row>
    <row r="1290" spans="1:5" x14ac:dyDescent="0.4">
      <c r="A1290" s="1" t="s">
        <v>4078</v>
      </c>
      <c r="B1290">
        <v>0</v>
      </c>
      <c r="C1290">
        <v>0</v>
      </c>
      <c r="D1290">
        <v>1</v>
      </c>
      <c r="E1290">
        <v>2</v>
      </c>
    </row>
    <row r="1291" spans="1:5" x14ac:dyDescent="0.4">
      <c r="A1291" s="1" t="s">
        <v>4078</v>
      </c>
      <c r="B1291">
        <v>0</v>
      </c>
      <c r="C1291">
        <v>0</v>
      </c>
      <c r="D1291">
        <v>1</v>
      </c>
      <c r="E1291">
        <v>2</v>
      </c>
    </row>
    <row r="1292" spans="1:5" x14ac:dyDescent="0.4">
      <c r="A1292" s="1" t="s">
        <v>4078</v>
      </c>
      <c r="B1292">
        <v>0</v>
      </c>
      <c r="C1292">
        <v>0</v>
      </c>
      <c r="D1292">
        <v>1</v>
      </c>
      <c r="E1292">
        <v>2</v>
      </c>
    </row>
    <row r="1293" spans="1:5" x14ac:dyDescent="0.4">
      <c r="A1293" s="1" t="s">
        <v>4115</v>
      </c>
      <c r="B1293">
        <v>0</v>
      </c>
      <c r="C1293">
        <v>0</v>
      </c>
      <c r="D1293">
        <v>1</v>
      </c>
      <c r="E1293">
        <v>2</v>
      </c>
    </row>
    <row r="1294" spans="1:5" x14ac:dyDescent="0.4">
      <c r="A1294" s="1" t="s">
        <v>4078</v>
      </c>
      <c r="B1294">
        <v>0</v>
      </c>
      <c r="C1294">
        <v>0</v>
      </c>
      <c r="D1294">
        <v>1</v>
      </c>
      <c r="E1294">
        <v>2</v>
      </c>
    </row>
    <row r="1295" spans="1:5" x14ac:dyDescent="0.4">
      <c r="A1295" s="1" t="s">
        <v>4078</v>
      </c>
      <c r="B1295">
        <v>0</v>
      </c>
      <c r="C1295">
        <v>0</v>
      </c>
      <c r="D1295">
        <v>1</v>
      </c>
      <c r="E1295">
        <v>2</v>
      </c>
    </row>
    <row r="1296" spans="1:5" x14ac:dyDescent="0.4">
      <c r="A1296" s="1" t="s">
        <v>4078</v>
      </c>
      <c r="B1296">
        <v>0</v>
      </c>
      <c r="C1296">
        <v>0</v>
      </c>
      <c r="D1296">
        <v>1</v>
      </c>
      <c r="E1296">
        <v>2</v>
      </c>
    </row>
    <row r="1297" spans="1:5" x14ac:dyDescent="0.4">
      <c r="A1297" s="1" t="s">
        <v>4078</v>
      </c>
      <c r="B1297">
        <v>0</v>
      </c>
      <c r="C1297">
        <v>0</v>
      </c>
      <c r="D1297">
        <v>1</v>
      </c>
      <c r="E1297">
        <v>2</v>
      </c>
    </row>
    <row r="1298" spans="1:5" x14ac:dyDescent="0.4">
      <c r="A1298" s="1" t="s">
        <v>4078</v>
      </c>
      <c r="B1298">
        <v>0</v>
      </c>
      <c r="C1298">
        <v>0</v>
      </c>
      <c r="D1298">
        <v>1</v>
      </c>
      <c r="E1298">
        <v>2</v>
      </c>
    </row>
    <row r="1299" spans="1:5" x14ac:dyDescent="0.4">
      <c r="A1299" s="1" t="s">
        <v>4078</v>
      </c>
      <c r="B1299">
        <v>0</v>
      </c>
      <c r="C1299">
        <v>0</v>
      </c>
      <c r="D1299">
        <v>1</v>
      </c>
      <c r="E1299">
        <v>2</v>
      </c>
    </row>
    <row r="1300" spans="1:5" x14ac:dyDescent="0.4">
      <c r="A1300" s="1" t="s">
        <v>4078</v>
      </c>
      <c r="B1300">
        <v>0</v>
      </c>
      <c r="C1300">
        <v>0</v>
      </c>
      <c r="D1300">
        <v>1</v>
      </c>
      <c r="E1300">
        <v>2</v>
      </c>
    </row>
    <row r="1301" spans="1:5" x14ac:dyDescent="0.4">
      <c r="A1301" s="1" t="s">
        <v>4078</v>
      </c>
      <c r="B1301">
        <v>0</v>
      </c>
      <c r="C1301">
        <v>0</v>
      </c>
      <c r="D1301">
        <v>1</v>
      </c>
      <c r="E1301">
        <v>2</v>
      </c>
    </row>
    <row r="1302" spans="1:5" x14ac:dyDescent="0.4">
      <c r="A1302" s="1" t="s">
        <v>4078</v>
      </c>
      <c r="B1302">
        <v>0</v>
      </c>
      <c r="C1302">
        <v>0</v>
      </c>
      <c r="D1302">
        <v>1</v>
      </c>
      <c r="E1302">
        <v>2</v>
      </c>
    </row>
    <row r="1303" spans="1:5" x14ac:dyDescent="0.4">
      <c r="A1303" s="1" t="s">
        <v>4078</v>
      </c>
      <c r="B1303">
        <v>0</v>
      </c>
      <c r="C1303">
        <v>0</v>
      </c>
      <c r="D1303">
        <v>1</v>
      </c>
      <c r="E1303">
        <v>2</v>
      </c>
    </row>
    <row r="1304" spans="1:5" x14ac:dyDescent="0.4">
      <c r="A1304" s="1" t="s">
        <v>4078</v>
      </c>
      <c r="B1304">
        <v>0</v>
      </c>
      <c r="C1304">
        <v>0</v>
      </c>
      <c r="D1304">
        <v>1</v>
      </c>
      <c r="E1304">
        <v>2</v>
      </c>
    </row>
    <row r="1305" spans="1:5" x14ac:dyDescent="0.4">
      <c r="A1305" s="1" t="s">
        <v>4078</v>
      </c>
      <c r="B1305">
        <v>0</v>
      </c>
      <c r="C1305">
        <v>0</v>
      </c>
      <c r="D1305">
        <v>1</v>
      </c>
      <c r="E1305">
        <v>2</v>
      </c>
    </row>
    <row r="1306" spans="1:5" x14ac:dyDescent="0.4">
      <c r="A1306" s="1" t="s">
        <v>4078</v>
      </c>
      <c r="B1306">
        <v>0</v>
      </c>
      <c r="C1306">
        <v>0</v>
      </c>
      <c r="D1306">
        <v>1</v>
      </c>
      <c r="E1306">
        <v>2</v>
      </c>
    </row>
    <row r="1307" spans="1:5" x14ac:dyDescent="0.4">
      <c r="A1307" s="1" t="s">
        <v>4078</v>
      </c>
      <c r="B1307">
        <v>0</v>
      </c>
      <c r="C1307">
        <v>0</v>
      </c>
      <c r="D1307">
        <v>1</v>
      </c>
      <c r="E1307">
        <v>2</v>
      </c>
    </row>
    <row r="1308" spans="1:5" x14ac:dyDescent="0.4">
      <c r="A1308" s="1" t="s">
        <v>4078</v>
      </c>
      <c r="B1308">
        <v>0</v>
      </c>
      <c r="C1308">
        <v>0</v>
      </c>
      <c r="D1308">
        <v>1</v>
      </c>
      <c r="E1308">
        <v>2</v>
      </c>
    </row>
    <row r="1309" spans="1:5" x14ac:dyDescent="0.4">
      <c r="A1309" s="1" t="s">
        <v>4078</v>
      </c>
      <c r="B1309">
        <v>0</v>
      </c>
      <c r="C1309">
        <v>0</v>
      </c>
      <c r="D1309">
        <v>1</v>
      </c>
      <c r="E1309">
        <v>2</v>
      </c>
    </row>
    <row r="1310" spans="1:5" x14ac:dyDescent="0.4">
      <c r="A1310" s="1" t="s">
        <v>4078</v>
      </c>
      <c r="B1310">
        <v>0</v>
      </c>
      <c r="C1310">
        <v>0</v>
      </c>
      <c r="D1310">
        <v>1</v>
      </c>
      <c r="E1310">
        <v>2</v>
      </c>
    </row>
    <row r="1311" spans="1:5" x14ac:dyDescent="0.4">
      <c r="A1311" s="1" t="s">
        <v>4078</v>
      </c>
      <c r="B1311">
        <v>0</v>
      </c>
      <c r="C1311">
        <v>0</v>
      </c>
      <c r="D1311">
        <v>1</v>
      </c>
      <c r="E1311">
        <v>2</v>
      </c>
    </row>
    <row r="1312" spans="1:5" x14ac:dyDescent="0.4">
      <c r="A1312" s="1" t="s">
        <v>4078</v>
      </c>
      <c r="B1312">
        <v>0</v>
      </c>
      <c r="C1312">
        <v>0</v>
      </c>
      <c r="D1312">
        <v>1</v>
      </c>
      <c r="E1312">
        <v>2</v>
      </c>
    </row>
    <row r="1313" spans="1:5" x14ac:dyDescent="0.4">
      <c r="A1313" s="1" t="s">
        <v>4078</v>
      </c>
      <c r="B1313">
        <v>0</v>
      </c>
      <c r="C1313">
        <v>0</v>
      </c>
      <c r="D1313">
        <v>1</v>
      </c>
      <c r="E1313">
        <v>2</v>
      </c>
    </row>
    <row r="1314" spans="1:5" x14ac:dyDescent="0.4">
      <c r="A1314" s="1" t="s">
        <v>4085</v>
      </c>
      <c r="B1314">
        <v>0</v>
      </c>
      <c r="C1314">
        <v>0</v>
      </c>
      <c r="D1314">
        <v>1</v>
      </c>
      <c r="E1314">
        <v>2</v>
      </c>
    </row>
    <row r="1315" spans="1:5" x14ac:dyDescent="0.4">
      <c r="A1315" s="1" t="s">
        <v>4078</v>
      </c>
      <c r="B1315">
        <v>0</v>
      </c>
      <c r="C1315">
        <v>0</v>
      </c>
      <c r="D1315">
        <v>1</v>
      </c>
      <c r="E1315">
        <v>2</v>
      </c>
    </row>
    <row r="1316" spans="1:5" x14ac:dyDescent="0.4">
      <c r="A1316" s="1" t="s">
        <v>4078</v>
      </c>
      <c r="B1316">
        <v>0</v>
      </c>
      <c r="C1316">
        <v>0</v>
      </c>
      <c r="D1316">
        <v>1</v>
      </c>
      <c r="E1316">
        <v>2</v>
      </c>
    </row>
    <row r="1317" spans="1:5" x14ac:dyDescent="0.4">
      <c r="A1317" s="1" t="s">
        <v>4078</v>
      </c>
      <c r="B1317">
        <v>0</v>
      </c>
      <c r="C1317">
        <v>0</v>
      </c>
      <c r="D1317">
        <v>1</v>
      </c>
      <c r="E1317">
        <v>2</v>
      </c>
    </row>
    <row r="1318" spans="1:5" x14ac:dyDescent="0.4">
      <c r="A1318" s="1" t="s">
        <v>4078</v>
      </c>
      <c r="B1318">
        <v>0</v>
      </c>
      <c r="C1318">
        <v>0</v>
      </c>
      <c r="D1318">
        <v>1</v>
      </c>
      <c r="E1318">
        <v>2</v>
      </c>
    </row>
    <row r="1319" spans="1:5" x14ac:dyDescent="0.4">
      <c r="A1319" s="1" t="s">
        <v>4078</v>
      </c>
      <c r="B1319">
        <v>0</v>
      </c>
      <c r="C1319">
        <v>0</v>
      </c>
      <c r="D1319">
        <v>1</v>
      </c>
      <c r="E1319">
        <v>2</v>
      </c>
    </row>
    <row r="1320" spans="1:5" x14ac:dyDescent="0.4">
      <c r="A1320" s="1" t="s">
        <v>4078</v>
      </c>
      <c r="B1320">
        <v>0</v>
      </c>
      <c r="C1320">
        <v>0</v>
      </c>
      <c r="D1320">
        <v>1</v>
      </c>
      <c r="E1320">
        <v>2</v>
      </c>
    </row>
    <row r="1321" spans="1:5" x14ac:dyDescent="0.4">
      <c r="A1321" s="1" t="s">
        <v>4078</v>
      </c>
      <c r="B1321">
        <v>0</v>
      </c>
      <c r="C1321">
        <v>0</v>
      </c>
      <c r="D1321">
        <v>1</v>
      </c>
      <c r="E1321">
        <v>2</v>
      </c>
    </row>
    <row r="1322" spans="1:5" x14ac:dyDescent="0.4">
      <c r="A1322" s="1" t="s">
        <v>4078</v>
      </c>
      <c r="B1322">
        <v>0</v>
      </c>
      <c r="C1322">
        <v>0</v>
      </c>
      <c r="D1322">
        <v>1</v>
      </c>
      <c r="E1322">
        <v>2</v>
      </c>
    </row>
    <row r="1323" spans="1:5" x14ac:dyDescent="0.4">
      <c r="A1323" s="1" t="s">
        <v>4078</v>
      </c>
      <c r="B1323">
        <v>0</v>
      </c>
      <c r="C1323">
        <v>0</v>
      </c>
      <c r="D1323">
        <v>1</v>
      </c>
      <c r="E1323">
        <v>2</v>
      </c>
    </row>
    <row r="1324" spans="1:5" x14ac:dyDescent="0.4">
      <c r="A1324" s="1" t="s">
        <v>4078</v>
      </c>
      <c r="B1324">
        <v>0</v>
      </c>
      <c r="C1324">
        <v>0</v>
      </c>
      <c r="D1324">
        <v>1</v>
      </c>
      <c r="E1324">
        <v>2</v>
      </c>
    </row>
    <row r="1325" spans="1:5" x14ac:dyDescent="0.4">
      <c r="A1325" s="1" t="s">
        <v>4115</v>
      </c>
      <c r="B1325">
        <v>0</v>
      </c>
      <c r="C1325">
        <v>0</v>
      </c>
      <c r="D1325">
        <v>1</v>
      </c>
      <c r="E1325">
        <v>2</v>
      </c>
    </row>
    <row r="1326" spans="1:5" x14ac:dyDescent="0.4">
      <c r="A1326" s="1" t="s">
        <v>4078</v>
      </c>
      <c r="B1326">
        <v>0</v>
      </c>
      <c r="C1326">
        <v>0</v>
      </c>
      <c r="D1326">
        <v>1</v>
      </c>
      <c r="E1326">
        <v>2</v>
      </c>
    </row>
    <row r="1327" spans="1:5" x14ac:dyDescent="0.4">
      <c r="A1327" s="1" t="s">
        <v>4078</v>
      </c>
      <c r="B1327">
        <v>0</v>
      </c>
      <c r="C1327">
        <v>0</v>
      </c>
      <c r="D1327">
        <v>1</v>
      </c>
      <c r="E1327">
        <v>2</v>
      </c>
    </row>
    <row r="1328" spans="1:5" x14ac:dyDescent="0.4">
      <c r="A1328" s="1" t="s">
        <v>4078</v>
      </c>
      <c r="B1328">
        <v>0</v>
      </c>
      <c r="C1328">
        <v>0</v>
      </c>
      <c r="D1328">
        <v>1</v>
      </c>
      <c r="E1328">
        <v>2</v>
      </c>
    </row>
    <row r="1329" spans="1:5" x14ac:dyDescent="0.4">
      <c r="A1329" s="1" t="s">
        <v>4078</v>
      </c>
      <c r="B1329">
        <v>0</v>
      </c>
      <c r="C1329">
        <v>0</v>
      </c>
      <c r="D1329">
        <v>1</v>
      </c>
      <c r="E1329">
        <v>2</v>
      </c>
    </row>
    <row r="1330" spans="1:5" x14ac:dyDescent="0.4">
      <c r="A1330" s="1" t="s">
        <v>4078</v>
      </c>
      <c r="B1330">
        <v>0</v>
      </c>
      <c r="C1330">
        <v>0</v>
      </c>
      <c r="D1330">
        <v>1</v>
      </c>
      <c r="E1330">
        <v>2</v>
      </c>
    </row>
    <row r="1331" spans="1:5" x14ac:dyDescent="0.4">
      <c r="A1331" s="1" t="s">
        <v>4078</v>
      </c>
      <c r="B1331">
        <v>0</v>
      </c>
      <c r="C1331">
        <v>0</v>
      </c>
      <c r="D1331">
        <v>1</v>
      </c>
      <c r="E1331">
        <v>2</v>
      </c>
    </row>
    <row r="1332" spans="1:5" x14ac:dyDescent="0.4">
      <c r="A1332" s="1" t="s">
        <v>4078</v>
      </c>
      <c r="B1332">
        <v>0</v>
      </c>
      <c r="C1332">
        <v>0</v>
      </c>
      <c r="D1332">
        <v>1</v>
      </c>
      <c r="E1332">
        <v>2</v>
      </c>
    </row>
    <row r="1333" spans="1:5" x14ac:dyDescent="0.4">
      <c r="A1333" s="1" t="s">
        <v>4078</v>
      </c>
      <c r="B1333">
        <v>0</v>
      </c>
      <c r="C1333">
        <v>0</v>
      </c>
      <c r="D1333">
        <v>1</v>
      </c>
      <c r="E1333">
        <v>2</v>
      </c>
    </row>
    <row r="1334" spans="1:5" x14ac:dyDescent="0.4">
      <c r="A1334" s="1" t="s">
        <v>4115</v>
      </c>
      <c r="B1334">
        <v>0</v>
      </c>
      <c r="C1334">
        <v>0</v>
      </c>
      <c r="D1334">
        <v>1</v>
      </c>
      <c r="E1334">
        <v>2</v>
      </c>
    </row>
    <row r="1335" spans="1:5" x14ac:dyDescent="0.4">
      <c r="A1335" s="1" t="s">
        <v>4078</v>
      </c>
      <c r="B1335">
        <v>0</v>
      </c>
      <c r="C1335">
        <v>0</v>
      </c>
      <c r="D1335">
        <v>1</v>
      </c>
      <c r="E1335">
        <v>2</v>
      </c>
    </row>
    <row r="1336" spans="1:5" x14ac:dyDescent="0.4">
      <c r="A1336" s="1" t="s">
        <v>4078</v>
      </c>
      <c r="B1336">
        <v>0</v>
      </c>
      <c r="C1336">
        <v>0</v>
      </c>
      <c r="D1336">
        <v>1</v>
      </c>
      <c r="E1336">
        <v>2</v>
      </c>
    </row>
    <row r="1337" spans="1:5" x14ac:dyDescent="0.4">
      <c r="A1337" s="1" t="s">
        <v>4078</v>
      </c>
      <c r="B1337">
        <v>0</v>
      </c>
      <c r="C1337">
        <v>0</v>
      </c>
      <c r="D1337">
        <v>1</v>
      </c>
      <c r="E1337">
        <v>2</v>
      </c>
    </row>
    <row r="1338" spans="1:5" x14ac:dyDescent="0.4">
      <c r="A1338" s="1" t="s">
        <v>4078</v>
      </c>
      <c r="B1338">
        <v>0</v>
      </c>
      <c r="C1338">
        <v>0</v>
      </c>
      <c r="D1338">
        <v>1</v>
      </c>
      <c r="E1338">
        <v>2</v>
      </c>
    </row>
    <row r="1339" spans="1:5" x14ac:dyDescent="0.4">
      <c r="A1339" s="1" t="s">
        <v>4078</v>
      </c>
      <c r="B1339">
        <v>0</v>
      </c>
      <c r="C1339">
        <v>0</v>
      </c>
      <c r="D1339">
        <v>1</v>
      </c>
      <c r="E1339">
        <v>2</v>
      </c>
    </row>
    <row r="1340" spans="1:5" x14ac:dyDescent="0.4">
      <c r="A1340" s="1" t="s">
        <v>4078</v>
      </c>
      <c r="B1340">
        <v>0</v>
      </c>
      <c r="C1340">
        <v>0</v>
      </c>
      <c r="D1340">
        <v>1</v>
      </c>
      <c r="E1340">
        <v>2</v>
      </c>
    </row>
    <row r="1341" spans="1:5" x14ac:dyDescent="0.4">
      <c r="A1341" s="1" t="s">
        <v>4078</v>
      </c>
      <c r="B1341">
        <v>0</v>
      </c>
      <c r="C1341">
        <v>0</v>
      </c>
      <c r="D1341">
        <v>1</v>
      </c>
      <c r="E1341">
        <v>2</v>
      </c>
    </row>
    <row r="1342" spans="1:5" x14ac:dyDescent="0.4">
      <c r="A1342" s="1" t="s">
        <v>4078</v>
      </c>
      <c r="B1342">
        <v>0</v>
      </c>
      <c r="C1342">
        <v>0</v>
      </c>
      <c r="D1342">
        <v>1</v>
      </c>
      <c r="E1342">
        <v>2</v>
      </c>
    </row>
    <row r="1343" spans="1:5" x14ac:dyDescent="0.4">
      <c r="A1343" s="1" t="s">
        <v>4078</v>
      </c>
      <c r="B1343">
        <v>0</v>
      </c>
      <c r="C1343">
        <v>0</v>
      </c>
      <c r="D1343">
        <v>1</v>
      </c>
      <c r="E1343">
        <v>2</v>
      </c>
    </row>
    <row r="1344" spans="1:5" x14ac:dyDescent="0.4">
      <c r="A1344" s="1" t="s">
        <v>4078</v>
      </c>
      <c r="B1344">
        <v>0</v>
      </c>
      <c r="C1344">
        <v>0</v>
      </c>
      <c r="D1344">
        <v>1</v>
      </c>
      <c r="E1344">
        <v>2</v>
      </c>
    </row>
    <row r="1345" spans="1:5" x14ac:dyDescent="0.4">
      <c r="A1345" s="1" t="s">
        <v>4078</v>
      </c>
      <c r="B1345">
        <v>0</v>
      </c>
      <c r="C1345">
        <v>0</v>
      </c>
      <c r="D1345">
        <v>1</v>
      </c>
      <c r="E1345">
        <v>2</v>
      </c>
    </row>
    <row r="1346" spans="1:5" x14ac:dyDescent="0.4">
      <c r="A1346" s="1" t="s">
        <v>4078</v>
      </c>
      <c r="B1346">
        <v>0</v>
      </c>
      <c r="C1346">
        <v>0</v>
      </c>
      <c r="D1346">
        <v>1</v>
      </c>
      <c r="E1346">
        <v>2</v>
      </c>
    </row>
    <row r="1347" spans="1:5" x14ac:dyDescent="0.4">
      <c r="A1347" s="1" t="s">
        <v>4172</v>
      </c>
      <c r="B1347">
        <v>0</v>
      </c>
      <c r="C1347">
        <v>0</v>
      </c>
      <c r="D1347">
        <v>1</v>
      </c>
      <c r="E1347">
        <v>2</v>
      </c>
    </row>
    <row r="1348" spans="1:5" x14ac:dyDescent="0.4">
      <c r="A1348" s="1" t="s">
        <v>4173</v>
      </c>
      <c r="B1348">
        <v>1</v>
      </c>
      <c r="C1348">
        <v>0</v>
      </c>
      <c r="D1348">
        <v>1</v>
      </c>
      <c r="E1348">
        <v>2</v>
      </c>
    </row>
    <row r="1349" spans="1:5" x14ac:dyDescent="0.4">
      <c r="A1349" s="1" t="s">
        <v>4078</v>
      </c>
      <c r="B1349">
        <v>0</v>
      </c>
      <c r="C1349">
        <v>0</v>
      </c>
      <c r="D1349">
        <v>1</v>
      </c>
      <c r="E1349">
        <v>2</v>
      </c>
    </row>
    <row r="1350" spans="1:5" x14ac:dyDescent="0.4">
      <c r="A1350" s="1" t="s">
        <v>4078</v>
      </c>
      <c r="B1350">
        <v>0</v>
      </c>
      <c r="C1350">
        <v>0</v>
      </c>
      <c r="D1350">
        <v>1</v>
      </c>
      <c r="E1350">
        <v>2</v>
      </c>
    </row>
    <row r="1351" spans="1:5" x14ac:dyDescent="0.4">
      <c r="A1351" s="1" t="s">
        <v>4078</v>
      </c>
      <c r="B1351">
        <v>0</v>
      </c>
      <c r="C1351">
        <v>0</v>
      </c>
      <c r="D1351">
        <v>1</v>
      </c>
      <c r="E1351">
        <v>2</v>
      </c>
    </row>
    <row r="1352" spans="1:5" x14ac:dyDescent="0.4">
      <c r="A1352" s="1" t="s">
        <v>4078</v>
      </c>
      <c r="B1352">
        <v>0</v>
      </c>
      <c r="C1352">
        <v>0</v>
      </c>
      <c r="D1352">
        <v>1</v>
      </c>
      <c r="E1352">
        <v>2</v>
      </c>
    </row>
    <row r="1353" spans="1:5" x14ac:dyDescent="0.4">
      <c r="A1353" s="1" t="s">
        <v>4078</v>
      </c>
      <c r="B1353">
        <v>0</v>
      </c>
      <c r="C1353">
        <v>0</v>
      </c>
      <c r="D1353">
        <v>1</v>
      </c>
      <c r="E1353">
        <v>2</v>
      </c>
    </row>
    <row r="1354" spans="1:5" x14ac:dyDescent="0.4">
      <c r="A1354" s="1" t="s">
        <v>4078</v>
      </c>
      <c r="B1354">
        <v>0</v>
      </c>
      <c r="C1354">
        <v>0</v>
      </c>
      <c r="D1354">
        <v>1</v>
      </c>
      <c r="E1354">
        <v>2</v>
      </c>
    </row>
    <row r="1355" spans="1:5" x14ac:dyDescent="0.4">
      <c r="A1355" s="1" t="s">
        <v>4078</v>
      </c>
      <c r="B1355">
        <v>0</v>
      </c>
      <c r="C1355">
        <v>0</v>
      </c>
      <c r="D1355">
        <v>1</v>
      </c>
      <c r="E1355">
        <v>2</v>
      </c>
    </row>
    <row r="1356" spans="1:5" x14ac:dyDescent="0.4">
      <c r="A1356" s="1" t="s">
        <v>4078</v>
      </c>
      <c r="B1356">
        <v>0</v>
      </c>
      <c r="C1356">
        <v>0</v>
      </c>
      <c r="D1356">
        <v>1</v>
      </c>
      <c r="E1356">
        <v>2</v>
      </c>
    </row>
    <row r="1357" spans="1:5" x14ac:dyDescent="0.4">
      <c r="A1357" s="1" t="s">
        <v>4078</v>
      </c>
      <c r="B1357">
        <v>0</v>
      </c>
      <c r="C1357">
        <v>0</v>
      </c>
      <c r="D1357">
        <v>1</v>
      </c>
      <c r="E1357">
        <v>2</v>
      </c>
    </row>
    <row r="1358" spans="1:5" x14ac:dyDescent="0.4">
      <c r="A1358" s="1" t="s">
        <v>4078</v>
      </c>
      <c r="B1358">
        <v>0</v>
      </c>
      <c r="C1358">
        <v>0</v>
      </c>
      <c r="D1358">
        <v>1</v>
      </c>
      <c r="E1358">
        <v>2</v>
      </c>
    </row>
    <row r="1359" spans="1:5" x14ac:dyDescent="0.4">
      <c r="A1359" s="1" t="s">
        <v>4078</v>
      </c>
      <c r="B1359">
        <v>0</v>
      </c>
      <c r="C1359">
        <v>0</v>
      </c>
      <c r="D1359">
        <v>1</v>
      </c>
      <c r="E1359">
        <v>2</v>
      </c>
    </row>
    <row r="1360" spans="1:5" x14ac:dyDescent="0.4">
      <c r="A1360" s="1" t="s">
        <v>4078</v>
      </c>
      <c r="B1360">
        <v>0</v>
      </c>
      <c r="C1360">
        <v>0</v>
      </c>
      <c r="D1360">
        <v>1</v>
      </c>
      <c r="E1360">
        <v>2</v>
      </c>
    </row>
    <row r="1361" spans="1:5" x14ac:dyDescent="0.4">
      <c r="A1361" s="1" t="s">
        <v>4078</v>
      </c>
      <c r="B1361">
        <v>0</v>
      </c>
      <c r="C1361">
        <v>0</v>
      </c>
      <c r="D1361">
        <v>1</v>
      </c>
      <c r="E1361">
        <v>2</v>
      </c>
    </row>
    <row r="1362" spans="1:5" x14ac:dyDescent="0.4">
      <c r="A1362" s="1" t="s">
        <v>4078</v>
      </c>
      <c r="B1362">
        <v>0</v>
      </c>
      <c r="C1362">
        <v>0</v>
      </c>
      <c r="D1362">
        <v>1</v>
      </c>
      <c r="E1362">
        <v>2</v>
      </c>
    </row>
    <row r="1363" spans="1:5" x14ac:dyDescent="0.4">
      <c r="A1363" s="1" t="s">
        <v>3936</v>
      </c>
      <c r="B1363">
        <v>1</v>
      </c>
      <c r="C1363">
        <v>0</v>
      </c>
      <c r="D1363">
        <v>1</v>
      </c>
      <c r="E1363">
        <v>2</v>
      </c>
    </row>
    <row r="1364" spans="1:5" x14ac:dyDescent="0.4">
      <c r="A1364" s="1" t="s">
        <v>3932</v>
      </c>
      <c r="B1364">
        <v>1</v>
      </c>
      <c r="C1364">
        <v>0</v>
      </c>
      <c r="D1364">
        <v>1</v>
      </c>
      <c r="E1364">
        <v>2</v>
      </c>
    </row>
    <row r="1365" spans="1:5" x14ac:dyDescent="0.4">
      <c r="A1365" s="1" t="s">
        <v>3938</v>
      </c>
      <c r="B1365">
        <v>1</v>
      </c>
      <c r="C1365">
        <v>0</v>
      </c>
      <c r="D1365">
        <v>1</v>
      </c>
      <c r="E1365">
        <v>2</v>
      </c>
    </row>
    <row r="1366" spans="1:5" x14ac:dyDescent="0.4">
      <c r="A1366" s="1" t="s">
        <v>3948</v>
      </c>
      <c r="B1366">
        <v>1</v>
      </c>
      <c r="C1366">
        <v>0</v>
      </c>
      <c r="D1366">
        <v>1</v>
      </c>
      <c r="E1366">
        <v>2</v>
      </c>
    </row>
    <row r="1367" spans="1:5" x14ac:dyDescent="0.4">
      <c r="A1367" s="1" t="s">
        <v>4093</v>
      </c>
      <c r="B1367">
        <v>1</v>
      </c>
      <c r="C1367">
        <v>0</v>
      </c>
      <c r="D1367">
        <v>1</v>
      </c>
      <c r="E1367">
        <v>2</v>
      </c>
    </row>
    <row r="1368" spans="1:5" x14ac:dyDescent="0.4">
      <c r="A1368" s="1" t="s">
        <v>3948</v>
      </c>
      <c r="B1368">
        <v>1</v>
      </c>
      <c r="C1368">
        <v>0</v>
      </c>
      <c r="D1368">
        <v>1</v>
      </c>
      <c r="E1368">
        <v>2</v>
      </c>
    </row>
    <row r="1369" spans="1:5" x14ac:dyDescent="0.4">
      <c r="A1369" s="1" t="s">
        <v>3948</v>
      </c>
      <c r="B1369">
        <v>1</v>
      </c>
      <c r="C1369">
        <v>0</v>
      </c>
      <c r="D1369">
        <v>1</v>
      </c>
      <c r="E1369">
        <v>2</v>
      </c>
    </row>
    <row r="1370" spans="1:5" x14ac:dyDescent="0.4">
      <c r="A1370" s="21" t="s">
        <v>3942</v>
      </c>
      <c r="B1370">
        <v>0</v>
      </c>
      <c r="C1370">
        <v>0</v>
      </c>
      <c r="D1370">
        <v>0</v>
      </c>
      <c r="E1370">
        <v>2</v>
      </c>
    </row>
    <row r="1371" spans="1:5" x14ac:dyDescent="0.4">
      <c r="A1371" s="1" t="s">
        <v>4078</v>
      </c>
      <c r="B1371">
        <v>0</v>
      </c>
      <c r="C1371">
        <v>0</v>
      </c>
      <c r="D1371">
        <v>1</v>
      </c>
      <c r="E1371">
        <v>2</v>
      </c>
    </row>
    <row r="1372" spans="1:5" x14ac:dyDescent="0.4">
      <c r="A1372" s="1" t="s">
        <v>4078</v>
      </c>
      <c r="B1372">
        <v>0</v>
      </c>
      <c r="C1372">
        <v>0</v>
      </c>
      <c r="D1372">
        <v>1</v>
      </c>
      <c r="E1372">
        <v>2</v>
      </c>
    </row>
    <row r="1373" spans="1:5" x14ac:dyDescent="0.4">
      <c r="A1373" s="1" t="s">
        <v>4078</v>
      </c>
      <c r="B1373">
        <v>1</v>
      </c>
      <c r="C1373">
        <v>0</v>
      </c>
      <c r="D1373">
        <v>1</v>
      </c>
      <c r="E1373">
        <v>2</v>
      </c>
    </row>
    <row r="1374" spans="1:5" x14ac:dyDescent="0.4">
      <c r="A1374" s="1" t="s">
        <v>4078</v>
      </c>
      <c r="B1374">
        <v>0</v>
      </c>
      <c r="C1374">
        <v>0</v>
      </c>
      <c r="D1374">
        <v>1</v>
      </c>
      <c r="E1374">
        <v>2</v>
      </c>
    </row>
    <row r="1375" spans="1:5" x14ac:dyDescent="0.4">
      <c r="A1375" s="1" t="s">
        <v>3942</v>
      </c>
      <c r="B1375">
        <v>1</v>
      </c>
      <c r="C1375">
        <v>0</v>
      </c>
      <c r="D1375">
        <v>1</v>
      </c>
      <c r="E1375">
        <v>2</v>
      </c>
    </row>
    <row r="1376" spans="1:5" x14ac:dyDescent="0.4">
      <c r="A1376" s="1" t="s">
        <v>4115</v>
      </c>
      <c r="B1376">
        <v>1</v>
      </c>
      <c r="C1376">
        <v>0</v>
      </c>
      <c r="D1376">
        <v>1</v>
      </c>
      <c r="E1376">
        <v>2</v>
      </c>
    </row>
    <row r="1377" spans="1:5" x14ac:dyDescent="0.4">
      <c r="A1377" s="1" t="s">
        <v>4083</v>
      </c>
      <c r="B1377">
        <v>1</v>
      </c>
      <c r="C1377">
        <v>0</v>
      </c>
      <c r="D1377">
        <v>1</v>
      </c>
      <c r="E1377">
        <v>2</v>
      </c>
    </row>
    <row r="1378" spans="1:5" x14ac:dyDescent="0.4">
      <c r="A1378" s="1" t="s">
        <v>4115</v>
      </c>
      <c r="B1378">
        <v>1</v>
      </c>
      <c r="C1378">
        <v>0</v>
      </c>
      <c r="D1378">
        <v>1</v>
      </c>
      <c r="E1378">
        <v>2</v>
      </c>
    </row>
    <row r="1379" spans="1:5" x14ac:dyDescent="0.4">
      <c r="A1379" s="1" t="s">
        <v>4078</v>
      </c>
      <c r="B1379">
        <v>0</v>
      </c>
      <c r="C1379">
        <v>0</v>
      </c>
      <c r="D1379">
        <v>1</v>
      </c>
      <c r="E1379">
        <v>2</v>
      </c>
    </row>
    <row r="1380" spans="1:5" x14ac:dyDescent="0.4">
      <c r="A1380" s="1" t="s">
        <v>4115</v>
      </c>
      <c r="B1380">
        <v>0</v>
      </c>
      <c r="C1380">
        <v>0</v>
      </c>
      <c r="D1380">
        <v>1</v>
      </c>
      <c r="E1380">
        <v>2</v>
      </c>
    </row>
    <row r="1381" spans="1:5" x14ac:dyDescent="0.4">
      <c r="A1381" s="1" t="s">
        <v>4019</v>
      </c>
      <c r="B1381">
        <v>0</v>
      </c>
      <c r="C1381">
        <v>0</v>
      </c>
      <c r="D1381">
        <v>1</v>
      </c>
      <c r="E1381">
        <v>2</v>
      </c>
    </row>
    <row r="1382" spans="1:5" x14ac:dyDescent="0.4">
      <c r="A1382" s="1" t="s">
        <v>4115</v>
      </c>
      <c r="B1382">
        <v>0</v>
      </c>
      <c r="C1382">
        <v>0</v>
      </c>
      <c r="D1382">
        <v>1</v>
      </c>
      <c r="E1382">
        <v>2</v>
      </c>
    </row>
    <row r="1383" spans="1:5" x14ac:dyDescent="0.4">
      <c r="A1383" s="1" t="s">
        <v>4078</v>
      </c>
      <c r="B1383">
        <v>0</v>
      </c>
      <c r="C1383">
        <v>0</v>
      </c>
      <c r="D1383">
        <v>1</v>
      </c>
      <c r="E1383">
        <v>2</v>
      </c>
    </row>
    <row r="1384" spans="1:5" x14ac:dyDescent="0.4">
      <c r="A1384" s="1" t="s">
        <v>4083</v>
      </c>
      <c r="B1384">
        <v>0</v>
      </c>
      <c r="C1384">
        <v>0</v>
      </c>
      <c r="D1384">
        <v>1</v>
      </c>
      <c r="E1384">
        <v>2</v>
      </c>
    </row>
    <row r="1385" spans="1:5" x14ac:dyDescent="0.4">
      <c r="A1385" s="1" t="s">
        <v>3945</v>
      </c>
      <c r="B1385">
        <v>0</v>
      </c>
      <c r="C1385">
        <v>0</v>
      </c>
      <c r="D1385">
        <v>1</v>
      </c>
      <c r="E1385">
        <v>2</v>
      </c>
    </row>
    <row r="1386" spans="1:5" x14ac:dyDescent="0.4">
      <c r="A1386" s="1" t="s">
        <v>4133</v>
      </c>
      <c r="B1386">
        <v>1</v>
      </c>
      <c r="C1386">
        <v>0</v>
      </c>
      <c r="D1386">
        <v>1</v>
      </c>
      <c r="E1386">
        <v>2</v>
      </c>
    </row>
    <row r="1387" spans="1:5" x14ac:dyDescent="0.4">
      <c r="A1387" s="1" t="s">
        <v>4172</v>
      </c>
      <c r="B1387">
        <v>0</v>
      </c>
      <c r="C1387">
        <v>0</v>
      </c>
      <c r="D1387">
        <v>1</v>
      </c>
      <c r="E1387">
        <v>2</v>
      </c>
    </row>
    <row r="1388" spans="1:5" x14ac:dyDescent="0.4">
      <c r="A1388" s="1" t="s">
        <v>4019</v>
      </c>
      <c r="B1388">
        <v>1</v>
      </c>
      <c r="C1388">
        <v>0</v>
      </c>
      <c r="D1388">
        <v>1</v>
      </c>
      <c r="E1388">
        <v>2</v>
      </c>
    </row>
    <row r="1389" spans="1:5" x14ac:dyDescent="0.4">
      <c r="A1389" s="1" t="s">
        <v>4172</v>
      </c>
      <c r="B1389">
        <v>0</v>
      </c>
      <c r="C1389">
        <v>0</v>
      </c>
      <c r="D1389">
        <v>1</v>
      </c>
      <c r="E1389">
        <v>2</v>
      </c>
    </row>
    <row r="1390" spans="1:5" x14ac:dyDescent="0.4">
      <c r="A1390" s="1" t="s">
        <v>4086</v>
      </c>
      <c r="B1390">
        <v>0</v>
      </c>
      <c r="C1390">
        <v>0</v>
      </c>
      <c r="D1390">
        <v>1</v>
      </c>
      <c r="E1390">
        <v>2</v>
      </c>
    </row>
    <row r="1391" spans="1:5" x14ac:dyDescent="0.4">
      <c r="A1391" s="1" t="s">
        <v>3942</v>
      </c>
      <c r="B1391">
        <v>0</v>
      </c>
      <c r="C1391">
        <v>0</v>
      </c>
      <c r="D1391">
        <v>1</v>
      </c>
      <c r="E1391">
        <v>2</v>
      </c>
    </row>
    <row r="1392" spans="1:5" x14ac:dyDescent="0.4">
      <c r="A1392" s="1" t="s">
        <v>4096</v>
      </c>
      <c r="B1392">
        <v>0</v>
      </c>
      <c r="C1392">
        <v>0</v>
      </c>
      <c r="D1392">
        <v>1</v>
      </c>
      <c r="E1392">
        <v>2</v>
      </c>
    </row>
    <row r="1393" spans="1:5" x14ac:dyDescent="0.4">
      <c r="A1393" s="1" t="s">
        <v>4078</v>
      </c>
      <c r="B1393">
        <v>0</v>
      </c>
      <c r="C1393">
        <v>0</v>
      </c>
      <c r="D1393">
        <v>1</v>
      </c>
      <c r="E1393">
        <v>2</v>
      </c>
    </row>
    <row r="1394" spans="1:5" x14ac:dyDescent="0.4">
      <c r="A1394" s="1" t="s">
        <v>4081</v>
      </c>
      <c r="B1394">
        <v>0</v>
      </c>
      <c r="C1394">
        <v>0</v>
      </c>
      <c r="D1394">
        <v>1</v>
      </c>
      <c r="E1394">
        <v>2</v>
      </c>
    </row>
    <row r="1395" spans="1:5" x14ac:dyDescent="0.4">
      <c r="A1395" s="1" t="s">
        <v>4022</v>
      </c>
      <c r="B1395">
        <v>1</v>
      </c>
      <c r="C1395">
        <v>0</v>
      </c>
      <c r="D1395">
        <v>1</v>
      </c>
      <c r="E1395">
        <v>2</v>
      </c>
    </row>
    <row r="1396" spans="1:5" x14ac:dyDescent="0.4">
      <c r="A1396" s="1" t="s">
        <v>4163</v>
      </c>
      <c r="B1396">
        <v>1</v>
      </c>
      <c r="C1396">
        <v>0</v>
      </c>
      <c r="D1396">
        <v>1</v>
      </c>
      <c r="E1396">
        <v>2</v>
      </c>
    </row>
    <row r="1397" spans="1:5" x14ac:dyDescent="0.4">
      <c r="A1397" s="1" t="s">
        <v>4171</v>
      </c>
      <c r="B1397">
        <v>1</v>
      </c>
      <c r="C1397">
        <v>0</v>
      </c>
      <c r="D1397">
        <v>1</v>
      </c>
      <c r="E1397">
        <v>2</v>
      </c>
    </row>
    <row r="1398" spans="1:5" x14ac:dyDescent="0.4">
      <c r="A1398" s="1" t="s">
        <v>4090</v>
      </c>
      <c r="B1398">
        <v>1</v>
      </c>
      <c r="C1398">
        <v>0</v>
      </c>
      <c r="D1398">
        <v>1</v>
      </c>
      <c r="E1398">
        <v>2</v>
      </c>
    </row>
    <row r="1399" spans="1:5" x14ac:dyDescent="0.4">
      <c r="A1399" s="1" t="s">
        <v>4009</v>
      </c>
      <c r="B1399">
        <v>1</v>
      </c>
      <c r="C1399">
        <v>0</v>
      </c>
      <c r="D1399">
        <v>1</v>
      </c>
      <c r="E1399">
        <v>2</v>
      </c>
    </row>
    <row r="1400" spans="1:5" x14ac:dyDescent="0.4">
      <c r="A1400" s="1" t="s">
        <v>4133</v>
      </c>
      <c r="B1400">
        <v>0</v>
      </c>
      <c r="C1400">
        <v>0</v>
      </c>
      <c r="D1400">
        <v>1</v>
      </c>
      <c r="E1400">
        <v>2</v>
      </c>
    </row>
    <row r="1401" spans="1:5" x14ac:dyDescent="0.4">
      <c r="A1401" s="1" t="s">
        <v>3940</v>
      </c>
      <c r="B1401">
        <v>0</v>
      </c>
      <c r="C1401">
        <v>0</v>
      </c>
      <c r="D1401">
        <v>1</v>
      </c>
      <c r="E1401">
        <v>2</v>
      </c>
    </row>
    <row r="1402" spans="1:5" x14ac:dyDescent="0.4">
      <c r="A1402" s="1" t="s">
        <v>4163</v>
      </c>
      <c r="B1402">
        <v>1</v>
      </c>
      <c r="C1402">
        <v>0</v>
      </c>
      <c r="D1402">
        <v>1</v>
      </c>
      <c r="E1402">
        <v>2</v>
      </c>
    </row>
    <row r="1403" spans="1:5" x14ac:dyDescent="0.4">
      <c r="A1403" s="1" t="s">
        <v>4107</v>
      </c>
      <c r="B1403">
        <v>0</v>
      </c>
      <c r="C1403">
        <v>0</v>
      </c>
      <c r="D1403">
        <v>1</v>
      </c>
      <c r="E1403">
        <v>2</v>
      </c>
    </row>
    <row r="1404" spans="1:5" x14ac:dyDescent="0.4">
      <c r="A1404" s="1" t="s">
        <v>3932</v>
      </c>
      <c r="B1404">
        <v>1</v>
      </c>
      <c r="C1404">
        <v>0</v>
      </c>
      <c r="D1404">
        <v>1</v>
      </c>
      <c r="E1404">
        <v>2</v>
      </c>
    </row>
    <row r="1405" spans="1:5" x14ac:dyDescent="0.4">
      <c r="A1405" s="1" t="s">
        <v>3932</v>
      </c>
      <c r="B1405">
        <v>1</v>
      </c>
      <c r="C1405">
        <v>0</v>
      </c>
      <c r="D1405">
        <v>1</v>
      </c>
      <c r="E1405">
        <v>2</v>
      </c>
    </row>
    <row r="1406" spans="1:5" x14ac:dyDescent="0.4">
      <c r="A1406" s="1" t="s">
        <v>4164</v>
      </c>
      <c r="B1406">
        <v>1</v>
      </c>
      <c r="C1406">
        <v>0</v>
      </c>
      <c r="D1406">
        <v>1</v>
      </c>
      <c r="E1406">
        <v>2</v>
      </c>
    </row>
    <row r="1407" spans="1:5" x14ac:dyDescent="0.4">
      <c r="A1407" s="1" t="s">
        <v>3945</v>
      </c>
      <c r="B1407">
        <v>0</v>
      </c>
      <c r="C1407">
        <v>0</v>
      </c>
      <c r="D1407">
        <v>1</v>
      </c>
      <c r="E1407">
        <v>2</v>
      </c>
    </row>
    <row r="1408" spans="1:5" x14ac:dyDescent="0.4">
      <c r="A1408" s="1" t="s">
        <v>4078</v>
      </c>
      <c r="B1408">
        <v>0</v>
      </c>
      <c r="C1408">
        <v>1</v>
      </c>
      <c r="D1408">
        <v>1</v>
      </c>
      <c r="E1408">
        <v>2</v>
      </c>
    </row>
    <row r="1409" spans="1:5" x14ac:dyDescent="0.4">
      <c r="A1409" s="1" t="s">
        <v>4143</v>
      </c>
      <c r="B1409">
        <v>1</v>
      </c>
      <c r="C1409">
        <v>0</v>
      </c>
      <c r="D1409">
        <v>1</v>
      </c>
      <c r="E1409">
        <v>2</v>
      </c>
    </row>
    <row r="1410" spans="1:5" x14ac:dyDescent="0.4">
      <c r="A1410" s="1" t="s">
        <v>4011</v>
      </c>
      <c r="B1410">
        <v>1</v>
      </c>
      <c r="C1410">
        <v>0</v>
      </c>
      <c r="D1410">
        <v>1</v>
      </c>
      <c r="E1410">
        <v>2</v>
      </c>
    </row>
    <row r="1411" spans="1:5" x14ac:dyDescent="0.4">
      <c r="A1411" s="1" t="s">
        <v>4078</v>
      </c>
      <c r="B1411">
        <v>1</v>
      </c>
      <c r="C1411">
        <v>0</v>
      </c>
      <c r="D1411">
        <v>1</v>
      </c>
      <c r="E1411">
        <v>2</v>
      </c>
    </row>
    <row r="1412" spans="1:5" x14ac:dyDescent="0.4">
      <c r="A1412" s="1" t="s">
        <v>4120</v>
      </c>
      <c r="B1412">
        <v>1</v>
      </c>
      <c r="C1412">
        <v>0</v>
      </c>
      <c r="D1412">
        <v>1</v>
      </c>
      <c r="E1412">
        <v>2</v>
      </c>
    </row>
    <row r="1413" spans="1:5" x14ac:dyDescent="0.4">
      <c r="A1413" s="1" t="s">
        <v>3940</v>
      </c>
      <c r="B1413">
        <v>1</v>
      </c>
      <c r="C1413">
        <v>0</v>
      </c>
      <c r="D1413">
        <v>1</v>
      </c>
      <c r="E1413">
        <v>2</v>
      </c>
    </row>
    <row r="1414" spans="1:5" x14ac:dyDescent="0.4">
      <c r="A1414" s="1" t="s">
        <v>3932</v>
      </c>
      <c r="B1414">
        <v>1</v>
      </c>
      <c r="C1414">
        <v>0</v>
      </c>
      <c r="D1414">
        <v>1</v>
      </c>
      <c r="E1414">
        <v>2</v>
      </c>
    </row>
    <row r="1415" spans="1:5" x14ac:dyDescent="0.4">
      <c r="A1415" s="1" t="s">
        <v>4090</v>
      </c>
      <c r="B1415">
        <v>1</v>
      </c>
      <c r="C1415">
        <v>1</v>
      </c>
      <c r="D1415">
        <v>1</v>
      </c>
      <c r="E1415">
        <v>2</v>
      </c>
    </row>
    <row r="1416" spans="1:5" x14ac:dyDescent="0.4">
      <c r="A1416" s="1" t="s">
        <v>4090</v>
      </c>
      <c r="B1416">
        <v>1</v>
      </c>
      <c r="C1416">
        <v>0</v>
      </c>
      <c r="D1416">
        <v>1</v>
      </c>
      <c r="E1416">
        <v>2</v>
      </c>
    </row>
    <row r="1417" spans="1:5" x14ac:dyDescent="0.4">
      <c r="A1417" s="1" t="s">
        <v>4090</v>
      </c>
      <c r="B1417">
        <v>1</v>
      </c>
      <c r="C1417">
        <v>0</v>
      </c>
      <c r="D1417">
        <v>1</v>
      </c>
      <c r="E1417">
        <v>2</v>
      </c>
    </row>
    <row r="1418" spans="1:5" x14ac:dyDescent="0.4">
      <c r="A1418" s="1" t="s">
        <v>4090</v>
      </c>
      <c r="B1418">
        <v>1</v>
      </c>
      <c r="C1418">
        <v>0</v>
      </c>
      <c r="D1418">
        <v>1</v>
      </c>
      <c r="E1418">
        <v>2</v>
      </c>
    </row>
    <row r="1419" spans="1:5" x14ac:dyDescent="0.4">
      <c r="A1419" s="1" t="s">
        <v>4090</v>
      </c>
      <c r="B1419">
        <v>1</v>
      </c>
      <c r="C1419">
        <v>0</v>
      </c>
      <c r="D1419">
        <v>1</v>
      </c>
      <c r="E1419">
        <v>2</v>
      </c>
    </row>
    <row r="1420" spans="1:5" x14ac:dyDescent="0.4">
      <c r="A1420" s="1" t="s">
        <v>3945</v>
      </c>
      <c r="B1420">
        <v>0</v>
      </c>
      <c r="C1420">
        <v>0</v>
      </c>
      <c r="D1420">
        <v>1</v>
      </c>
      <c r="E1420">
        <v>2</v>
      </c>
    </row>
    <row r="1421" spans="1:5" x14ac:dyDescent="0.4">
      <c r="A1421" s="1" t="s">
        <v>4115</v>
      </c>
      <c r="B1421">
        <v>1</v>
      </c>
      <c r="C1421">
        <v>0</v>
      </c>
      <c r="D1421">
        <v>1</v>
      </c>
      <c r="E1421">
        <v>2</v>
      </c>
    </row>
    <row r="1422" spans="1:5" x14ac:dyDescent="0.4">
      <c r="A1422" s="1" t="s">
        <v>3945</v>
      </c>
      <c r="B1422">
        <v>1</v>
      </c>
      <c r="C1422">
        <v>0</v>
      </c>
      <c r="D1422">
        <v>1</v>
      </c>
      <c r="E1422">
        <v>2</v>
      </c>
    </row>
    <row r="1423" spans="1:5" x14ac:dyDescent="0.4">
      <c r="A1423" s="1" t="s">
        <v>3945</v>
      </c>
      <c r="B1423">
        <v>1</v>
      </c>
      <c r="C1423">
        <v>0</v>
      </c>
      <c r="D1423">
        <v>1</v>
      </c>
      <c r="E1423">
        <v>2</v>
      </c>
    </row>
    <row r="1424" spans="1:5" x14ac:dyDescent="0.4">
      <c r="A1424" s="1" t="s">
        <v>4090</v>
      </c>
      <c r="B1424">
        <v>1</v>
      </c>
      <c r="C1424">
        <v>0</v>
      </c>
      <c r="D1424">
        <v>1</v>
      </c>
      <c r="E1424">
        <v>2</v>
      </c>
    </row>
    <row r="1425" spans="1:5" x14ac:dyDescent="0.4">
      <c r="A1425" s="1" t="s">
        <v>3945</v>
      </c>
      <c r="B1425">
        <v>0</v>
      </c>
      <c r="C1425">
        <v>0</v>
      </c>
      <c r="D1425">
        <v>1</v>
      </c>
      <c r="E1425">
        <v>2</v>
      </c>
    </row>
    <row r="1426" spans="1:5" x14ac:dyDescent="0.4">
      <c r="A1426" s="1" t="s">
        <v>4083</v>
      </c>
      <c r="B1426">
        <v>0</v>
      </c>
      <c r="C1426">
        <v>0</v>
      </c>
      <c r="D1426">
        <v>1</v>
      </c>
      <c r="E1426">
        <v>2</v>
      </c>
    </row>
    <row r="1427" spans="1:5" x14ac:dyDescent="0.4">
      <c r="A1427" s="1" t="s">
        <v>4112</v>
      </c>
      <c r="B1427">
        <v>0</v>
      </c>
      <c r="C1427">
        <v>0</v>
      </c>
      <c r="D1427">
        <v>1</v>
      </c>
      <c r="E1427">
        <v>2</v>
      </c>
    </row>
    <row r="1428" spans="1:5" x14ac:dyDescent="0.4">
      <c r="A1428" s="1" t="s">
        <v>3939</v>
      </c>
      <c r="B1428">
        <v>1</v>
      </c>
      <c r="C1428">
        <v>0</v>
      </c>
      <c r="D1428">
        <v>1</v>
      </c>
      <c r="E1428">
        <v>2</v>
      </c>
    </row>
    <row r="1429" spans="1:5" x14ac:dyDescent="0.4">
      <c r="A1429" s="1" t="s">
        <v>4086</v>
      </c>
      <c r="B1429">
        <v>1</v>
      </c>
      <c r="C1429">
        <v>0</v>
      </c>
      <c r="D1429">
        <v>1</v>
      </c>
      <c r="E1429">
        <v>2</v>
      </c>
    </row>
    <row r="1430" spans="1:5" x14ac:dyDescent="0.4">
      <c r="A1430" s="1" t="s">
        <v>4086</v>
      </c>
      <c r="B1430">
        <v>1</v>
      </c>
      <c r="C1430">
        <v>0</v>
      </c>
      <c r="D1430">
        <v>1</v>
      </c>
      <c r="E1430">
        <v>2</v>
      </c>
    </row>
    <row r="1431" spans="1:5" x14ac:dyDescent="0.4">
      <c r="A1431" s="1" t="s">
        <v>4163</v>
      </c>
      <c r="B1431">
        <v>1</v>
      </c>
      <c r="C1431">
        <v>0</v>
      </c>
      <c r="D1431">
        <v>1</v>
      </c>
      <c r="E1431">
        <v>2</v>
      </c>
    </row>
    <row r="1432" spans="1:5" x14ac:dyDescent="0.4">
      <c r="A1432" s="1" t="s">
        <v>3939</v>
      </c>
      <c r="B1432">
        <v>1</v>
      </c>
      <c r="C1432">
        <v>0</v>
      </c>
      <c r="D1432">
        <v>1</v>
      </c>
      <c r="E1432">
        <v>2</v>
      </c>
    </row>
    <row r="1433" spans="1:5" x14ac:dyDescent="0.4">
      <c r="A1433" s="1" t="s">
        <v>3932</v>
      </c>
      <c r="B1433">
        <v>1</v>
      </c>
      <c r="C1433">
        <v>0</v>
      </c>
      <c r="D1433">
        <v>1</v>
      </c>
      <c r="E1433">
        <v>2</v>
      </c>
    </row>
    <row r="1434" spans="1:5" x14ac:dyDescent="0.4">
      <c r="A1434" s="1" t="s">
        <v>3941</v>
      </c>
      <c r="B1434">
        <v>1</v>
      </c>
      <c r="C1434">
        <v>0</v>
      </c>
      <c r="D1434">
        <v>1</v>
      </c>
      <c r="E1434">
        <v>2</v>
      </c>
    </row>
    <row r="1435" spans="1:5" x14ac:dyDescent="0.4">
      <c r="A1435" s="1" t="s">
        <v>4163</v>
      </c>
      <c r="B1435">
        <v>1</v>
      </c>
      <c r="C1435">
        <v>0</v>
      </c>
      <c r="D1435">
        <v>1</v>
      </c>
      <c r="E1435">
        <v>2</v>
      </c>
    </row>
    <row r="1436" spans="1:5" x14ac:dyDescent="0.4">
      <c r="A1436" s="1" t="s">
        <v>4078</v>
      </c>
      <c r="B1436">
        <v>1</v>
      </c>
      <c r="C1436">
        <v>1</v>
      </c>
      <c r="D1436">
        <v>1</v>
      </c>
      <c r="E1436">
        <v>2</v>
      </c>
    </row>
    <row r="1437" spans="1:5" x14ac:dyDescent="0.4">
      <c r="A1437" s="1" t="s">
        <v>4078</v>
      </c>
      <c r="B1437">
        <v>1</v>
      </c>
      <c r="C1437">
        <v>1</v>
      </c>
      <c r="D1437">
        <v>1</v>
      </c>
      <c r="E1437">
        <v>2</v>
      </c>
    </row>
    <row r="1438" spans="1:5" x14ac:dyDescent="0.4">
      <c r="A1438" s="1" t="s">
        <v>4115</v>
      </c>
      <c r="B1438">
        <v>0</v>
      </c>
      <c r="C1438">
        <v>0</v>
      </c>
      <c r="D1438">
        <v>1</v>
      </c>
      <c r="E1438">
        <v>2</v>
      </c>
    </row>
    <row r="1439" spans="1:5" x14ac:dyDescent="0.4">
      <c r="A1439" s="1" t="s">
        <v>4078</v>
      </c>
      <c r="B1439">
        <v>0</v>
      </c>
      <c r="C1439">
        <v>0</v>
      </c>
      <c r="D1439">
        <v>1</v>
      </c>
      <c r="E1439">
        <v>2</v>
      </c>
    </row>
    <row r="1440" spans="1:5" x14ac:dyDescent="0.4">
      <c r="A1440" s="1" t="s">
        <v>4078</v>
      </c>
      <c r="B1440">
        <v>0</v>
      </c>
      <c r="C1440">
        <v>0</v>
      </c>
      <c r="D1440">
        <v>1</v>
      </c>
      <c r="E1440">
        <v>2</v>
      </c>
    </row>
    <row r="1441" spans="1:5" x14ac:dyDescent="0.4">
      <c r="A1441" s="1" t="s">
        <v>4115</v>
      </c>
      <c r="B1441">
        <v>0</v>
      </c>
      <c r="C1441">
        <v>0</v>
      </c>
      <c r="D1441">
        <v>1</v>
      </c>
      <c r="E1441">
        <v>2</v>
      </c>
    </row>
    <row r="1442" spans="1:5" x14ac:dyDescent="0.4">
      <c r="A1442" s="1" t="s">
        <v>4078</v>
      </c>
      <c r="B1442">
        <v>0</v>
      </c>
      <c r="C1442">
        <v>0</v>
      </c>
      <c r="D1442">
        <v>1</v>
      </c>
      <c r="E1442">
        <v>2</v>
      </c>
    </row>
    <row r="1443" spans="1:5" x14ac:dyDescent="0.4">
      <c r="A1443" s="1" t="s">
        <v>4078</v>
      </c>
      <c r="B1443">
        <v>0</v>
      </c>
      <c r="C1443">
        <v>0</v>
      </c>
      <c r="D1443">
        <v>1</v>
      </c>
      <c r="E1443">
        <v>2</v>
      </c>
    </row>
    <row r="1444" spans="1:5" x14ac:dyDescent="0.4">
      <c r="A1444" s="1" t="s">
        <v>4078</v>
      </c>
      <c r="B1444">
        <v>0</v>
      </c>
      <c r="C1444">
        <v>0</v>
      </c>
      <c r="D1444">
        <v>1</v>
      </c>
      <c r="E1444">
        <v>2</v>
      </c>
    </row>
    <row r="1445" spans="1:5" x14ac:dyDescent="0.4">
      <c r="A1445" s="1" t="s">
        <v>4078</v>
      </c>
      <c r="B1445">
        <v>0</v>
      </c>
      <c r="C1445">
        <v>0</v>
      </c>
      <c r="D1445">
        <v>1</v>
      </c>
      <c r="E1445">
        <v>2</v>
      </c>
    </row>
    <row r="1446" spans="1:5" x14ac:dyDescent="0.4">
      <c r="A1446" s="1" t="s">
        <v>4078</v>
      </c>
      <c r="B1446">
        <v>0</v>
      </c>
      <c r="C1446">
        <v>0</v>
      </c>
      <c r="D1446">
        <v>1</v>
      </c>
      <c r="E1446">
        <v>2</v>
      </c>
    </row>
    <row r="1447" spans="1:5" x14ac:dyDescent="0.4">
      <c r="A1447" s="1" t="s">
        <v>4111</v>
      </c>
      <c r="B1447">
        <v>0</v>
      </c>
      <c r="C1447">
        <v>0</v>
      </c>
      <c r="D1447">
        <v>1</v>
      </c>
      <c r="E1447">
        <v>2</v>
      </c>
    </row>
    <row r="1448" spans="1:5" x14ac:dyDescent="0.4">
      <c r="A1448" s="1" t="s">
        <v>4078</v>
      </c>
      <c r="B1448">
        <v>0</v>
      </c>
      <c r="C1448">
        <v>0</v>
      </c>
      <c r="D1448">
        <v>1</v>
      </c>
      <c r="E1448">
        <v>2</v>
      </c>
    </row>
    <row r="1449" spans="1:5" x14ac:dyDescent="0.4">
      <c r="A1449" s="1" t="s">
        <v>4094</v>
      </c>
      <c r="B1449">
        <v>0</v>
      </c>
      <c r="C1449">
        <v>0</v>
      </c>
      <c r="D1449">
        <v>1</v>
      </c>
      <c r="E1449">
        <v>2</v>
      </c>
    </row>
    <row r="1450" spans="1:5" x14ac:dyDescent="0.4">
      <c r="A1450" s="1" t="s">
        <v>4090</v>
      </c>
      <c r="B1450">
        <v>0</v>
      </c>
      <c r="C1450">
        <v>0</v>
      </c>
      <c r="D1450">
        <v>1</v>
      </c>
      <c r="E1450">
        <v>2</v>
      </c>
    </row>
    <row r="1451" spans="1:5" x14ac:dyDescent="0.4">
      <c r="A1451" s="1" t="s">
        <v>4090</v>
      </c>
      <c r="B1451">
        <v>1</v>
      </c>
      <c r="C1451">
        <v>0</v>
      </c>
      <c r="D1451">
        <v>1</v>
      </c>
      <c r="E1451">
        <v>2</v>
      </c>
    </row>
    <row r="1452" spans="1:5" x14ac:dyDescent="0.4">
      <c r="A1452" s="1" t="s">
        <v>4166</v>
      </c>
      <c r="B1452">
        <v>1</v>
      </c>
      <c r="C1452">
        <v>0</v>
      </c>
      <c r="D1452">
        <v>0</v>
      </c>
      <c r="E1452">
        <v>2</v>
      </c>
    </row>
    <row r="1453" spans="1:5" x14ac:dyDescent="0.4">
      <c r="A1453" s="1" t="s">
        <v>3988</v>
      </c>
      <c r="B1453">
        <v>1</v>
      </c>
      <c r="C1453">
        <v>0</v>
      </c>
      <c r="D1453">
        <v>0</v>
      </c>
      <c r="E1453">
        <v>2</v>
      </c>
    </row>
    <row r="1454" spans="1:5" x14ac:dyDescent="0.4">
      <c r="A1454" s="1" t="s">
        <v>4167</v>
      </c>
      <c r="B1454">
        <v>1</v>
      </c>
      <c r="C1454">
        <v>0</v>
      </c>
      <c r="D1454">
        <v>0</v>
      </c>
      <c r="E1454">
        <v>2</v>
      </c>
    </row>
    <row r="1455" spans="1:5" x14ac:dyDescent="0.4">
      <c r="A1455" s="1" t="s">
        <v>4168</v>
      </c>
      <c r="B1455">
        <v>1</v>
      </c>
      <c r="C1455">
        <v>0</v>
      </c>
      <c r="D1455">
        <v>0</v>
      </c>
      <c r="E1455">
        <v>2</v>
      </c>
    </row>
    <row r="1456" spans="1:5" x14ac:dyDescent="0.4">
      <c r="A1456" s="1" t="s">
        <v>3932</v>
      </c>
      <c r="B1456">
        <v>1</v>
      </c>
      <c r="C1456">
        <v>0</v>
      </c>
      <c r="D1456">
        <v>1</v>
      </c>
      <c r="E1456">
        <v>2</v>
      </c>
    </row>
    <row r="1457" spans="1:5" x14ac:dyDescent="0.4">
      <c r="A1457" s="1" t="s">
        <v>4089</v>
      </c>
      <c r="B1457">
        <v>1</v>
      </c>
      <c r="C1457">
        <v>0</v>
      </c>
      <c r="D1457">
        <v>1</v>
      </c>
      <c r="E1457">
        <v>2</v>
      </c>
    </row>
    <row r="1458" spans="1:5" x14ac:dyDescent="0.4">
      <c r="A1458" s="1" t="s">
        <v>3932</v>
      </c>
      <c r="B1458">
        <v>1</v>
      </c>
      <c r="C1458">
        <v>0</v>
      </c>
      <c r="D1458">
        <v>1</v>
      </c>
      <c r="E1458">
        <v>2</v>
      </c>
    </row>
    <row r="1459" spans="1:5" x14ac:dyDescent="0.4">
      <c r="A1459" s="1" t="s">
        <v>4170</v>
      </c>
      <c r="B1459">
        <v>1</v>
      </c>
      <c r="C1459">
        <v>0</v>
      </c>
      <c r="D1459">
        <v>1</v>
      </c>
      <c r="E1459">
        <v>2</v>
      </c>
    </row>
    <row r="1460" spans="1:5" x14ac:dyDescent="0.4">
      <c r="A1460" s="1" t="s">
        <v>4169</v>
      </c>
      <c r="B1460">
        <v>1</v>
      </c>
      <c r="C1460">
        <v>0</v>
      </c>
      <c r="D1460">
        <v>1</v>
      </c>
      <c r="E1460">
        <v>2</v>
      </c>
    </row>
    <row r="1461" spans="1:5" x14ac:dyDescent="0.4">
      <c r="A1461" s="1" t="s">
        <v>4078</v>
      </c>
      <c r="B1461">
        <v>0</v>
      </c>
      <c r="C1461">
        <v>0</v>
      </c>
      <c r="D1461">
        <v>1</v>
      </c>
      <c r="E1461">
        <v>2</v>
      </c>
    </row>
    <row r="1462" spans="1:5" x14ac:dyDescent="0.4">
      <c r="A1462" s="1" t="s">
        <v>3939</v>
      </c>
      <c r="B1462">
        <v>1</v>
      </c>
      <c r="C1462">
        <v>0</v>
      </c>
      <c r="D1462">
        <v>1</v>
      </c>
      <c r="E1462">
        <v>2</v>
      </c>
    </row>
    <row r="1463" spans="1:5" x14ac:dyDescent="0.4">
      <c r="A1463" s="1" t="s">
        <v>4115</v>
      </c>
      <c r="B1463">
        <v>0</v>
      </c>
      <c r="C1463">
        <v>0</v>
      </c>
      <c r="D1463">
        <v>1</v>
      </c>
      <c r="E1463">
        <v>2</v>
      </c>
    </row>
    <row r="1464" spans="1:5" x14ac:dyDescent="0.4">
      <c r="A1464" s="1" t="s">
        <v>4078</v>
      </c>
      <c r="B1464">
        <v>0</v>
      </c>
      <c r="C1464">
        <v>0</v>
      </c>
      <c r="D1464">
        <v>1</v>
      </c>
      <c r="E1464">
        <v>2</v>
      </c>
    </row>
    <row r="1465" spans="1:5" x14ac:dyDescent="0.4">
      <c r="A1465" s="1" t="s">
        <v>4115</v>
      </c>
      <c r="B1465">
        <v>0</v>
      </c>
      <c r="C1465">
        <v>0</v>
      </c>
      <c r="D1465">
        <v>1</v>
      </c>
      <c r="E1465">
        <v>2</v>
      </c>
    </row>
    <row r="1466" spans="1:5" x14ac:dyDescent="0.4">
      <c r="A1466" s="1" t="s">
        <v>4078</v>
      </c>
      <c r="B1466">
        <v>0</v>
      </c>
      <c r="C1466">
        <v>0</v>
      </c>
      <c r="D1466">
        <v>1</v>
      </c>
      <c r="E1466">
        <v>2</v>
      </c>
    </row>
    <row r="1467" spans="1:5" x14ac:dyDescent="0.4">
      <c r="A1467" s="1" t="s">
        <v>4078</v>
      </c>
      <c r="B1467">
        <v>0</v>
      </c>
      <c r="C1467">
        <v>0</v>
      </c>
      <c r="D1467">
        <v>1</v>
      </c>
      <c r="E1467">
        <v>2</v>
      </c>
    </row>
    <row r="1468" spans="1:5" x14ac:dyDescent="0.4">
      <c r="A1468" s="1" t="s">
        <v>4115</v>
      </c>
      <c r="B1468">
        <v>0</v>
      </c>
      <c r="C1468">
        <v>0</v>
      </c>
      <c r="D1468">
        <v>1</v>
      </c>
      <c r="E1468">
        <v>2</v>
      </c>
    </row>
    <row r="1469" spans="1:5" x14ac:dyDescent="0.4">
      <c r="A1469" s="1" t="s">
        <v>4078</v>
      </c>
      <c r="B1469">
        <v>0</v>
      </c>
      <c r="C1469">
        <v>0</v>
      </c>
      <c r="D1469">
        <v>1</v>
      </c>
      <c r="E1469">
        <v>2</v>
      </c>
    </row>
    <row r="1470" spans="1:5" x14ac:dyDescent="0.4">
      <c r="A1470" s="1" t="s">
        <v>3977</v>
      </c>
      <c r="B1470">
        <v>0</v>
      </c>
      <c r="C1470">
        <v>0</v>
      </c>
      <c r="D1470">
        <v>1</v>
      </c>
      <c r="E1470">
        <v>2</v>
      </c>
    </row>
    <row r="1471" spans="1:5" x14ac:dyDescent="0.4">
      <c r="A1471" s="1" t="s">
        <v>4078</v>
      </c>
      <c r="B1471">
        <v>0</v>
      </c>
      <c r="C1471">
        <v>0</v>
      </c>
      <c r="D1471">
        <v>1</v>
      </c>
      <c r="E1471">
        <v>2</v>
      </c>
    </row>
    <row r="1472" spans="1:5" x14ac:dyDescent="0.4">
      <c r="A1472" s="1" t="s">
        <v>4078</v>
      </c>
      <c r="B1472">
        <v>0</v>
      </c>
      <c r="C1472">
        <v>0</v>
      </c>
      <c r="D1472">
        <v>1</v>
      </c>
      <c r="E1472">
        <v>2</v>
      </c>
    </row>
    <row r="1473" spans="1:5" x14ac:dyDescent="0.4">
      <c r="A1473" s="1" t="s">
        <v>4004</v>
      </c>
      <c r="B1473">
        <v>0</v>
      </c>
      <c r="C1473">
        <v>0</v>
      </c>
      <c r="D1473">
        <v>1</v>
      </c>
      <c r="E1473">
        <v>2</v>
      </c>
    </row>
    <row r="1474" spans="1:5" x14ac:dyDescent="0.4">
      <c r="A1474" s="1" t="s">
        <v>4078</v>
      </c>
      <c r="B1474">
        <v>0</v>
      </c>
      <c r="C1474">
        <v>0</v>
      </c>
      <c r="D1474">
        <v>1</v>
      </c>
      <c r="E1474">
        <v>2</v>
      </c>
    </row>
    <row r="1475" spans="1:5" x14ac:dyDescent="0.4">
      <c r="A1475" s="1" t="s">
        <v>4078</v>
      </c>
      <c r="B1475">
        <v>0</v>
      </c>
      <c r="C1475">
        <v>0</v>
      </c>
      <c r="D1475">
        <v>1</v>
      </c>
      <c r="E1475">
        <v>2</v>
      </c>
    </row>
    <row r="1476" spans="1:5" x14ac:dyDescent="0.4">
      <c r="A1476" s="1" t="s">
        <v>4078</v>
      </c>
      <c r="B1476">
        <v>0</v>
      </c>
      <c r="C1476">
        <v>0</v>
      </c>
      <c r="D1476">
        <v>1</v>
      </c>
      <c r="E1476">
        <v>2</v>
      </c>
    </row>
    <row r="1477" spans="1:5" x14ac:dyDescent="0.4">
      <c r="A1477" s="1" t="s">
        <v>3977</v>
      </c>
      <c r="B1477">
        <v>0</v>
      </c>
      <c r="C1477">
        <v>0</v>
      </c>
      <c r="D1477">
        <v>1</v>
      </c>
      <c r="E1477">
        <v>2</v>
      </c>
    </row>
    <row r="1478" spans="1:5" x14ac:dyDescent="0.4">
      <c r="A1478" s="1" t="s">
        <v>3932</v>
      </c>
      <c r="B1478">
        <v>1</v>
      </c>
      <c r="C1478">
        <v>0</v>
      </c>
      <c r="D1478">
        <v>1</v>
      </c>
      <c r="E1478">
        <v>2</v>
      </c>
    </row>
    <row r="1479" spans="1:5" x14ac:dyDescent="0.4">
      <c r="A1479" s="1" t="s">
        <v>3939</v>
      </c>
      <c r="B1479">
        <v>1</v>
      </c>
      <c r="C1479">
        <v>0</v>
      </c>
      <c r="D1479">
        <v>1</v>
      </c>
      <c r="E1479">
        <v>2</v>
      </c>
    </row>
    <row r="1480" spans="1:5" x14ac:dyDescent="0.4">
      <c r="A1480" s="1" t="s">
        <v>4164</v>
      </c>
      <c r="B1480">
        <v>0</v>
      </c>
      <c r="C1480">
        <v>1</v>
      </c>
      <c r="D1480">
        <v>1</v>
      </c>
      <c r="E1480">
        <v>2</v>
      </c>
    </row>
    <row r="1481" spans="1:5" x14ac:dyDescent="0.4">
      <c r="A1481" s="1" t="s">
        <v>3945</v>
      </c>
      <c r="B1481">
        <v>0</v>
      </c>
      <c r="C1481">
        <v>0</v>
      </c>
      <c r="D1481">
        <v>1</v>
      </c>
      <c r="E1481">
        <v>2</v>
      </c>
    </row>
    <row r="1482" spans="1:5" x14ac:dyDescent="0.4">
      <c r="A1482" s="1" t="s">
        <v>4078</v>
      </c>
      <c r="B1482">
        <v>0</v>
      </c>
      <c r="C1482">
        <v>0</v>
      </c>
      <c r="D1482">
        <v>1</v>
      </c>
      <c r="E1482">
        <v>2</v>
      </c>
    </row>
    <row r="1483" spans="1:5" x14ac:dyDescent="0.4">
      <c r="A1483" s="1" t="s">
        <v>3939</v>
      </c>
      <c r="B1483">
        <v>0</v>
      </c>
      <c r="C1483">
        <v>0</v>
      </c>
      <c r="D1483">
        <v>1</v>
      </c>
      <c r="E1483">
        <v>2</v>
      </c>
    </row>
    <row r="1484" spans="1:5" x14ac:dyDescent="0.4">
      <c r="A1484" s="1" t="s">
        <v>4086</v>
      </c>
      <c r="B1484">
        <v>1</v>
      </c>
      <c r="C1484">
        <v>0</v>
      </c>
      <c r="D1484">
        <v>1</v>
      </c>
      <c r="E1484">
        <v>2</v>
      </c>
    </row>
    <row r="1485" spans="1:5" x14ac:dyDescent="0.4">
      <c r="A1485" s="1" t="s">
        <v>3981</v>
      </c>
      <c r="B1485">
        <v>1</v>
      </c>
      <c r="C1485">
        <v>0</v>
      </c>
      <c r="D1485">
        <v>1</v>
      </c>
      <c r="E1485">
        <v>2</v>
      </c>
    </row>
    <row r="1486" spans="1:5" x14ac:dyDescent="0.4">
      <c r="A1486" s="1" t="s">
        <v>4078</v>
      </c>
      <c r="B1486">
        <v>0</v>
      </c>
      <c r="C1486">
        <v>0</v>
      </c>
      <c r="D1486">
        <v>1</v>
      </c>
      <c r="E1486">
        <v>2</v>
      </c>
    </row>
    <row r="1487" spans="1:5" x14ac:dyDescent="0.4">
      <c r="A1487" s="1" t="s">
        <v>4080</v>
      </c>
      <c r="B1487">
        <v>1</v>
      </c>
      <c r="C1487">
        <v>0</v>
      </c>
      <c r="D1487">
        <v>1</v>
      </c>
      <c r="E1487">
        <v>2</v>
      </c>
    </row>
    <row r="1488" spans="1:5" x14ac:dyDescent="0.4">
      <c r="A1488" s="1" t="s">
        <v>4163</v>
      </c>
      <c r="B1488">
        <v>1</v>
      </c>
      <c r="C1488">
        <v>0</v>
      </c>
      <c r="D1488">
        <v>1</v>
      </c>
      <c r="E1488">
        <v>2</v>
      </c>
    </row>
    <row r="1489" spans="1:5" x14ac:dyDescent="0.4">
      <c r="A1489" s="1" t="s">
        <v>3939</v>
      </c>
      <c r="B1489">
        <v>1</v>
      </c>
      <c r="C1489">
        <v>0</v>
      </c>
      <c r="D1489">
        <v>1</v>
      </c>
      <c r="E1489">
        <v>2</v>
      </c>
    </row>
    <row r="1490" spans="1:5" x14ac:dyDescent="0.4">
      <c r="A1490" s="1" t="s">
        <v>3939</v>
      </c>
      <c r="B1490">
        <v>1</v>
      </c>
      <c r="C1490">
        <v>0</v>
      </c>
      <c r="D1490">
        <v>1</v>
      </c>
      <c r="E1490">
        <v>2</v>
      </c>
    </row>
    <row r="1491" spans="1:5" x14ac:dyDescent="0.4">
      <c r="A1491" s="1" t="s">
        <v>3939</v>
      </c>
      <c r="B1491">
        <v>1</v>
      </c>
      <c r="C1491">
        <v>0</v>
      </c>
      <c r="D1491">
        <v>1</v>
      </c>
      <c r="E1491">
        <v>2</v>
      </c>
    </row>
    <row r="1492" spans="1:5" x14ac:dyDescent="0.4">
      <c r="A1492" s="1" t="s">
        <v>3939</v>
      </c>
      <c r="B1492">
        <v>1</v>
      </c>
      <c r="C1492">
        <v>0</v>
      </c>
      <c r="D1492">
        <v>1</v>
      </c>
      <c r="E1492">
        <v>2</v>
      </c>
    </row>
    <row r="1493" spans="1:5" x14ac:dyDescent="0.4">
      <c r="A1493" s="1" t="s">
        <v>3945</v>
      </c>
      <c r="B1493">
        <v>1</v>
      </c>
      <c r="C1493">
        <v>0</v>
      </c>
      <c r="D1493">
        <v>1</v>
      </c>
      <c r="E1493">
        <v>2</v>
      </c>
    </row>
    <row r="1494" spans="1:5" x14ac:dyDescent="0.4">
      <c r="A1494" s="1" t="s">
        <v>4166</v>
      </c>
      <c r="B1494">
        <v>1</v>
      </c>
      <c r="C1494">
        <v>0</v>
      </c>
      <c r="D1494">
        <v>1</v>
      </c>
      <c r="E1494">
        <v>2</v>
      </c>
    </row>
    <row r="1495" spans="1:5" x14ac:dyDescent="0.4">
      <c r="A1495" s="1" t="s">
        <v>3988</v>
      </c>
      <c r="B1495">
        <v>1</v>
      </c>
      <c r="C1495">
        <v>0</v>
      </c>
      <c r="D1495">
        <v>1</v>
      </c>
      <c r="E1495">
        <v>2</v>
      </c>
    </row>
    <row r="1496" spans="1:5" x14ac:dyDescent="0.4">
      <c r="A1496" s="1" t="s">
        <v>4167</v>
      </c>
      <c r="B1496">
        <v>1</v>
      </c>
      <c r="C1496">
        <v>0</v>
      </c>
      <c r="D1496">
        <v>1</v>
      </c>
      <c r="E1496">
        <v>2</v>
      </c>
    </row>
    <row r="1497" spans="1:5" x14ac:dyDescent="0.4">
      <c r="A1497" s="1" t="s">
        <v>4168</v>
      </c>
      <c r="B1497">
        <v>1</v>
      </c>
      <c r="C1497">
        <v>0</v>
      </c>
      <c r="D1497">
        <v>1</v>
      </c>
      <c r="E1497">
        <v>2</v>
      </c>
    </row>
    <row r="1498" spans="1:5" x14ac:dyDescent="0.4">
      <c r="A1498" s="1" t="s">
        <v>3932</v>
      </c>
      <c r="B1498">
        <v>1</v>
      </c>
      <c r="C1498">
        <v>1</v>
      </c>
      <c r="D1498">
        <v>1</v>
      </c>
      <c r="E1498">
        <v>2</v>
      </c>
    </row>
    <row r="1499" spans="1:5" x14ac:dyDescent="0.4">
      <c r="A1499" s="1" t="s">
        <v>3932</v>
      </c>
      <c r="B1499">
        <v>1</v>
      </c>
      <c r="C1499">
        <v>1</v>
      </c>
      <c r="D1499">
        <v>1</v>
      </c>
      <c r="E1499">
        <v>2</v>
      </c>
    </row>
    <row r="1500" spans="1:5" x14ac:dyDescent="0.4">
      <c r="A1500" s="1" t="s">
        <v>3932</v>
      </c>
      <c r="B1500">
        <v>1</v>
      </c>
      <c r="C1500">
        <v>1</v>
      </c>
      <c r="D1500">
        <v>1</v>
      </c>
      <c r="E1500">
        <v>2</v>
      </c>
    </row>
    <row r="1501" spans="1:5" x14ac:dyDescent="0.4">
      <c r="A1501" s="1" t="s">
        <v>4011</v>
      </c>
      <c r="B1501">
        <v>1</v>
      </c>
      <c r="C1501">
        <v>0</v>
      </c>
      <c r="D1501">
        <v>1</v>
      </c>
      <c r="E1501">
        <v>2</v>
      </c>
    </row>
    <row r="1502" spans="1:5" x14ac:dyDescent="0.4">
      <c r="A1502" s="1" t="s">
        <v>4078</v>
      </c>
      <c r="B1502">
        <v>1</v>
      </c>
      <c r="C1502">
        <v>0</v>
      </c>
      <c r="D1502">
        <v>1</v>
      </c>
      <c r="E1502">
        <v>2</v>
      </c>
    </row>
    <row r="1503" spans="1:5" x14ac:dyDescent="0.4">
      <c r="A1503" s="1" t="s">
        <v>3932</v>
      </c>
      <c r="B1503">
        <v>1</v>
      </c>
      <c r="C1503">
        <v>0</v>
      </c>
      <c r="D1503">
        <v>1</v>
      </c>
      <c r="E1503">
        <v>2</v>
      </c>
    </row>
    <row r="1504" spans="1:5" x14ac:dyDescent="0.4">
      <c r="A1504" s="1" t="s">
        <v>4078</v>
      </c>
      <c r="B1504">
        <v>0</v>
      </c>
      <c r="C1504">
        <v>1</v>
      </c>
      <c r="D1504">
        <v>1</v>
      </c>
      <c r="E1504">
        <v>2</v>
      </c>
    </row>
    <row r="1505" spans="1:5" x14ac:dyDescent="0.4">
      <c r="A1505" s="1" t="s">
        <v>3932</v>
      </c>
      <c r="B1505">
        <v>1</v>
      </c>
      <c r="C1505">
        <v>0</v>
      </c>
      <c r="D1505">
        <v>1</v>
      </c>
      <c r="E1505">
        <v>2</v>
      </c>
    </row>
    <row r="1506" spans="1:5" x14ac:dyDescent="0.4">
      <c r="A1506" s="1" t="s">
        <v>4078</v>
      </c>
      <c r="B1506">
        <v>0</v>
      </c>
      <c r="C1506">
        <v>0</v>
      </c>
      <c r="D1506">
        <v>1</v>
      </c>
      <c r="E1506">
        <v>2</v>
      </c>
    </row>
    <row r="1507" spans="1:5" x14ac:dyDescent="0.4">
      <c r="A1507" s="1" t="s">
        <v>4019</v>
      </c>
      <c r="B1507">
        <v>1</v>
      </c>
      <c r="C1507">
        <v>0</v>
      </c>
      <c r="D1507">
        <v>1</v>
      </c>
      <c r="E1507">
        <v>2</v>
      </c>
    </row>
    <row r="1508" spans="1:5" x14ac:dyDescent="0.4">
      <c r="A1508" s="1" t="s">
        <v>3939</v>
      </c>
      <c r="B1508">
        <v>1</v>
      </c>
      <c r="C1508">
        <v>0</v>
      </c>
      <c r="D1508">
        <v>1</v>
      </c>
      <c r="E1508">
        <v>2</v>
      </c>
    </row>
    <row r="1509" spans="1:5" x14ac:dyDescent="0.4">
      <c r="A1509" s="1" t="s">
        <v>3932</v>
      </c>
      <c r="B1509">
        <v>1</v>
      </c>
      <c r="C1509">
        <v>0</v>
      </c>
      <c r="D1509">
        <v>1</v>
      </c>
      <c r="E1509">
        <v>2</v>
      </c>
    </row>
    <row r="1510" spans="1:5" x14ac:dyDescent="0.4">
      <c r="A1510" s="1" t="s">
        <v>3932</v>
      </c>
      <c r="B1510">
        <v>1</v>
      </c>
      <c r="C1510">
        <v>0</v>
      </c>
      <c r="D1510">
        <v>1</v>
      </c>
      <c r="E1510">
        <v>2</v>
      </c>
    </row>
    <row r="1511" spans="1:5" x14ac:dyDescent="0.4">
      <c r="A1511" s="1" t="s">
        <v>4085</v>
      </c>
      <c r="B1511">
        <v>1</v>
      </c>
      <c r="C1511">
        <v>0</v>
      </c>
      <c r="D1511">
        <v>1</v>
      </c>
      <c r="E1511">
        <v>2</v>
      </c>
    </row>
    <row r="1512" spans="1:5" x14ac:dyDescent="0.4">
      <c r="A1512" s="1" t="s">
        <v>4078</v>
      </c>
      <c r="B1512">
        <v>0</v>
      </c>
      <c r="C1512">
        <v>0</v>
      </c>
      <c r="D1512">
        <v>1</v>
      </c>
      <c r="E1512">
        <v>2</v>
      </c>
    </row>
    <row r="1513" spans="1:5" x14ac:dyDescent="0.4">
      <c r="A1513" s="1" t="s">
        <v>4078</v>
      </c>
      <c r="B1513">
        <v>0</v>
      </c>
      <c r="C1513">
        <v>0</v>
      </c>
      <c r="D1513">
        <v>1</v>
      </c>
      <c r="E1513">
        <v>2</v>
      </c>
    </row>
    <row r="1514" spans="1:5" x14ac:dyDescent="0.4">
      <c r="A1514" s="1" t="s">
        <v>3932</v>
      </c>
      <c r="B1514">
        <v>1</v>
      </c>
      <c r="C1514">
        <v>0</v>
      </c>
      <c r="D1514">
        <v>1</v>
      </c>
      <c r="E1514">
        <v>2</v>
      </c>
    </row>
    <row r="1515" spans="1:5" x14ac:dyDescent="0.4">
      <c r="A1515" s="1" t="s">
        <v>4164</v>
      </c>
      <c r="B1515">
        <v>0</v>
      </c>
      <c r="C1515">
        <v>1</v>
      </c>
      <c r="D1515">
        <v>1</v>
      </c>
      <c r="E1515">
        <v>2</v>
      </c>
    </row>
    <row r="1516" spans="1:5" x14ac:dyDescent="0.4">
      <c r="A1516" s="1" t="s">
        <v>3939</v>
      </c>
      <c r="B1516">
        <v>1</v>
      </c>
      <c r="C1516">
        <v>0</v>
      </c>
      <c r="D1516">
        <v>1</v>
      </c>
      <c r="E1516">
        <v>2</v>
      </c>
    </row>
    <row r="1517" spans="1:5" x14ac:dyDescent="0.4">
      <c r="A1517" s="1" t="s">
        <v>3939</v>
      </c>
      <c r="B1517">
        <v>1</v>
      </c>
      <c r="C1517">
        <v>0</v>
      </c>
      <c r="D1517">
        <v>1</v>
      </c>
      <c r="E1517">
        <v>2</v>
      </c>
    </row>
    <row r="1518" spans="1:5" x14ac:dyDescent="0.4">
      <c r="A1518" s="1" t="s">
        <v>3932</v>
      </c>
      <c r="B1518">
        <v>1</v>
      </c>
      <c r="C1518">
        <v>0</v>
      </c>
      <c r="D1518">
        <v>1</v>
      </c>
      <c r="E1518">
        <v>2</v>
      </c>
    </row>
    <row r="1519" spans="1:5" x14ac:dyDescent="0.4">
      <c r="A1519" s="1" t="s">
        <v>4124</v>
      </c>
      <c r="B1519">
        <v>1</v>
      </c>
      <c r="C1519">
        <v>0</v>
      </c>
      <c r="D1519">
        <v>1</v>
      </c>
      <c r="E1519">
        <v>2</v>
      </c>
    </row>
    <row r="1520" spans="1:5" x14ac:dyDescent="0.4">
      <c r="A1520" s="1" t="s">
        <v>4019</v>
      </c>
      <c r="B1520">
        <v>1</v>
      </c>
      <c r="C1520">
        <v>0</v>
      </c>
      <c r="D1520">
        <v>1</v>
      </c>
      <c r="E1520">
        <v>2</v>
      </c>
    </row>
    <row r="1521" spans="1:5" x14ac:dyDescent="0.4">
      <c r="A1521" s="1" t="s">
        <v>3939</v>
      </c>
      <c r="B1521">
        <v>1</v>
      </c>
      <c r="C1521">
        <v>0</v>
      </c>
      <c r="D1521">
        <v>1</v>
      </c>
      <c r="E1521">
        <v>2</v>
      </c>
    </row>
    <row r="1522" spans="1:5" x14ac:dyDescent="0.4">
      <c r="A1522" s="1" t="s">
        <v>4085</v>
      </c>
      <c r="B1522">
        <v>1</v>
      </c>
      <c r="C1522">
        <v>0</v>
      </c>
      <c r="D1522">
        <v>1</v>
      </c>
      <c r="E1522">
        <v>2</v>
      </c>
    </row>
    <row r="1523" spans="1:5" x14ac:dyDescent="0.4">
      <c r="A1523" s="1" t="s">
        <v>4085</v>
      </c>
      <c r="B1523">
        <v>1</v>
      </c>
      <c r="C1523">
        <v>0</v>
      </c>
      <c r="D1523">
        <v>1</v>
      </c>
      <c r="E1523">
        <v>2</v>
      </c>
    </row>
    <row r="1524" spans="1:5" x14ac:dyDescent="0.4">
      <c r="A1524" s="1" t="s">
        <v>4085</v>
      </c>
      <c r="B1524">
        <v>1</v>
      </c>
      <c r="C1524">
        <v>0</v>
      </c>
      <c r="D1524">
        <v>1</v>
      </c>
      <c r="E1524">
        <v>2</v>
      </c>
    </row>
    <row r="1525" spans="1:5" x14ac:dyDescent="0.4">
      <c r="A1525" s="1" t="s">
        <v>4082</v>
      </c>
      <c r="B1525">
        <v>1</v>
      </c>
      <c r="C1525">
        <v>0</v>
      </c>
      <c r="D1525">
        <v>1</v>
      </c>
      <c r="E1525">
        <v>2</v>
      </c>
    </row>
    <row r="1526" spans="1:5" x14ac:dyDescent="0.4">
      <c r="A1526" s="1" t="s">
        <v>4085</v>
      </c>
      <c r="B1526">
        <v>1</v>
      </c>
      <c r="C1526">
        <v>0</v>
      </c>
      <c r="D1526">
        <v>1</v>
      </c>
      <c r="E1526">
        <v>2</v>
      </c>
    </row>
    <row r="1527" spans="1:5" x14ac:dyDescent="0.4">
      <c r="A1527" s="1" t="s">
        <v>4019</v>
      </c>
      <c r="B1527">
        <v>0</v>
      </c>
      <c r="C1527">
        <v>1</v>
      </c>
      <c r="D1527">
        <v>1</v>
      </c>
      <c r="E1527">
        <v>2</v>
      </c>
    </row>
    <row r="1528" spans="1:5" x14ac:dyDescent="0.4">
      <c r="A1528" s="1" t="s">
        <v>3945</v>
      </c>
      <c r="B1528">
        <v>1</v>
      </c>
      <c r="C1528">
        <v>0</v>
      </c>
      <c r="D1528">
        <v>1</v>
      </c>
      <c r="E1528">
        <v>2</v>
      </c>
    </row>
    <row r="1529" spans="1:5" x14ac:dyDescent="0.4">
      <c r="A1529" s="1" t="s">
        <v>4019</v>
      </c>
      <c r="B1529">
        <v>1</v>
      </c>
      <c r="C1529">
        <v>0</v>
      </c>
      <c r="D1529">
        <v>1</v>
      </c>
      <c r="E1529">
        <v>2</v>
      </c>
    </row>
    <row r="1530" spans="1:5" x14ac:dyDescent="0.4">
      <c r="A1530" s="1" t="s">
        <v>4165</v>
      </c>
      <c r="B1530">
        <v>1</v>
      </c>
      <c r="C1530">
        <v>0</v>
      </c>
      <c r="D1530">
        <v>1</v>
      </c>
      <c r="E1530">
        <v>2</v>
      </c>
    </row>
    <row r="1531" spans="1:5" x14ac:dyDescent="0.4">
      <c r="A1531" s="1" t="s">
        <v>4164</v>
      </c>
      <c r="B1531">
        <v>0</v>
      </c>
      <c r="C1531">
        <v>0</v>
      </c>
      <c r="D1531">
        <v>1</v>
      </c>
      <c r="E1531">
        <v>2</v>
      </c>
    </row>
    <row r="1532" spans="1:5" x14ac:dyDescent="0.4">
      <c r="A1532" s="1" t="s">
        <v>4078</v>
      </c>
      <c r="B1532">
        <v>0</v>
      </c>
      <c r="C1532">
        <v>0</v>
      </c>
      <c r="D1532">
        <v>1</v>
      </c>
      <c r="E1532">
        <v>2</v>
      </c>
    </row>
    <row r="1533" spans="1:5" x14ac:dyDescent="0.4">
      <c r="A1533" s="1" t="s">
        <v>3948</v>
      </c>
      <c r="B1533">
        <v>1</v>
      </c>
      <c r="C1533">
        <v>0</v>
      </c>
      <c r="D1533">
        <v>1</v>
      </c>
      <c r="E1533">
        <v>2</v>
      </c>
    </row>
    <row r="1534" spans="1:5" x14ac:dyDescent="0.4">
      <c r="A1534" s="1" t="s">
        <v>3939</v>
      </c>
      <c r="B1534">
        <v>1</v>
      </c>
      <c r="C1534">
        <v>0</v>
      </c>
      <c r="D1534">
        <v>1</v>
      </c>
      <c r="E1534">
        <v>2</v>
      </c>
    </row>
    <row r="1535" spans="1:5" x14ac:dyDescent="0.4">
      <c r="A1535" s="1" t="s">
        <v>4078</v>
      </c>
      <c r="B1535">
        <v>0</v>
      </c>
      <c r="C1535">
        <v>0</v>
      </c>
      <c r="D1535">
        <v>1</v>
      </c>
      <c r="E1535">
        <v>2</v>
      </c>
    </row>
    <row r="1536" spans="1:5" x14ac:dyDescent="0.4">
      <c r="A1536" s="1" t="s">
        <v>4090</v>
      </c>
      <c r="B1536">
        <v>1</v>
      </c>
      <c r="C1536">
        <v>0</v>
      </c>
      <c r="D1536">
        <v>1</v>
      </c>
      <c r="E1536">
        <v>2</v>
      </c>
    </row>
    <row r="1537" spans="1:5" x14ac:dyDescent="0.4">
      <c r="A1537" s="1" t="s">
        <v>4120</v>
      </c>
      <c r="B1537">
        <v>0</v>
      </c>
      <c r="C1537">
        <v>0</v>
      </c>
      <c r="D1537">
        <v>1</v>
      </c>
      <c r="E1537">
        <v>2</v>
      </c>
    </row>
    <row r="1538" spans="1:5" x14ac:dyDescent="0.4">
      <c r="A1538" s="1" t="s">
        <v>3932</v>
      </c>
      <c r="B1538">
        <v>1</v>
      </c>
      <c r="C1538">
        <v>0</v>
      </c>
      <c r="D1538">
        <v>1</v>
      </c>
      <c r="E1538">
        <v>2</v>
      </c>
    </row>
    <row r="1539" spans="1:5" x14ac:dyDescent="0.4">
      <c r="A1539" s="1" t="s">
        <v>4078</v>
      </c>
      <c r="B1539">
        <v>0</v>
      </c>
      <c r="C1539">
        <v>0</v>
      </c>
      <c r="D1539">
        <v>1</v>
      </c>
      <c r="E1539">
        <v>2</v>
      </c>
    </row>
    <row r="1540" spans="1:5" x14ac:dyDescent="0.4">
      <c r="A1540" s="1" t="s">
        <v>3932</v>
      </c>
      <c r="B1540">
        <v>1</v>
      </c>
      <c r="C1540">
        <v>1</v>
      </c>
      <c r="D1540">
        <v>1</v>
      </c>
      <c r="E1540">
        <v>2</v>
      </c>
    </row>
    <row r="1541" spans="1:5" x14ac:dyDescent="0.4">
      <c r="A1541" s="1" t="s">
        <v>4115</v>
      </c>
      <c r="B1541">
        <v>1</v>
      </c>
      <c r="C1541">
        <v>1</v>
      </c>
      <c r="D1541">
        <v>1</v>
      </c>
      <c r="E1541">
        <v>2</v>
      </c>
    </row>
    <row r="1542" spans="1:5" x14ac:dyDescent="0.4">
      <c r="A1542" s="1" t="s">
        <v>3932</v>
      </c>
      <c r="B1542">
        <v>1</v>
      </c>
      <c r="C1542">
        <v>1</v>
      </c>
      <c r="D1542">
        <v>1</v>
      </c>
      <c r="E1542">
        <v>2</v>
      </c>
    </row>
    <row r="1543" spans="1:5" x14ac:dyDescent="0.4">
      <c r="A1543" s="1" t="s">
        <v>3939</v>
      </c>
      <c r="B1543">
        <v>1</v>
      </c>
      <c r="C1543">
        <v>1</v>
      </c>
      <c r="D1543">
        <v>1</v>
      </c>
      <c r="E1543">
        <v>2</v>
      </c>
    </row>
    <row r="1544" spans="1:5" x14ac:dyDescent="0.4">
      <c r="A1544" s="1" t="s">
        <v>3932</v>
      </c>
      <c r="B1544">
        <v>1</v>
      </c>
      <c r="C1544">
        <v>1</v>
      </c>
      <c r="D1544">
        <v>1</v>
      </c>
      <c r="E1544">
        <v>2</v>
      </c>
    </row>
    <row r="1545" spans="1:5" x14ac:dyDescent="0.4">
      <c r="A1545" s="1" t="s">
        <v>3939</v>
      </c>
      <c r="B1545">
        <v>1</v>
      </c>
      <c r="C1545">
        <v>1</v>
      </c>
      <c r="D1545">
        <v>1</v>
      </c>
      <c r="E1545">
        <v>2</v>
      </c>
    </row>
    <row r="1546" spans="1:5" x14ac:dyDescent="0.4">
      <c r="A1546" s="1" t="s">
        <v>4102</v>
      </c>
      <c r="B1546">
        <v>1</v>
      </c>
      <c r="C1546">
        <v>1</v>
      </c>
      <c r="D1546">
        <v>1</v>
      </c>
      <c r="E1546">
        <v>2</v>
      </c>
    </row>
    <row r="1547" spans="1:5" x14ac:dyDescent="0.4">
      <c r="A1547" s="1" t="s">
        <v>4115</v>
      </c>
      <c r="B1547">
        <v>1</v>
      </c>
      <c r="C1547">
        <v>1</v>
      </c>
      <c r="D1547">
        <v>1</v>
      </c>
      <c r="E1547">
        <v>2</v>
      </c>
    </row>
    <row r="1548" spans="1:5" x14ac:dyDescent="0.4">
      <c r="A1548" s="1" t="s">
        <v>3932</v>
      </c>
      <c r="B1548">
        <v>1</v>
      </c>
      <c r="C1548">
        <v>1</v>
      </c>
      <c r="D1548">
        <v>1</v>
      </c>
      <c r="E1548">
        <v>2</v>
      </c>
    </row>
    <row r="1549" spans="1:5" x14ac:dyDescent="0.4">
      <c r="A1549" s="1" t="s">
        <v>3932</v>
      </c>
      <c r="B1549">
        <v>1</v>
      </c>
      <c r="C1549">
        <v>1</v>
      </c>
      <c r="D1549">
        <v>1</v>
      </c>
      <c r="E1549">
        <v>2</v>
      </c>
    </row>
    <row r="1550" spans="1:5" x14ac:dyDescent="0.4">
      <c r="A1550" s="1" t="s">
        <v>3932</v>
      </c>
      <c r="B1550">
        <v>1</v>
      </c>
      <c r="C1550">
        <v>1</v>
      </c>
      <c r="D1550">
        <v>1</v>
      </c>
      <c r="E1550">
        <v>2</v>
      </c>
    </row>
    <row r="1551" spans="1:5" x14ac:dyDescent="0.4">
      <c r="A1551" s="1" t="s">
        <v>3932</v>
      </c>
      <c r="B1551">
        <v>1</v>
      </c>
      <c r="C1551">
        <v>1</v>
      </c>
      <c r="D1551">
        <v>1</v>
      </c>
      <c r="E1551">
        <v>2</v>
      </c>
    </row>
    <row r="1552" spans="1:5" x14ac:dyDescent="0.4">
      <c r="A1552" s="1" t="s">
        <v>3932</v>
      </c>
      <c r="B1552">
        <v>1</v>
      </c>
      <c r="C1552">
        <v>1</v>
      </c>
      <c r="D1552">
        <v>1</v>
      </c>
      <c r="E1552">
        <v>2</v>
      </c>
    </row>
    <row r="1553" spans="1:5" x14ac:dyDescent="0.4">
      <c r="A1553" s="1" t="s">
        <v>4090</v>
      </c>
      <c r="B1553">
        <v>1</v>
      </c>
      <c r="C1553">
        <v>0</v>
      </c>
      <c r="D1553">
        <v>1</v>
      </c>
      <c r="E1553">
        <v>2</v>
      </c>
    </row>
    <row r="1554" spans="1:5" x14ac:dyDescent="0.4">
      <c r="A1554" s="1" t="s">
        <v>4163</v>
      </c>
      <c r="B1554">
        <v>0</v>
      </c>
      <c r="C1554">
        <v>0</v>
      </c>
      <c r="D1554">
        <v>1</v>
      </c>
      <c r="E1554">
        <v>2</v>
      </c>
    </row>
    <row r="1555" spans="1:5" x14ac:dyDescent="0.4">
      <c r="A1555" s="1" t="s">
        <v>4085</v>
      </c>
      <c r="B1555">
        <v>1</v>
      </c>
      <c r="C1555">
        <v>0</v>
      </c>
      <c r="D1555">
        <v>1</v>
      </c>
      <c r="E1555">
        <v>2</v>
      </c>
    </row>
    <row r="1556" spans="1:5" x14ac:dyDescent="0.4">
      <c r="A1556" s="1" t="s">
        <v>3932</v>
      </c>
      <c r="B1556">
        <v>1</v>
      </c>
      <c r="C1556">
        <v>0</v>
      </c>
      <c r="D1556">
        <v>1</v>
      </c>
      <c r="E1556">
        <v>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06942-1772-4A22-AC5E-C4EA61D000FA}">
  <dimension ref="C5:J9"/>
  <sheetViews>
    <sheetView tabSelected="1" workbookViewId="0">
      <selection activeCell="D6" sqref="D6"/>
    </sheetView>
  </sheetViews>
  <sheetFormatPr defaultRowHeight="13.9" x14ac:dyDescent="0.4"/>
  <cols>
    <col min="3" max="3" width="15.6640625" customWidth="1"/>
    <col min="4" max="4" width="14.73046875" customWidth="1"/>
    <col min="5" max="5" width="11.46484375" customWidth="1"/>
    <col min="6" max="6" width="12" customWidth="1"/>
    <col min="7" max="7" width="11.59765625" customWidth="1"/>
    <col min="8" max="8" width="11.265625" customWidth="1"/>
    <col min="9" max="9" width="10.73046875" customWidth="1"/>
    <col min="10" max="10" width="12.1328125" customWidth="1"/>
  </cols>
  <sheetData>
    <row r="5" spans="3:10" ht="15.4" x14ac:dyDescent="0.45">
      <c r="D5" s="44" t="s">
        <v>4210</v>
      </c>
      <c r="E5" s="44" t="s">
        <v>4245</v>
      </c>
      <c r="F5" s="44" t="s">
        <v>4208</v>
      </c>
      <c r="G5" s="44" t="s">
        <v>4246</v>
      </c>
      <c r="H5" s="44" t="s">
        <v>4247</v>
      </c>
      <c r="I5" s="44" t="s">
        <v>4248</v>
      </c>
      <c r="J5" s="44" t="s">
        <v>4209</v>
      </c>
    </row>
    <row r="6" spans="3:10" ht="15.4" x14ac:dyDescent="0.45">
      <c r="C6" t="s">
        <v>4241</v>
      </c>
      <c r="D6" s="44">
        <v>26.14</v>
      </c>
      <c r="E6">
        <v>49.87</v>
      </c>
      <c r="F6">
        <v>74.69</v>
      </c>
      <c r="G6">
        <v>66.67</v>
      </c>
      <c r="H6">
        <v>73.959999999999994</v>
      </c>
      <c r="I6">
        <v>73.95</v>
      </c>
      <c r="J6">
        <v>65.72</v>
      </c>
    </row>
    <row r="7" spans="3:10" ht="15.4" x14ac:dyDescent="0.45">
      <c r="C7" t="s">
        <v>4242</v>
      </c>
      <c r="D7" s="44">
        <v>12.5</v>
      </c>
      <c r="E7">
        <v>11.02</v>
      </c>
      <c r="F7">
        <v>34.94</v>
      </c>
      <c r="G7">
        <v>34.97</v>
      </c>
      <c r="H7">
        <v>32.14</v>
      </c>
      <c r="I7">
        <v>5.03</v>
      </c>
      <c r="J7">
        <v>40.06</v>
      </c>
    </row>
    <row r="8" spans="3:10" ht="15.4" x14ac:dyDescent="0.45">
      <c r="C8" t="s">
        <v>4243</v>
      </c>
      <c r="D8" s="44">
        <v>75</v>
      </c>
      <c r="E8">
        <v>88.71</v>
      </c>
      <c r="F8">
        <v>81.93</v>
      </c>
      <c r="G8">
        <v>90.16</v>
      </c>
      <c r="H8">
        <v>88.24</v>
      </c>
      <c r="I8">
        <v>74.709999999999994</v>
      </c>
      <c r="J8">
        <v>89.58</v>
      </c>
    </row>
    <row r="9" spans="3:10" ht="15.4" x14ac:dyDescent="0.45">
      <c r="C9" t="s">
        <v>4244</v>
      </c>
      <c r="D9" s="44">
        <v>68.180000000000007</v>
      </c>
      <c r="E9">
        <v>77.430000000000007</v>
      </c>
      <c r="F9">
        <v>100</v>
      </c>
      <c r="G9">
        <v>93.44</v>
      </c>
      <c r="H9">
        <v>92.11</v>
      </c>
      <c r="I9">
        <v>100</v>
      </c>
      <c r="J9">
        <v>93.31</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vt:lpstr>
      <vt:lpstr>stage 1</vt:lpstr>
      <vt:lpstr>stage 2</vt:lpstr>
      <vt:lpstr>1920-1945</vt:lpstr>
      <vt:lpstr>1946-1975</vt:lpstr>
      <vt:lpstr>1976-1990</vt:lpstr>
      <vt:lpstr>1991-2000</vt:lpstr>
      <vt:lpstr>2005-2015</vt:lpstr>
      <vt:lpstr>frequency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臧翠翠</dc:creator>
  <cp:lastModifiedBy>翠翠 臧</cp:lastModifiedBy>
  <dcterms:created xsi:type="dcterms:W3CDTF">2015-06-05T18:19:34Z</dcterms:created>
  <dcterms:modified xsi:type="dcterms:W3CDTF">2025-07-11T02:22:25Z</dcterms:modified>
</cp:coreProperties>
</file>