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H5" i="1" l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2" i="1"/>
  <c r="AH3" i="1"/>
  <c r="AH4" i="1"/>
  <c r="A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0"/>
  <sheetViews>
    <sheetView tabSelected="1" topLeftCell="AA284" workbookViewId="0">
      <selection activeCell="AH284" sqref="AH1:AH1048576"/>
    </sheetView>
  </sheetViews>
  <sheetFormatPr defaultRowHeight="13.5" x14ac:dyDescent="0.15"/>
  <sheetData>
    <row r="1" spans="1:43" x14ac:dyDescent="0.15">
      <c r="A1">
        <v>0.298688773572303</v>
      </c>
      <c r="B1">
        <v>35.459096879235702</v>
      </c>
      <c r="C1">
        <v>10.1112481134607</v>
      </c>
      <c r="D1">
        <v>9.9720913188175497E-2</v>
      </c>
      <c r="E1">
        <v>10070.9053677552</v>
      </c>
      <c r="F1">
        <v>9912.1200622809502</v>
      </c>
      <c r="G1">
        <v>9990.7136179876597</v>
      </c>
      <c r="H1">
        <v>10007.167033192</v>
      </c>
      <c r="I1">
        <v>10.0025582900925</v>
      </c>
      <c r="J1">
        <v>4527.9220843957801</v>
      </c>
      <c r="K1">
        <v>3256.1231437707102</v>
      </c>
      <c r="L1">
        <v>2533.1003640673898</v>
      </c>
      <c r="M1">
        <v>0.298688773572303</v>
      </c>
      <c r="N1">
        <v>45.0406308015124</v>
      </c>
      <c r="O1">
        <v>29.922497062149201</v>
      </c>
      <c r="P1">
        <v>7.7196009160775301</v>
      </c>
      <c r="Q1">
        <v>10104.3381582701</v>
      </c>
      <c r="R1">
        <v>9999.9855091435893</v>
      </c>
      <c r="S1">
        <v>10122.0061579061</v>
      </c>
      <c r="T1">
        <v>9965.0378397763907</v>
      </c>
      <c r="U1">
        <v>10.0037531780709</v>
      </c>
      <c r="V1">
        <v>5211.4139293233902</v>
      </c>
      <c r="W1">
        <v>4304.3262084555499</v>
      </c>
      <c r="X1">
        <v>2569.7725911204202</v>
      </c>
      <c r="Y1">
        <v>0.298688773572303</v>
      </c>
      <c r="Z1">
        <v>0.298688773572303</v>
      </c>
      <c r="AA1">
        <v>13.391865894925401</v>
      </c>
      <c r="AB1">
        <v>1.7828254207848599E-3</v>
      </c>
      <c r="AC1">
        <v>10536.658775569</v>
      </c>
      <c r="AD1">
        <v>75.342266606610295</v>
      </c>
      <c r="AE1">
        <v>202.48277361912201</v>
      </c>
      <c r="AF1">
        <v>0.29938585493931602</v>
      </c>
      <c r="AG1">
        <v>501.12484893159302</v>
      </c>
      <c r="AH1">
        <f>(Sheet3!A:A)*0.01</f>
        <v>0.11850464909437401</v>
      </c>
      <c r="AI1">
        <v>10536.658775569</v>
      </c>
      <c r="AJ1">
        <v>11913.007815989</v>
      </c>
      <c r="AK1">
        <v>0.96020853706790499</v>
      </c>
      <c r="AL1">
        <v>0.86115562209431595</v>
      </c>
      <c r="AM1">
        <v>0.99999119517483404</v>
      </c>
      <c r="AN1">
        <v>1687.9285236179701</v>
      </c>
      <c r="AO1">
        <v>2554.9571675130201</v>
      </c>
      <c r="AP1">
        <v>186.365432384884</v>
      </c>
      <c r="AQ1">
        <v>2</v>
      </c>
    </row>
    <row r="2" spans="1:43" x14ac:dyDescent="0.15">
      <c r="A2">
        <v>0.29825915443028</v>
      </c>
      <c r="B2">
        <v>35.808763798501801</v>
      </c>
      <c r="C2">
        <v>10.1482626233172</v>
      </c>
      <c r="D2">
        <v>0.100233426032905</v>
      </c>
      <c r="E2">
        <v>9997.5530556548092</v>
      </c>
      <c r="F2">
        <v>9968.6053032101099</v>
      </c>
      <c r="G2">
        <v>9987.8376924269596</v>
      </c>
      <c r="H2">
        <v>10020.712005503899</v>
      </c>
      <c r="I2">
        <v>9.9999197643447797</v>
      </c>
      <c r="J2">
        <v>4546.78957341159</v>
      </c>
      <c r="K2">
        <v>3261.1733743771701</v>
      </c>
      <c r="L2">
        <v>2534.2855814648001</v>
      </c>
      <c r="M2">
        <v>0.298259154430702</v>
      </c>
      <c r="N2">
        <v>45.487426549732199</v>
      </c>
      <c r="O2">
        <v>29.9270194917633</v>
      </c>
      <c r="P2">
        <v>7.75701520823129</v>
      </c>
      <c r="Q2">
        <v>10069.1279889622</v>
      </c>
      <c r="R2">
        <v>10109.009616655099</v>
      </c>
      <c r="S2">
        <v>10098.560996693401</v>
      </c>
      <c r="T2">
        <v>10010.1952768633</v>
      </c>
      <c r="U2">
        <v>10.0024946318243</v>
      </c>
      <c r="V2">
        <v>5230.0401484120603</v>
      </c>
      <c r="W2">
        <v>4308.6853481402604</v>
      </c>
      <c r="X2">
        <v>2571.2080732069699</v>
      </c>
      <c r="Y2">
        <v>0.298259154430702</v>
      </c>
      <c r="Z2">
        <v>0.29825915443058398</v>
      </c>
      <c r="AA2">
        <v>13.411155837398301</v>
      </c>
      <c r="AB2">
        <v>1.78819826511801E-3</v>
      </c>
      <c r="AC2">
        <v>10584.3765564321</v>
      </c>
      <c r="AD2">
        <v>75.624450015583704</v>
      </c>
      <c r="AE2">
        <v>201.87895799664901</v>
      </c>
      <c r="AF2">
        <v>0.30071152862867101</v>
      </c>
      <c r="AG2">
        <v>498.66535604411098</v>
      </c>
      <c r="AH2">
        <f>(Sheet3!A:A)*0.01</f>
        <v>0.11832972465810901</v>
      </c>
      <c r="AI2">
        <v>10584.3765564321</v>
      </c>
      <c r="AJ2">
        <v>11941.8418505155</v>
      </c>
      <c r="AK2">
        <v>0.96022505957566495</v>
      </c>
      <c r="AL2">
        <v>0.86114183048770598</v>
      </c>
      <c r="AM2">
        <v>0.99999114222560503</v>
      </c>
      <c r="AN2">
        <v>1690.5163241309999</v>
      </c>
      <c r="AO2">
        <v>2566.0836716005301</v>
      </c>
      <c r="AP2">
        <v>186.37704020234901</v>
      </c>
      <c r="AQ2">
        <v>4</v>
      </c>
    </row>
    <row r="3" spans="1:43" x14ac:dyDescent="0.15">
      <c r="A3">
        <v>0.300309985032363</v>
      </c>
      <c r="B3">
        <v>35.808094132631197</v>
      </c>
      <c r="C3">
        <v>10.1019599635795</v>
      </c>
      <c r="D3">
        <v>0.10077916712559901</v>
      </c>
      <c r="E3">
        <v>10103.780412268199</v>
      </c>
      <c r="F3">
        <v>10081.670128199101</v>
      </c>
      <c r="G3">
        <v>10107.588906171</v>
      </c>
      <c r="H3">
        <v>9975.4028136837205</v>
      </c>
      <c r="I3">
        <v>10.003733283653</v>
      </c>
      <c r="J3">
        <v>4559.0549676668697</v>
      </c>
      <c r="K3">
        <v>3261.2158194568101</v>
      </c>
      <c r="L3">
        <v>2551.4812887765302</v>
      </c>
      <c r="M3">
        <v>0.300309985032363</v>
      </c>
      <c r="N3">
        <v>44.862623219547103</v>
      </c>
      <c r="O3">
        <v>29.937209542435099</v>
      </c>
      <c r="P3">
        <v>7.8156596448749296</v>
      </c>
      <c r="Q3">
        <v>10027.689357961601</v>
      </c>
      <c r="R3">
        <v>9965.7541282049897</v>
      </c>
      <c r="S3">
        <v>10041.828255729</v>
      </c>
      <c r="T3">
        <v>10022.532930408401</v>
      </c>
      <c r="U3">
        <v>10.001006605766101</v>
      </c>
      <c r="V3">
        <v>5211.8495009266098</v>
      </c>
      <c r="W3">
        <v>4312.8919526163299</v>
      </c>
      <c r="X3">
        <v>2588.23166753945</v>
      </c>
      <c r="Y3">
        <v>0.300309985032363</v>
      </c>
      <c r="Z3">
        <v>0.300309985032363</v>
      </c>
      <c r="AA3">
        <v>13.3195704417519</v>
      </c>
      <c r="AB3">
        <v>1.78221821422778E-3</v>
      </c>
      <c r="AC3">
        <v>10452.7090838083</v>
      </c>
      <c r="AD3">
        <v>74.566713867464102</v>
      </c>
      <c r="AE3">
        <v>204.91476339692801</v>
      </c>
      <c r="AF3">
        <v>0.30087158110994899</v>
      </c>
      <c r="AG3">
        <v>498.63256461104299</v>
      </c>
      <c r="AH3">
        <f>(Sheet3!A:A)*0.01</f>
        <v>0.119013024111006</v>
      </c>
      <c r="AI3">
        <v>10452.7090838083</v>
      </c>
      <c r="AJ3">
        <v>11887.195546347901</v>
      </c>
      <c r="AK3">
        <v>0.96015334189110702</v>
      </c>
      <c r="AL3">
        <v>0.86097466434202397</v>
      </c>
      <c r="AM3">
        <v>0.99999130263635105</v>
      </c>
      <c r="AN3">
        <v>1694.59224342218</v>
      </c>
      <c r="AO3">
        <v>2562.99846724387</v>
      </c>
      <c r="AP3">
        <v>186.458565337869</v>
      </c>
      <c r="AQ3">
        <v>5</v>
      </c>
    </row>
    <row r="4" spans="1:43" x14ac:dyDescent="0.15">
      <c r="A4">
        <v>0.29779787060769503</v>
      </c>
      <c r="B4">
        <v>35.881622233368603</v>
      </c>
      <c r="C4">
        <v>10.1441370541003</v>
      </c>
      <c r="D4">
        <v>9.9661626161688999E-2</v>
      </c>
      <c r="E4">
        <v>10024.710590861299</v>
      </c>
      <c r="F4">
        <v>10041.4601119287</v>
      </c>
      <c r="G4">
        <v>10096.9113624275</v>
      </c>
      <c r="H4">
        <v>9989.2529164310199</v>
      </c>
      <c r="I4">
        <v>10.000899354479699</v>
      </c>
      <c r="J4">
        <v>4554.16303749079</v>
      </c>
      <c r="K4">
        <v>3260.5974946451302</v>
      </c>
      <c r="L4">
        <v>2523.3555201975</v>
      </c>
      <c r="M4">
        <v>0.297797871948147</v>
      </c>
      <c r="N4">
        <v>45.267576414386198</v>
      </c>
      <c r="O4">
        <v>29.864037154898298</v>
      </c>
      <c r="P4">
        <v>7.78561931571355</v>
      </c>
      <c r="Q4">
        <v>9948.3077852199294</v>
      </c>
      <c r="R4">
        <v>9977.1983016489394</v>
      </c>
      <c r="S4">
        <v>9995.5585889635604</v>
      </c>
      <c r="T4">
        <v>9979.7193865357603</v>
      </c>
      <c r="U4">
        <v>9.9981352644102301</v>
      </c>
      <c r="V4">
        <v>5218.4456055910396</v>
      </c>
      <c r="W4">
        <v>4308.7046554502504</v>
      </c>
      <c r="X4">
        <v>2560.2248498542599</v>
      </c>
      <c r="Y4">
        <v>0.297797871948147</v>
      </c>
      <c r="Z4">
        <v>0.29779787145709302</v>
      </c>
      <c r="AA4">
        <v>13.431929439691899</v>
      </c>
      <c r="AB4">
        <v>1.7846702660441101E-3</v>
      </c>
      <c r="AC4">
        <v>10584.7375831302</v>
      </c>
      <c r="AD4">
        <v>74.721028414973105</v>
      </c>
      <c r="AE4">
        <v>199.500479528569</v>
      </c>
      <c r="AF4">
        <v>0.30011986732391099</v>
      </c>
      <c r="AG4">
        <v>502.59502938468501</v>
      </c>
      <c r="AH4">
        <f>(Sheet3!A:A)*0.01</f>
        <v>0.11717074719737999</v>
      </c>
      <c r="AI4">
        <v>10584.7375831302</v>
      </c>
      <c r="AJ4">
        <v>11778.4037818368</v>
      </c>
      <c r="AK4">
        <v>0.96005559435686405</v>
      </c>
      <c r="AL4">
        <v>0.86091576453866703</v>
      </c>
      <c r="AM4">
        <v>0.99999105430587798</v>
      </c>
      <c r="AN4">
        <v>1670.65599360344</v>
      </c>
      <c r="AO4">
        <v>2552.1544934809699</v>
      </c>
      <c r="AP4">
        <v>186.31644266166899</v>
      </c>
      <c r="AQ4">
        <v>6</v>
      </c>
    </row>
    <row r="5" spans="1:43" x14ac:dyDescent="0.15">
      <c r="A5">
        <v>0.29910665416566601</v>
      </c>
      <c r="B5">
        <v>35.731136954007901</v>
      </c>
      <c r="C5">
        <v>10.163490287211401</v>
      </c>
      <c r="D5">
        <v>0.100605854424186</v>
      </c>
      <c r="E5">
        <v>9976.62840602287</v>
      </c>
      <c r="F5">
        <v>10062.5027443242</v>
      </c>
      <c r="G5">
        <v>10046.8932048021</v>
      </c>
      <c r="H5">
        <v>10045.928255990901</v>
      </c>
      <c r="I5">
        <v>9.9991628107534094</v>
      </c>
      <c r="J5">
        <v>4539.3024758273496</v>
      </c>
      <c r="K5">
        <v>3262.5416982291599</v>
      </c>
      <c r="L5">
        <v>2551.4721571640898</v>
      </c>
      <c r="M5">
        <v>0.29910665416537102</v>
      </c>
      <c r="N5">
        <v>45.394346187116597</v>
      </c>
      <c r="O5">
        <v>29.9435237630884</v>
      </c>
      <c r="P5">
        <v>7.7463947500118904</v>
      </c>
      <c r="Q5">
        <v>9958.0854435198107</v>
      </c>
      <c r="R5">
        <v>9975.2328157929896</v>
      </c>
      <c r="S5">
        <v>9963.9914809012007</v>
      </c>
      <c r="T5">
        <v>9906.1380997592405</v>
      </c>
      <c r="U5">
        <v>9.9984904195601398</v>
      </c>
      <c r="V5">
        <v>5225.4982070972901</v>
      </c>
      <c r="W5">
        <v>4309.2247050454998</v>
      </c>
      <c r="X5">
        <v>2588.3520136771899</v>
      </c>
      <c r="Y5">
        <v>0.29910665416537102</v>
      </c>
      <c r="Z5">
        <v>0.29910665416549698</v>
      </c>
      <c r="AA5">
        <v>13.373156177888401</v>
      </c>
      <c r="AB5">
        <v>1.8058280786276599E-3</v>
      </c>
      <c r="AC5">
        <v>10571.4078711239</v>
      </c>
      <c r="AD5">
        <v>74.540066969408997</v>
      </c>
      <c r="AE5">
        <v>202.14461161244</v>
      </c>
      <c r="AF5">
        <v>0.29974667238648101</v>
      </c>
      <c r="AG5">
        <v>503.23318012317901</v>
      </c>
      <c r="AH5">
        <f>(Sheet3!A:A)*0.01</f>
        <v>0.11718492615743401</v>
      </c>
      <c r="AI5">
        <v>10571.4078711239</v>
      </c>
      <c r="AJ5">
        <v>11878.8133915216</v>
      </c>
      <c r="AK5">
        <v>0.95990642012266703</v>
      </c>
      <c r="AL5">
        <v>0.860998158322413</v>
      </c>
      <c r="AM5">
        <v>0.999991066652412</v>
      </c>
      <c r="AN5">
        <v>1690.66669673715</v>
      </c>
      <c r="AO5">
        <v>2564.4143605454401</v>
      </c>
      <c r="AP5">
        <v>186.47060526752401</v>
      </c>
      <c r="AQ5">
        <v>7</v>
      </c>
    </row>
    <row r="6" spans="1:43" x14ac:dyDescent="0.15">
      <c r="A6">
        <v>0.29856832018645002</v>
      </c>
      <c r="B6">
        <v>35.746014815799498</v>
      </c>
      <c r="C6">
        <v>10.138513160178</v>
      </c>
      <c r="D6">
        <v>0.100184455797132</v>
      </c>
      <c r="E6">
        <v>10083.945712694</v>
      </c>
      <c r="F6">
        <v>9982.8685752654601</v>
      </c>
      <c r="G6">
        <v>10057.671115835399</v>
      </c>
      <c r="H6">
        <v>10002.9796735488</v>
      </c>
      <c r="I6">
        <v>10.0030249242719</v>
      </c>
      <c r="J6">
        <v>4524.4643607492999</v>
      </c>
      <c r="K6">
        <v>3263.9131062254701</v>
      </c>
      <c r="L6">
        <v>2564.6797022279302</v>
      </c>
      <c r="M6">
        <v>0.29856832018645002</v>
      </c>
      <c r="N6">
        <v>45.098754123511704</v>
      </c>
      <c r="O6">
        <v>29.722378810796201</v>
      </c>
      <c r="P6">
        <v>7.8337310167976204</v>
      </c>
      <c r="Q6">
        <v>10127.348661218401</v>
      </c>
      <c r="R6">
        <v>10014.9935836655</v>
      </c>
      <c r="S6">
        <v>9962.8450931739098</v>
      </c>
      <c r="T6">
        <v>10026.1657921162</v>
      </c>
      <c r="U6">
        <v>10.0045727835224</v>
      </c>
      <c r="V6">
        <v>5193.6041623801902</v>
      </c>
      <c r="W6">
        <v>4314.0583475519998</v>
      </c>
      <c r="X6">
        <v>2601.4338669087501</v>
      </c>
      <c r="Y6">
        <v>0.29856832018645002</v>
      </c>
      <c r="Z6">
        <v>0.29856832018645002</v>
      </c>
      <c r="AA6">
        <v>13.397268663675</v>
      </c>
      <c r="AB6">
        <v>1.79612546759005E-3</v>
      </c>
      <c r="AC6">
        <v>10680.131781992801</v>
      </c>
      <c r="AD6">
        <v>75.391159760832906</v>
      </c>
      <c r="AE6">
        <v>200.84289911921101</v>
      </c>
      <c r="AF6">
        <v>0.298967797669699</v>
      </c>
      <c r="AG6">
        <v>502.55577724694098</v>
      </c>
      <c r="AH6">
        <f>(Sheet3!A:A)*0.01</f>
        <v>0.118263185230028</v>
      </c>
      <c r="AI6">
        <v>10680.131781992801</v>
      </c>
      <c r="AJ6">
        <v>11924.975751862199</v>
      </c>
      <c r="AK6">
        <v>0.95962345389098502</v>
      </c>
      <c r="AL6">
        <v>0.86079107444977399</v>
      </c>
      <c r="AM6">
        <v>0.99999105706263203</v>
      </c>
      <c r="AN6">
        <v>1697.0556670728899</v>
      </c>
      <c r="AO6">
        <v>2563.3629664763398</v>
      </c>
      <c r="AP6">
        <v>186.55365454200199</v>
      </c>
      <c r="AQ6">
        <v>9</v>
      </c>
    </row>
    <row r="7" spans="1:43" x14ac:dyDescent="0.15">
      <c r="A7">
        <v>0.29824188884013902</v>
      </c>
      <c r="B7">
        <v>35.921302975537799</v>
      </c>
      <c r="C7">
        <v>10.0709789325588</v>
      </c>
      <c r="D7">
        <v>0.10028124115407901</v>
      </c>
      <c r="E7">
        <v>9895.5746764063606</v>
      </c>
      <c r="F7">
        <v>9971.3922040539001</v>
      </c>
      <c r="G7">
        <v>10022.146318143101</v>
      </c>
      <c r="H7">
        <v>9975.4459765706197</v>
      </c>
      <c r="I7">
        <v>9.9962126081124598</v>
      </c>
      <c r="J7">
        <v>4549.3787540810199</v>
      </c>
      <c r="K7">
        <v>3261.3508046129</v>
      </c>
      <c r="L7">
        <v>2541.4606751360102</v>
      </c>
      <c r="M7">
        <v>0.29824188884013902</v>
      </c>
      <c r="N7">
        <v>45.446188579659797</v>
      </c>
      <c r="O7">
        <v>29.775264981796902</v>
      </c>
      <c r="P7">
        <v>7.7749403840952303</v>
      </c>
      <c r="Q7">
        <v>9950.9685056375201</v>
      </c>
      <c r="R7">
        <v>10001.2682068596</v>
      </c>
      <c r="S7">
        <v>9985.2040597177001</v>
      </c>
      <c r="T7">
        <v>10066.208839540801</v>
      </c>
      <c r="U7">
        <v>9.9982319515134197</v>
      </c>
      <c r="V7">
        <v>5223.0269626078498</v>
      </c>
      <c r="W7">
        <v>4309.17098951772</v>
      </c>
      <c r="X7">
        <v>2578.3432343059599</v>
      </c>
      <c r="Y7">
        <v>0.29824188884013902</v>
      </c>
      <c r="Z7">
        <v>0.29824188884013902</v>
      </c>
      <c r="AA7">
        <v>13.4119322257379</v>
      </c>
      <c r="AB7">
        <v>1.7634171376525701E-3</v>
      </c>
      <c r="AC7">
        <v>10616.0726086921</v>
      </c>
      <c r="AD7">
        <v>74.390652435599705</v>
      </c>
      <c r="AE7">
        <v>199.274494304396</v>
      </c>
      <c r="AF7">
        <v>0.29957615739530702</v>
      </c>
      <c r="AG7">
        <v>497.57377196892998</v>
      </c>
      <c r="AH7">
        <f>(Sheet3!A:A)*0.01</f>
        <v>0.118799258250453</v>
      </c>
      <c r="AI7">
        <v>10616.0726086921</v>
      </c>
      <c r="AJ7">
        <v>11733.284528665299</v>
      </c>
      <c r="AK7">
        <v>0.95970825020814698</v>
      </c>
      <c r="AL7">
        <v>0.86083292183261895</v>
      </c>
      <c r="AM7">
        <v>0.99999115081363599</v>
      </c>
      <c r="AN7">
        <v>1673.7039143221</v>
      </c>
      <c r="AO7">
        <v>2573.6279146994998</v>
      </c>
      <c r="AP7">
        <v>186.41959299709799</v>
      </c>
      <c r="AQ7">
        <v>10</v>
      </c>
    </row>
    <row r="8" spans="1:43" x14ac:dyDescent="0.15">
      <c r="A8">
        <v>0.29857780458225602</v>
      </c>
      <c r="B8">
        <v>35.571611560552199</v>
      </c>
      <c r="C8">
        <v>10.1384117775106</v>
      </c>
      <c r="D8">
        <v>9.9256235288588901E-2</v>
      </c>
      <c r="E8">
        <v>9888.4418631799199</v>
      </c>
      <c r="F8">
        <v>10068.3913890637</v>
      </c>
      <c r="G8">
        <v>9930.2540005267801</v>
      </c>
      <c r="H8">
        <v>9996.4564232926095</v>
      </c>
      <c r="I8">
        <v>9.9959516062647999</v>
      </c>
      <c r="J8">
        <v>4526.5289946999101</v>
      </c>
      <c r="K8">
        <v>3259.4397818400898</v>
      </c>
      <c r="L8">
        <v>2544.4684546200801</v>
      </c>
      <c r="M8">
        <v>0.29857780458225402</v>
      </c>
      <c r="N8">
        <v>45.238783767399298</v>
      </c>
      <c r="O8">
        <v>30.058395110093802</v>
      </c>
      <c r="P8">
        <v>7.7733825915699297</v>
      </c>
      <c r="Q8">
        <v>9935.4094753079298</v>
      </c>
      <c r="R8">
        <v>9958.4986310806908</v>
      </c>
      <c r="S8">
        <v>9946.2914862750804</v>
      </c>
      <c r="T8">
        <v>10040.0757594479</v>
      </c>
      <c r="U8">
        <v>9.9976661174147701</v>
      </c>
      <c r="V8">
        <v>5214.1061888683898</v>
      </c>
      <c r="W8">
        <v>4311.2523327774798</v>
      </c>
      <c r="X8">
        <v>2581.2912663464899</v>
      </c>
      <c r="Y8">
        <v>0.29857780458225402</v>
      </c>
      <c r="Z8">
        <v>0.29857780458225502</v>
      </c>
      <c r="AA8">
        <v>13.396843096212301</v>
      </c>
      <c r="AB8">
        <v>1.79873545026443E-3</v>
      </c>
      <c r="AC8">
        <v>10595.0186358262</v>
      </c>
      <c r="AD8">
        <v>74.427133638743896</v>
      </c>
      <c r="AE8">
        <v>202.17215091624999</v>
      </c>
      <c r="AF8">
        <v>0.30079649574610401</v>
      </c>
      <c r="AG8">
        <v>500.75592918470397</v>
      </c>
      <c r="AH8">
        <f>(Sheet3!A:A)*0.01</f>
        <v>0.11792582738004401</v>
      </c>
      <c r="AI8">
        <v>10595.0186358262</v>
      </c>
      <c r="AJ8">
        <v>11954.4228196157</v>
      </c>
      <c r="AK8">
        <v>0.96005617519574105</v>
      </c>
      <c r="AL8">
        <v>0.86116634701540995</v>
      </c>
      <c r="AM8">
        <v>0.99999110295141003</v>
      </c>
      <c r="AN8">
        <v>1694.67362990572</v>
      </c>
      <c r="AO8">
        <v>2562.5102541483102</v>
      </c>
      <c r="AP8">
        <v>186.434091839058</v>
      </c>
      <c r="AQ8">
        <v>11</v>
      </c>
    </row>
    <row r="9" spans="1:43" x14ac:dyDescent="0.15">
      <c r="A9">
        <v>0.29840804843088797</v>
      </c>
      <c r="B9">
        <v>35.896663686891401</v>
      </c>
      <c r="C9">
        <v>10.073466400670201</v>
      </c>
      <c r="D9">
        <v>0.10092947852437401</v>
      </c>
      <c r="E9">
        <v>10034.9081207732</v>
      </c>
      <c r="F9">
        <v>10002.8930851078</v>
      </c>
      <c r="G9">
        <v>10062.8827654775</v>
      </c>
      <c r="H9">
        <v>10118.3053394783</v>
      </c>
      <c r="I9">
        <v>10.001266359700899</v>
      </c>
      <c r="J9">
        <v>4571.11228216364</v>
      </c>
      <c r="K9">
        <v>3257.21578900234</v>
      </c>
      <c r="L9">
        <v>2511.3028339017501</v>
      </c>
      <c r="M9">
        <v>0.29840804843088797</v>
      </c>
      <c r="N9">
        <v>44.787243087972797</v>
      </c>
      <c r="O9">
        <v>29.781267881510299</v>
      </c>
      <c r="P9">
        <v>7.8018158837438802</v>
      </c>
      <c r="Q9">
        <v>10031.5443707048</v>
      </c>
      <c r="R9">
        <v>10007.196313730799</v>
      </c>
      <c r="S9">
        <v>9982.6138027234301</v>
      </c>
      <c r="T9">
        <v>9957.7289605620608</v>
      </c>
      <c r="U9">
        <v>10.0011453494158</v>
      </c>
      <c r="V9">
        <v>5207.2032525611103</v>
      </c>
      <c r="W9">
        <v>4306.7447612839696</v>
      </c>
      <c r="X9">
        <v>2548.0003728786901</v>
      </c>
      <c r="Y9">
        <v>0.29840804843088797</v>
      </c>
      <c r="Z9">
        <v>0.29840804843088797</v>
      </c>
      <c r="AA9">
        <v>13.4044641926822</v>
      </c>
      <c r="AB9">
        <v>1.7641534527125899E-3</v>
      </c>
      <c r="AC9">
        <v>10473.6682298698</v>
      </c>
      <c r="AD9">
        <v>75.152063209571295</v>
      </c>
      <c r="AE9">
        <v>201.084617741936</v>
      </c>
      <c r="AF9">
        <v>0.297884601728646</v>
      </c>
      <c r="AG9">
        <v>498.26033538116002</v>
      </c>
      <c r="AH9">
        <f>(Sheet3!A:A)*0.01</f>
        <v>0.118220972325421</v>
      </c>
      <c r="AI9">
        <v>10473.6682298698</v>
      </c>
      <c r="AJ9">
        <v>11745.686252395501</v>
      </c>
      <c r="AK9">
        <v>0.96034701647084497</v>
      </c>
      <c r="AL9">
        <v>0.86090603520618703</v>
      </c>
      <c r="AM9">
        <v>0.99999122681052099</v>
      </c>
      <c r="AN9">
        <v>1666.2521837536001</v>
      </c>
      <c r="AO9">
        <v>2550.7997188706499</v>
      </c>
      <c r="AP9">
        <v>186.23910199717699</v>
      </c>
      <c r="AQ9">
        <v>12</v>
      </c>
    </row>
    <row r="10" spans="1:43" x14ac:dyDescent="0.15">
      <c r="A10">
        <v>0.297329741593157</v>
      </c>
      <c r="B10">
        <v>35.883322862987299</v>
      </c>
      <c r="C10">
        <v>10.1068925179011</v>
      </c>
      <c r="D10">
        <v>9.9804169306784499E-2</v>
      </c>
      <c r="E10">
        <v>9984.4314773395199</v>
      </c>
      <c r="F10">
        <v>10027.054562155899</v>
      </c>
      <c r="G10">
        <v>9924.8096887801803</v>
      </c>
      <c r="H10">
        <v>10047.959968726</v>
      </c>
      <c r="I10">
        <v>9.99944531149605</v>
      </c>
      <c r="J10">
        <v>4534.5252044344597</v>
      </c>
      <c r="K10">
        <v>3262.41584026485</v>
      </c>
      <c r="L10">
        <v>2542.98882799496</v>
      </c>
      <c r="M10">
        <v>0.29732974159311598</v>
      </c>
      <c r="N10">
        <v>45.007810292280801</v>
      </c>
      <c r="O10">
        <v>30.148669512094902</v>
      </c>
      <c r="P10">
        <v>7.7758929891745101</v>
      </c>
      <c r="Q10">
        <v>9997.4442727196692</v>
      </c>
      <c r="R10">
        <v>9960.8388223275306</v>
      </c>
      <c r="S10">
        <v>10051.3142941965</v>
      </c>
      <c r="T10">
        <v>9967.7506586988602</v>
      </c>
      <c r="U10">
        <v>9.9999158340285401</v>
      </c>
      <c r="V10">
        <v>5185.18743467882</v>
      </c>
      <c r="W10">
        <v>4311.4014790136098</v>
      </c>
      <c r="X10">
        <v>2579.8523686645999</v>
      </c>
      <c r="Y10">
        <v>0.29732974159311598</v>
      </c>
      <c r="Z10">
        <v>0.29732974159313202</v>
      </c>
      <c r="AA10">
        <v>13.4530773092782</v>
      </c>
      <c r="AB10">
        <v>1.7844688246438901E-3</v>
      </c>
      <c r="AC10">
        <v>10714.4369479206</v>
      </c>
      <c r="AD10">
        <v>74.807691926366303</v>
      </c>
      <c r="AE10">
        <v>197.94677760612399</v>
      </c>
      <c r="AF10">
        <v>0.30042391386123202</v>
      </c>
      <c r="AG10">
        <v>496.52298089072701</v>
      </c>
      <c r="AH10">
        <f>(Sheet3!A:A)*0.01</f>
        <v>0.117696064955538</v>
      </c>
      <c r="AI10">
        <v>10714.4369479206</v>
      </c>
      <c r="AJ10">
        <v>11809.4621829887</v>
      </c>
      <c r="AK10">
        <v>0.95962860281481899</v>
      </c>
      <c r="AL10">
        <v>0.86079500556111299</v>
      </c>
      <c r="AM10">
        <v>0.99999098510798601</v>
      </c>
      <c r="AN10">
        <v>1677.9567155857901</v>
      </c>
      <c r="AO10">
        <v>2559.18640955826</v>
      </c>
      <c r="AP10">
        <v>186.43695281266801</v>
      </c>
      <c r="AQ10">
        <v>14</v>
      </c>
    </row>
    <row r="11" spans="1:43" x14ac:dyDescent="0.15">
      <c r="A11">
        <v>0.29802210531590501</v>
      </c>
      <c r="B11">
        <v>35.667312760692198</v>
      </c>
      <c r="C11">
        <v>10.0766760999957</v>
      </c>
      <c r="D11">
        <v>9.9165875005761198E-2</v>
      </c>
      <c r="E11">
        <v>9931.79450214594</v>
      </c>
      <c r="F11">
        <v>10086.8230618079</v>
      </c>
      <c r="G11">
        <v>9984.2238060838499</v>
      </c>
      <c r="H11">
        <v>9970.61080835541</v>
      </c>
      <c r="I11">
        <v>9.9975345001379896</v>
      </c>
      <c r="J11">
        <v>4543.1993785270397</v>
      </c>
      <c r="K11">
        <v>3256.20431667615</v>
      </c>
      <c r="L11">
        <v>2521.1669141050402</v>
      </c>
      <c r="M11">
        <v>0.29802210531590601</v>
      </c>
      <c r="N11">
        <v>45.039879854564298</v>
      </c>
      <c r="O11">
        <v>29.562789486256499</v>
      </c>
      <c r="P11">
        <v>7.7781624505568399</v>
      </c>
      <c r="Q11">
        <v>9993.3290377759004</v>
      </c>
      <c r="R11">
        <v>9950.6318924590705</v>
      </c>
      <c r="S11">
        <v>9999.6165325162092</v>
      </c>
      <c r="T11">
        <v>10027.532635335199</v>
      </c>
      <c r="U11">
        <v>9.9997671131996704</v>
      </c>
      <c r="V11">
        <v>5209.9362289568699</v>
      </c>
      <c r="W11">
        <v>4304.5245056259901</v>
      </c>
      <c r="X11">
        <v>2557.8023388270599</v>
      </c>
      <c r="Y11">
        <v>0.29802210531590601</v>
      </c>
      <c r="Z11">
        <v>0.29802210531590601</v>
      </c>
      <c r="AA11">
        <v>13.421823175700199</v>
      </c>
      <c r="AB11">
        <v>1.80085864867971E-3</v>
      </c>
      <c r="AC11">
        <v>10553.1758337991</v>
      </c>
      <c r="AD11">
        <v>75.032429147519593</v>
      </c>
      <c r="AE11">
        <v>201.77063814790901</v>
      </c>
      <c r="AF11">
        <v>0.30425354132351801</v>
      </c>
      <c r="AG11">
        <v>499.65811328425099</v>
      </c>
      <c r="AH11">
        <f>(Sheet3!A:A)*0.01</f>
        <v>0.11708861613579399</v>
      </c>
      <c r="AI11">
        <v>10553.1758337991</v>
      </c>
      <c r="AJ11">
        <v>11931.5791538659</v>
      </c>
      <c r="AK11">
        <v>0.96037095432766395</v>
      </c>
      <c r="AL11">
        <v>0.86106037340595498</v>
      </c>
      <c r="AM11">
        <v>0.99999107472392801</v>
      </c>
      <c r="AN11">
        <v>1684.6285039593199</v>
      </c>
      <c r="AO11">
        <v>2545.4096182245598</v>
      </c>
      <c r="AP11">
        <v>186.300900378074</v>
      </c>
      <c r="AQ11">
        <v>15</v>
      </c>
    </row>
    <row r="12" spans="1:43" x14ac:dyDescent="0.15">
      <c r="A12">
        <v>0.298820089140447</v>
      </c>
      <c r="B12">
        <v>36.036981051976603</v>
      </c>
      <c r="C12">
        <v>10.139120655011901</v>
      </c>
      <c r="D12">
        <v>0.10061563708780499</v>
      </c>
      <c r="E12">
        <v>10043.437610169</v>
      </c>
      <c r="F12">
        <v>9961.6926051843493</v>
      </c>
      <c r="G12">
        <v>10045.088647914499</v>
      </c>
      <c r="H12">
        <v>10043.665890733701</v>
      </c>
      <c r="I12">
        <v>10.001572986896701</v>
      </c>
      <c r="J12">
        <v>4576.3606356719001</v>
      </c>
      <c r="K12">
        <v>3261.8298512903698</v>
      </c>
      <c r="L12">
        <v>2524.8039095116601</v>
      </c>
      <c r="M12">
        <v>0.298820089140448</v>
      </c>
      <c r="N12">
        <v>45.435783988385403</v>
      </c>
      <c r="O12">
        <v>29.8916780232618</v>
      </c>
      <c r="P12">
        <v>7.7928860864862797</v>
      </c>
      <c r="Q12">
        <v>10017.5606699038</v>
      </c>
      <c r="R12">
        <v>10094.413668707</v>
      </c>
      <c r="S12">
        <v>9932.7985158603005</v>
      </c>
      <c r="T12">
        <v>10070.6123541902</v>
      </c>
      <c r="U12">
        <v>10.000641762686399</v>
      </c>
      <c r="V12">
        <v>5240.6316567937201</v>
      </c>
      <c r="W12">
        <v>4310.1516187737598</v>
      </c>
      <c r="X12">
        <v>2561.7744996380102</v>
      </c>
      <c r="Y12">
        <v>0.298820089140448</v>
      </c>
      <c r="Z12">
        <v>0.298820089140448</v>
      </c>
      <c r="AA12">
        <v>13.385980880689599</v>
      </c>
      <c r="AB12">
        <v>1.78032473046529E-3</v>
      </c>
      <c r="AC12">
        <v>10489.1671266584</v>
      </c>
      <c r="AD12">
        <v>74.833813986951299</v>
      </c>
      <c r="AE12">
        <v>202.10937565625699</v>
      </c>
      <c r="AF12">
        <v>0.300507779982426</v>
      </c>
      <c r="AG12">
        <v>501.78399669645501</v>
      </c>
      <c r="AH12">
        <f>(Sheet3!A:A)*0.01</f>
        <v>0.11791836500069999</v>
      </c>
      <c r="AI12">
        <v>10489.1671266584</v>
      </c>
      <c r="AJ12">
        <v>11813.5105051919</v>
      </c>
      <c r="AK12">
        <v>0.96031265933995302</v>
      </c>
      <c r="AL12">
        <v>0.86103189994214302</v>
      </c>
      <c r="AM12">
        <v>0.99999119128083702</v>
      </c>
      <c r="AN12">
        <v>1677.2218793770501</v>
      </c>
      <c r="AO12">
        <v>2562.6629124645101</v>
      </c>
      <c r="AP12">
        <v>186.31575645419201</v>
      </c>
      <c r="AQ12">
        <v>16</v>
      </c>
    </row>
    <row r="13" spans="1:43" x14ac:dyDescent="0.15">
      <c r="A13">
        <v>0.29908862927890101</v>
      </c>
      <c r="B13">
        <v>35.813409116879697</v>
      </c>
      <c r="C13">
        <v>10.1996037130336</v>
      </c>
      <c r="D13">
        <v>0.100339801149991</v>
      </c>
      <c r="E13">
        <v>9995.0081778129097</v>
      </c>
      <c r="F13">
        <v>9996.0356962932492</v>
      </c>
      <c r="G13">
        <v>9966.0298208295408</v>
      </c>
      <c r="H13">
        <v>10031.349768935501</v>
      </c>
      <c r="I13">
        <v>9.99982780468501</v>
      </c>
      <c r="J13">
        <v>4555.0382433101004</v>
      </c>
      <c r="K13">
        <v>3262.4695902252802</v>
      </c>
      <c r="L13">
        <v>2537.2246295811501</v>
      </c>
      <c r="M13">
        <v>0.29908862927890101</v>
      </c>
      <c r="N13">
        <v>45.055380587531403</v>
      </c>
      <c r="O13">
        <v>29.756348119557799</v>
      </c>
      <c r="P13">
        <v>7.8210466224952304</v>
      </c>
      <c r="Q13">
        <v>9914.4927023567107</v>
      </c>
      <c r="R13">
        <v>10056.7828521744</v>
      </c>
      <c r="S13">
        <v>10004.786817476501</v>
      </c>
      <c r="T13">
        <v>9998.5159092041595</v>
      </c>
      <c r="U13">
        <v>9.9969037664321903</v>
      </c>
      <c r="V13">
        <v>5215.2565927271999</v>
      </c>
      <c r="W13">
        <v>4311.0163165663198</v>
      </c>
      <c r="X13">
        <v>2574.0092375699101</v>
      </c>
      <c r="Y13">
        <v>0.29908862927890101</v>
      </c>
      <c r="Z13">
        <v>0.29908862927890101</v>
      </c>
      <c r="AA13">
        <v>13.3739621250194</v>
      </c>
      <c r="AB13">
        <v>1.7729208201948401E-3</v>
      </c>
      <c r="AC13">
        <v>10514.1593966006</v>
      </c>
      <c r="AD13">
        <v>75.130056805366493</v>
      </c>
      <c r="AE13">
        <v>201.620554846131</v>
      </c>
      <c r="AF13">
        <v>0.30187892291676999</v>
      </c>
      <c r="AG13">
        <v>504.275804491278</v>
      </c>
      <c r="AH13">
        <f>(Sheet3!A:A)*0.01</f>
        <v>0.118405870937675</v>
      </c>
      <c r="AI13">
        <v>10514.1593966006</v>
      </c>
      <c r="AJ13">
        <v>11770.218549632</v>
      </c>
      <c r="AK13">
        <v>0.96001550948992298</v>
      </c>
      <c r="AL13">
        <v>0.86082235707221899</v>
      </c>
      <c r="AM13">
        <v>0.99999120664645802</v>
      </c>
      <c r="AN13">
        <v>1677.15199225181</v>
      </c>
      <c r="AO13">
        <v>2562.36957509486</v>
      </c>
      <c r="AP13">
        <v>186.38628407936599</v>
      </c>
      <c r="AQ13">
        <v>17</v>
      </c>
    </row>
    <row r="14" spans="1:43" x14ac:dyDescent="0.15">
      <c r="A14">
        <v>0.29943332099195302</v>
      </c>
      <c r="B14">
        <v>35.7614008890178</v>
      </c>
      <c r="C14">
        <v>10.1379276480528</v>
      </c>
      <c r="D14">
        <v>9.8772323186064298E-2</v>
      </c>
      <c r="E14">
        <v>10004.618853640501</v>
      </c>
      <c r="F14">
        <v>10070.1336649246</v>
      </c>
      <c r="G14">
        <v>10044.332959048201</v>
      </c>
      <c r="H14">
        <v>10078.3434243955</v>
      </c>
      <c r="I14">
        <v>10.000174940668799</v>
      </c>
      <c r="J14">
        <v>4549.05402246208</v>
      </c>
      <c r="K14">
        <v>3261.1930316184298</v>
      </c>
      <c r="L14">
        <v>2546.2234169766898</v>
      </c>
      <c r="M14">
        <v>0.29943332099195202</v>
      </c>
      <c r="N14">
        <v>45.1603341484414</v>
      </c>
      <c r="O14">
        <v>29.6028771214987</v>
      </c>
      <c r="P14">
        <v>7.7982322045978796</v>
      </c>
      <c r="Q14">
        <v>9989.4000355814005</v>
      </c>
      <c r="R14">
        <v>9929.1585356272208</v>
      </c>
      <c r="S14">
        <v>9960.4400186475104</v>
      </c>
      <c r="T14">
        <v>10080.7381945914</v>
      </c>
      <c r="U14">
        <v>9.9996250538748104</v>
      </c>
      <c r="V14">
        <v>5220.0430305825603</v>
      </c>
      <c r="W14">
        <v>4308.9538056338697</v>
      </c>
      <c r="X14">
        <v>2582.9547153580602</v>
      </c>
      <c r="Y14">
        <v>0.29943332099195202</v>
      </c>
      <c r="Z14">
        <v>0.29943332099195202</v>
      </c>
      <c r="AA14">
        <v>13.358566731147199</v>
      </c>
      <c r="AB14">
        <v>1.7717457987422101E-3</v>
      </c>
      <c r="AC14">
        <v>10517.310753411801</v>
      </c>
      <c r="AD14">
        <v>74.731539751903696</v>
      </c>
      <c r="AE14">
        <v>201.709591198471</v>
      </c>
      <c r="AF14">
        <v>0.30022199547759898</v>
      </c>
      <c r="AG14">
        <v>495.94206927243198</v>
      </c>
      <c r="AH14">
        <f>(Sheet3!A:A)*0.01</f>
        <v>0.11857225039149601</v>
      </c>
      <c r="AI14">
        <v>10517.310753411801</v>
      </c>
      <c r="AJ14">
        <v>11753.6233340582</v>
      </c>
      <c r="AK14">
        <v>0.95984187952724298</v>
      </c>
      <c r="AL14">
        <v>0.86079071331039403</v>
      </c>
      <c r="AM14">
        <v>0.99999121635323196</v>
      </c>
      <c r="AN14">
        <v>1678.39555124353</v>
      </c>
      <c r="AO14">
        <v>2559.1022993320298</v>
      </c>
      <c r="AP14">
        <v>186.43607669884099</v>
      </c>
      <c r="AQ14">
        <v>18</v>
      </c>
    </row>
    <row r="15" spans="1:43" x14ac:dyDescent="0.15">
      <c r="A15">
        <v>0.298499813015494</v>
      </c>
      <c r="B15">
        <v>35.523730051365902</v>
      </c>
      <c r="C15">
        <v>10.1312237328964</v>
      </c>
      <c r="D15">
        <v>0.100114981895255</v>
      </c>
      <c r="E15">
        <v>9993.2680600018502</v>
      </c>
      <c r="F15">
        <v>9945.7235197629998</v>
      </c>
      <c r="G15">
        <v>10045.2489749426</v>
      </c>
      <c r="H15">
        <v>9923.9791326850991</v>
      </c>
      <c r="I15">
        <v>9.9997649089645897</v>
      </c>
      <c r="J15">
        <v>4515.4186571984901</v>
      </c>
      <c r="K15">
        <v>3260.04365310293</v>
      </c>
      <c r="L15">
        <v>2553.9439638130202</v>
      </c>
      <c r="M15">
        <v>0.298499813015485</v>
      </c>
      <c r="N15">
        <v>45.1898906350904</v>
      </c>
      <c r="O15">
        <v>29.972457206207199</v>
      </c>
      <c r="P15">
        <v>7.8011253331277297</v>
      </c>
      <c r="Q15">
        <v>9947.2868557638594</v>
      </c>
      <c r="R15">
        <v>9985.1039649437698</v>
      </c>
      <c r="S15">
        <v>9995.8943050912494</v>
      </c>
      <c r="T15">
        <v>9972.0085227255695</v>
      </c>
      <c r="U15">
        <v>9.9980981569445806</v>
      </c>
      <c r="V15">
        <v>5204.4389301378496</v>
      </c>
      <c r="W15">
        <v>4313.2430969846801</v>
      </c>
      <c r="X15">
        <v>2590.72069008176</v>
      </c>
      <c r="Y15">
        <v>0.298499813015485</v>
      </c>
      <c r="Z15">
        <v>0.298499813015489</v>
      </c>
      <c r="AA15">
        <v>13.400343402534901</v>
      </c>
      <c r="AB15">
        <v>1.7929613612864201E-3</v>
      </c>
      <c r="AC15">
        <v>10642.2952657636</v>
      </c>
      <c r="AD15">
        <v>75.422892694015204</v>
      </c>
      <c r="AE15">
        <v>199.92660228078901</v>
      </c>
      <c r="AF15">
        <v>0.29723564339701303</v>
      </c>
      <c r="AG15">
        <v>498.38988054783601</v>
      </c>
      <c r="AH15">
        <f>(Sheet3!A:A)*0.01</f>
        <v>0.117513590925789</v>
      </c>
      <c r="AI15">
        <v>10642.2952657636</v>
      </c>
      <c r="AJ15">
        <v>11806.209982964399</v>
      </c>
      <c r="AK15">
        <v>0.95957653544548505</v>
      </c>
      <c r="AL15">
        <v>0.86093141001070495</v>
      </c>
      <c r="AM15">
        <v>0.999991031902004</v>
      </c>
      <c r="AN15">
        <v>1683.3284891188</v>
      </c>
      <c r="AO15">
        <v>2564.7095743939399</v>
      </c>
      <c r="AP15">
        <v>186.49080008099801</v>
      </c>
      <c r="AQ15">
        <v>19</v>
      </c>
    </row>
    <row r="16" spans="1:43" x14ac:dyDescent="0.15">
      <c r="A16">
        <v>0.29966696102144103</v>
      </c>
      <c r="B16">
        <v>35.411514801364703</v>
      </c>
      <c r="C16">
        <v>10.193070441718399</v>
      </c>
      <c r="D16">
        <v>9.9721284720391407E-2</v>
      </c>
      <c r="E16">
        <v>10034.814121162901</v>
      </c>
      <c r="F16">
        <v>9972.1683112971095</v>
      </c>
      <c r="G16">
        <v>9963.8568926299395</v>
      </c>
      <c r="H16">
        <v>10042.3956758681</v>
      </c>
      <c r="I16">
        <v>10.001262978748001</v>
      </c>
      <c r="J16">
        <v>4526.46061054648</v>
      </c>
      <c r="K16">
        <v>3258.95721766509</v>
      </c>
      <c r="L16">
        <v>2546.9896553092799</v>
      </c>
      <c r="M16">
        <v>0.29966696102144202</v>
      </c>
      <c r="N16">
        <v>45.473750216394997</v>
      </c>
      <c r="O16">
        <v>29.9542436014233</v>
      </c>
      <c r="P16">
        <v>7.80661190679103</v>
      </c>
      <c r="Q16">
        <v>10032.963969291301</v>
      </c>
      <c r="R16">
        <v>10054.796846323899</v>
      </c>
      <c r="S16">
        <v>9881.0343127765991</v>
      </c>
      <c r="T16">
        <v>10088.5827864313</v>
      </c>
      <c r="U16">
        <v>10.001196425189001</v>
      </c>
      <c r="V16">
        <v>5240.2095305022103</v>
      </c>
      <c r="W16">
        <v>4313.78854186024</v>
      </c>
      <c r="X16">
        <v>2583.8293445242598</v>
      </c>
      <c r="Y16">
        <v>0.29966696102144202</v>
      </c>
      <c r="Z16">
        <v>0.29966696102144202</v>
      </c>
      <c r="AA16">
        <v>13.3481515158216</v>
      </c>
      <c r="AB16">
        <v>1.79866403639628E-3</v>
      </c>
      <c r="AC16">
        <v>10497.4152608527</v>
      </c>
      <c r="AD16">
        <v>75.4649116933345</v>
      </c>
      <c r="AE16">
        <v>204.12922303222101</v>
      </c>
      <c r="AF16">
        <v>0.298692370177502</v>
      </c>
      <c r="AG16">
        <v>502.95694877732399</v>
      </c>
      <c r="AH16">
        <f>(Sheet3!A:A)*0.01</f>
        <v>0.11797519817375701</v>
      </c>
      <c r="AI16">
        <v>10497.4152608527</v>
      </c>
      <c r="AJ16">
        <v>11927.5755671071</v>
      </c>
      <c r="AK16">
        <v>0.96014919483114403</v>
      </c>
      <c r="AL16">
        <v>0.86128359101526897</v>
      </c>
      <c r="AM16">
        <v>0.99999118860097702</v>
      </c>
      <c r="AN16">
        <v>1695.3158109440401</v>
      </c>
      <c r="AO16">
        <v>2563.04764743845</v>
      </c>
      <c r="AP16">
        <v>186.43856150913399</v>
      </c>
      <c r="AQ16">
        <v>21</v>
      </c>
    </row>
    <row r="17" spans="1:43" x14ac:dyDescent="0.15">
      <c r="A17">
        <v>0.29879707104484099</v>
      </c>
      <c r="B17">
        <v>35.534226818470103</v>
      </c>
      <c r="C17">
        <v>10.1548595954975</v>
      </c>
      <c r="D17">
        <v>0.10018731811003299</v>
      </c>
      <c r="E17">
        <v>9957.3282643552393</v>
      </c>
      <c r="F17">
        <v>9900.8586015123692</v>
      </c>
      <c r="G17">
        <v>10029.670901846001</v>
      </c>
      <c r="H17">
        <v>10017.710681927299</v>
      </c>
      <c r="I17">
        <v>9.9984629313758102</v>
      </c>
      <c r="J17">
        <v>4522.3381088050501</v>
      </c>
      <c r="K17">
        <v>3260.1878343212702</v>
      </c>
      <c r="L17">
        <v>2550.3618945323901</v>
      </c>
      <c r="M17">
        <v>0.29879707104484898</v>
      </c>
      <c r="N17">
        <v>44.986300369565399</v>
      </c>
      <c r="O17">
        <v>29.597127020905301</v>
      </c>
      <c r="P17">
        <v>7.8440549404218096</v>
      </c>
      <c r="Q17">
        <v>9945.3131515778296</v>
      </c>
      <c r="R17">
        <v>9893.5160872219403</v>
      </c>
      <c r="S17">
        <v>10045.589178247001</v>
      </c>
      <c r="T17">
        <v>9987.4681179889503</v>
      </c>
      <c r="U17">
        <v>9.9980264062819693</v>
      </c>
      <c r="V17">
        <v>5199.2493501950303</v>
      </c>
      <c r="W17">
        <v>4312.1901189964701</v>
      </c>
      <c r="X17">
        <v>2586.9952534075201</v>
      </c>
      <c r="Y17">
        <v>0.29879707104484898</v>
      </c>
      <c r="Z17">
        <v>0.29879707104484599</v>
      </c>
      <c r="AA17">
        <v>13.387012081519501</v>
      </c>
      <c r="AB17">
        <v>1.79644053908764E-3</v>
      </c>
      <c r="AC17">
        <v>10597.6434240542</v>
      </c>
      <c r="AD17">
        <v>74.882843186135204</v>
      </c>
      <c r="AE17">
        <v>201.48407885289799</v>
      </c>
      <c r="AF17">
        <v>0.301309476235118</v>
      </c>
      <c r="AG17">
        <v>499.64469718335903</v>
      </c>
      <c r="AH17">
        <f>(Sheet3!A:A)*0.01</f>
        <v>0.1177037640215</v>
      </c>
      <c r="AI17">
        <v>10597.6434240542</v>
      </c>
      <c r="AJ17">
        <v>11883.035928920701</v>
      </c>
      <c r="AK17">
        <v>0.959833652149919</v>
      </c>
      <c r="AL17">
        <v>0.86087190513284295</v>
      </c>
      <c r="AM17">
        <v>0.99999108395785297</v>
      </c>
      <c r="AN17">
        <v>1689.3243570214399</v>
      </c>
      <c r="AO17">
        <v>2550.9967670226501</v>
      </c>
      <c r="AP17">
        <v>186.46645652638099</v>
      </c>
      <c r="AQ17">
        <v>22</v>
      </c>
    </row>
    <row r="18" spans="1:43" x14ac:dyDescent="0.15">
      <c r="A18">
        <v>0.29793715133904902</v>
      </c>
      <c r="B18">
        <v>35.675669740165603</v>
      </c>
      <c r="C18">
        <v>10.159680877558401</v>
      </c>
      <c r="D18">
        <v>0.100361305469427</v>
      </c>
      <c r="E18">
        <v>10032.5011301296</v>
      </c>
      <c r="F18">
        <v>9901.4170887105993</v>
      </c>
      <c r="G18">
        <v>10017.9915392087</v>
      </c>
      <c r="H18">
        <v>10020.172774390499</v>
      </c>
      <c r="I18">
        <v>10.0011797736463</v>
      </c>
      <c r="J18">
        <v>4514.2031933355502</v>
      </c>
      <c r="K18">
        <v>3263.5580386449801</v>
      </c>
      <c r="L18">
        <v>2561.2603914889901</v>
      </c>
      <c r="M18">
        <v>0.29793715133904902</v>
      </c>
      <c r="N18">
        <v>45.0468718260597</v>
      </c>
      <c r="O18">
        <v>29.993004634477501</v>
      </c>
      <c r="P18">
        <v>7.7643315908791202</v>
      </c>
      <c r="Q18">
        <v>10062.6802536573</v>
      </c>
      <c r="R18">
        <v>9953.4395447162005</v>
      </c>
      <c r="S18">
        <v>10007.422681091701</v>
      </c>
      <c r="T18">
        <v>10024.251465261401</v>
      </c>
      <c r="U18">
        <v>10.0022635865566</v>
      </c>
      <c r="V18">
        <v>5184.1547435894299</v>
      </c>
      <c r="W18">
        <v>4310.7762313528601</v>
      </c>
      <c r="X18">
        <v>2598.0432257674502</v>
      </c>
      <c r="Y18">
        <v>0.29793715133904902</v>
      </c>
      <c r="Z18">
        <v>0.29793715133904902</v>
      </c>
      <c r="AA18">
        <v>13.4256502823579</v>
      </c>
      <c r="AB18">
        <v>1.7698709699191201E-3</v>
      </c>
      <c r="AC18">
        <v>10729.606713515799</v>
      </c>
      <c r="AD18">
        <v>74.632603134965194</v>
      </c>
      <c r="AE18">
        <v>198.54442722467101</v>
      </c>
      <c r="AF18">
        <v>0.29856798128608802</v>
      </c>
      <c r="AG18">
        <v>505.06437430822501</v>
      </c>
      <c r="AH18">
        <f>(Sheet3!A:A)*0.01</f>
        <v>0.11919363414362501</v>
      </c>
      <c r="AI18">
        <v>10729.606713515799</v>
      </c>
      <c r="AJ18">
        <v>11820.626341257401</v>
      </c>
      <c r="AK18">
        <v>0.95938127595626799</v>
      </c>
      <c r="AL18">
        <v>0.86072698159344496</v>
      </c>
      <c r="AM18">
        <v>0.99999108576858797</v>
      </c>
      <c r="AN18">
        <v>1685.40591150411</v>
      </c>
      <c r="AO18">
        <v>2566.4023096553701</v>
      </c>
      <c r="AP18">
        <v>186.53942850677001</v>
      </c>
      <c r="AQ18">
        <v>23</v>
      </c>
    </row>
    <row r="19" spans="1:43" x14ac:dyDescent="0.15">
      <c r="A19">
        <v>0.29972586094223502</v>
      </c>
      <c r="B19">
        <v>35.8946763209808</v>
      </c>
      <c r="C19">
        <v>10.0477605001655</v>
      </c>
      <c r="D19">
        <v>0.10042469508349899</v>
      </c>
      <c r="E19">
        <v>10003.540036278901</v>
      </c>
      <c r="F19">
        <v>10009.1913797579</v>
      </c>
      <c r="G19">
        <v>9991.2672439597809</v>
      </c>
      <c r="H19">
        <v>10029.716941549799</v>
      </c>
      <c r="I19">
        <v>10.0001359939794</v>
      </c>
      <c r="J19">
        <v>4571.5506500634101</v>
      </c>
      <c r="K19">
        <v>3258.5766412563298</v>
      </c>
      <c r="L19">
        <v>2532.5510323008998</v>
      </c>
      <c r="M19">
        <v>0.29972586094208098</v>
      </c>
      <c r="N19">
        <v>44.504260297026498</v>
      </c>
      <c r="O19">
        <v>29.758471172081499</v>
      </c>
      <c r="P19">
        <v>7.8192674120694097</v>
      </c>
      <c r="Q19">
        <v>10031.280768979501</v>
      </c>
      <c r="R19">
        <v>10024.0539498465</v>
      </c>
      <c r="S19">
        <v>9987.2466642721392</v>
      </c>
      <c r="T19">
        <v>10030.2788568465</v>
      </c>
      <c r="U19">
        <v>10.0011358643217</v>
      </c>
      <c r="V19">
        <v>5195.5594247497202</v>
      </c>
      <c r="W19">
        <v>4308.8609372373603</v>
      </c>
      <c r="X19">
        <v>2569.1581352715898</v>
      </c>
      <c r="Y19">
        <v>0.29972586094208098</v>
      </c>
      <c r="Z19">
        <v>0.299725860942126</v>
      </c>
      <c r="AA19">
        <v>13.3455284353079</v>
      </c>
      <c r="AB19">
        <v>1.7758183020964401E-3</v>
      </c>
      <c r="AC19">
        <v>10432.136946475101</v>
      </c>
      <c r="AD19">
        <v>74.867844252847902</v>
      </c>
      <c r="AE19">
        <v>203.24332513203001</v>
      </c>
      <c r="AF19">
        <v>0.30521249015398499</v>
      </c>
      <c r="AG19">
        <v>501.18872202876298</v>
      </c>
      <c r="AH19">
        <f>(Sheet3!A:A)*0.01</f>
        <v>0.11823451717984501</v>
      </c>
      <c r="AI19">
        <v>10432.136946475101</v>
      </c>
      <c r="AJ19">
        <v>11784.467711954399</v>
      </c>
      <c r="AK19">
        <v>0.96020988150698905</v>
      </c>
      <c r="AL19">
        <v>0.86080445253845495</v>
      </c>
      <c r="AM19">
        <v>0.99999126259964</v>
      </c>
      <c r="AN19">
        <v>1677.4618638714101</v>
      </c>
      <c r="AO19">
        <v>2542.9338991879099</v>
      </c>
      <c r="AP19">
        <v>186.35206080705001</v>
      </c>
      <c r="AQ19">
        <v>24</v>
      </c>
    </row>
    <row r="20" spans="1:43" x14ac:dyDescent="0.15">
      <c r="A20">
        <v>0.29817909448010599</v>
      </c>
      <c r="B20">
        <v>35.656847964403603</v>
      </c>
      <c r="C20">
        <v>10.0764256475436</v>
      </c>
      <c r="D20">
        <v>9.8983340928743696E-2</v>
      </c>
      <c r="E20">
        <v>10076.4567046671</v>
      </c>
      <c r="F20">
        <v>10041.791679456101</v>
      </c>
      <c r="G20">
        <v>10079.8426308375</v>
      </c>
      <c r="H20">
        <v>9994.6430021536107</v>
      </c>
      <c r="I20">
        <v>10.0027570280456</v>
      </c>
      <c r="J20">
        <v>4525.3271056652402</v>
      </c>
      <c r="K20">
        <v>3259.3566879803702</v>
      </c>
      <c r="L20">
        <v>2547.8227779994199</v>
      </c>
      <c r="M20">
        <v>0.29817909448010699</v>
      </c>
      <c r="N20">
        <v>44.964661834208698</v>
      </c>
      <c r="O20">
        <v>30.126968153160998</v>
      </c>
      <c r="P20">
        <v>7.8601690943579197</v>
      </c>
      <c r="Q20">
        <v>10016.6088854795</v>
      </c>
      <c r="R20">
        <v>10016.2353284944</v>
      </c>
      <c r="S20">
        <v>10020.273675841299</v>
      </c>
      <c r="T20">
        <v>10061.9415144882</v>
      </c>
      <c r="U20">
        <v>10.00060745581</v>
      </c>
      <c r="V20">
        <v>5191.3951353979301</v>
      </c>
      <c r="W20">
        <v>4317.9340403005999</v>
      </c>
      <c r="X20">
        <v>2584.6182225807302</v>
      </c>
      <c r="Y20">
        <v>0.29817909448010699</v>
      </c>
      <c r="Z20">
        <v>0.29817909448010599</v>
      </c>
      <c r="AA20">
        <v>13.414756681631999</v>
      </c>
      <c r="AB20">
        <v>1.77560272758992E-3</v>
      </c>
      <c r="AC20">
        <v>10648.957136774001</v>
      </c>
      <c r="AD20">
        <v>74.708692105142802</v>
      </c>
      <c r="AE20">
        <v>199.92364264055001</v>
      </c>
      <c r="AF20">
        <v>0.30013545113190498</v>
      </c>
      <c r="AG20">
        <v>496.92726644656301</v>
      </c>
      <c r="AH20">
        <f>(Sheet3!A:A)*0.01</f>
        <v>0.118734959330276</v>
      </c>
      <c r="AI20">
        <v>10648.957136774001</v>
      </c>
      <c r="AJ20">
        <v>11845.1918868676</v>
      </c>
      <c r="AK20">
        <v>0.95971674011581498</v>
      </c>
      <c r="AL20">
        <v>0.86097288414435502</v>
      </c>
      <c r="AM20">
        <v>0.999991118595559</v>
      </c>
      <c r="AN20">
        <v>1684.3574312431799</v>
      </c>
      <c r="AO20">
        <v>2560.86636442381</v>
      </c>
      <c r="AP20">
        <v>186.45764271883999</v>
      </c>
      <c r="AQ20">
        <v>27</v>
      </c>
    </row>
    <row r="21" spans="1:43" x14ac:dyDescent="0.15">
      <c r="A21">
        <v>0.29957634296894797</v>
      </c>
      <c r="B21">
        <v>35.872210758338603</v>
      </c>
      <c r="C21">
        <v>10.1446203589449</v>
      </c>
      <c r="D21">
        <v>9.9748901283830405E-2</v>
      </c>
      <c r="E21">
        <v>10007.2643256109</v>
      </c>
      <c r="F21">
        <v>9997.9687457770597</v>
      </c>
      <c r="G21">
        <v>10040.0539476796</v>
      </c>
      <c r="H21">
        <v>9972.5798828930201</v>
      </c>
      <c r="I21">
        <v>10.000270424187899</v>
      </c>
      <c r="J21">
        <v>4561.6275576246398</v>
      </c>
      <c r="K21">
        <v>3262.0003034680299</v>
      </c>
      <c r="L21">
        <v>2541.9470409640498</v>
      </c>
      <c r="M21">
        <v>0.29957634296894797</v>
      </c>
      <c r="N21">
        <v>44.967108324402197</v>
      </c>
      <c r="O21">
        <v>29.598899396600999</v>
      </c>
      <c r="P21">
        <v>7.7647962338676004</v>
      </c>
      <c r="Q21">
        <v>9958.8959696416605</v>
      </c>
      <c r="R21">
        <v>10011.771511987499</v>
      </c>
      <c r="S21">
        <v>10038.334473009199</v>
      </c>
      <c r="T21">
        <v>9971.3414151123397</v>
      </c>
      <c r="U21">
        <v>9.9985198416439705</v>
      </c>
      <c r="V21">
        <v>5213.72086229875</v>
      </c>
      <c r="W21">
        <v>4305.4095597666301</v>
      </c>
      <c r="X21">
        <v>2578.6462935278901</v>
      </c>
      <c r="Y21">
        <v>0.29957634296894797</v>
      </c>
      <c r="Z21">
        <v>0.29957634296894797</v>
      </c>
      <c r="AA21">
        <v>13.352189162729101</v>
      </c>
      <c r="AB21">
        <v>1.7821761094261299E-3</v>
      </c>
      <c r="AC21">
        <v>10485.550213798901</v>
      </c>
      <c r="AD21">
        <v>75.351083723581795</v>
      </c>
      <c r="AE21">
        <v>202.25942277067</v>
      </c>
      <c r="AF21">
        <v>0.30039661860827699</v>
      </c>
      <c r="AG21">
        <v>499.18408048233698</v>
      </c>
      <c r="AH21">
        <f>(Sheet3!A:A)*0.01</f>
        <v>0.11784267083909301</v>
      </c>
      <c r="AI21">
        <v>10485.550213798901</v>
      </c>
      <c r="AJ21">
        <v>11755.6654590076</v>
      </c>
      <c r="AK21">
        <v>0.959977171941927</v>
      </c>
      <c r="AL21">
        <v>0.86071718227849003</v>
      </c>
      <c r="AM21">
        <v>0.99999118866213998</v>
      </c>
      <c r="AN21">
        <v>1677.88827861853</v>
      </c>
      <c r="AO21">
        <v>2557.6753319300401</v>
      </c>
      <c r="AP21">
        <v>186.409300469774</v>
      </c>
      <c r="AQ21">
        <v>28</v>
      </c>
    </row>
    <row r="22" spans="1:43" x14ac:dyDescent="0.15">
      <c r="A22">
        <v>0.29832861429584501</v>
      </c>
      <c r="B22">
        <v>35.822213891082598</v>
      </c>
      <c r="C22">
        <v>10.122864180975499</v>
      </c>
      <c r="D22">
        <v>0.10004594201106499</v>
      </c>
      <c r="E22">
        <v>9973.0982701132398</v>
      </c>
      <c r="F22">
        <v>9992.0442897865105</v>
      </c>
      <c r="G22">
        <v>9907.2212557844905</v>
      </c>
      <c r="H22">
        <v>9962.9241645639904</v>
      </c>
      <c r="I22">
        <v>9.9990349192383405</v>
      </c>
      <c r="J22">
        <v>4529.6539357199499</v>
      </c>
      <c r="K22">
        <v>3263.9597412604799</v>
      </c>
      <c r="L22">
        <v>2560.8688877986401</v>
      </c>
      <c r="M22">
        <v>0.29832861429584501</v>
      </c>
      <c r="N22">
        <v>45.256803432492497</v>
      </c>
      <c r="O22">
        <v>29.908813143438799</v>
      </c>
      <c r="P22">
        <v>7.7712515245386999</v>
      </c>
      <c r="Q22">
        <v>10054.206311240599</v>
      </c>
      <c r="R22">
        <v>9966.9313693962195</v>
      </c>
      <c r="S22">
        <v>9962.8289636191403</v>
      </c>
      <c r="T22">
        <v>10011.8995706978</v>
      </c>
      <c r="U22">
        <v>10.001959662194301</v>
      </c>
      <c r="V22">
        <v>5201.5342963862004</v>
      </c>
      <c r="W22">
        <v>4311.1671168051198</v>
      </c>
      <c r="X22">
        <v>2597.7208855456502</v>
      </c>
      <c r="Y22">
        <v>0.29832861429584501</v>
      </c>
      <c r="Z22">
        <v>0.29832861429584501</v>
      </c>
      <c r="AA22">
        <v>13.4080333173582</v>
      </c>
      <c r="AB22">
        <v>1.79138162777022E-3</v>
      </c>
      <c r="AC22">
        <v>10688.394194570699</v>
      </c>
      <c r="AD22">
        <v>75.118086539166399</v>
      </c>
      <c r="AE22">
        <v>199.861090200376</v>
      </c>
      <c r="AF22">
        <v>0.29886769119935502</v>
      </c>
      <c r="AG22">
        <v>502.47859674681803</v>
      </c>
      <c r="AH22">
        <f>(Sheet3!A:A)*0.01</f>
        <v>0.11808799245654701</v>
      </c>
      <c r="AI22">
        <v>10688.394194570699</v>
      </c>
      <c r="AJ22">
        <v>11861.6184598748</v>
      </c>
      <c r="AK22">
        <v>0.95955254481006602</v>
      </c>
      <c r="AL22">
        <v>0.86080536419874598</v>
      </c>
      <c r="AM22">
        <v>0.99999103686652602</v>
      </c>
      <c r="AN22">
        <v>1690.0661403107699</v>
      </c>
      <c r="AO22">
        <v>2568.95151026344</v>
      </c>
      <c r="AP22">
        <v>186.53358529698099</v>
      </c>
      <c r="AQ22">
        <v>30</v>
      </c>
    </row>
    <row r="23" spans="1:43" x14ac:dyDescent="0.15">
      <c r="A23">
        <v>0.29746486099080399</v>
      </c>
      <c r="B23">
        <v>35.583424006761902</v>
      </c>
      <c r="C23">
        <v>10.0800363601765</v>
      </c>
      <c r="D23">
        <v>9.9318334316059798E-2</v>
      </c>
      <c r="E23">
        <v>10036.7424457704</v>
      </c>
      <c r="F23">
        <v>9973.1464419838703</v>
      </c>
      <c r="G23">
        <v>9965.1627178893705</v>
      </c>
      <c r="H23">
        <v>10006.8182283935</v>
      </c>
      <c r="I23">
        <v>10.0013323285559</v>
      </c>
      <c r="J23">
        <v>4519.0800864794801</v>
      </c>
      <c r="K23">
        <v>3257.6754625834501</v>
      </c>
      <c r="L23">
        <v>2537.0576409161099</v>
      </c>
      <c r="M23">
        <v>0.29746486099080299</v>
      </c>
      <c r="N23">
        <v>45.047221830213999</v>
      </c>
      <c r="O23">
        <v>29.5958906538993</v>
      </c>
      <c r="P23">
        <v>7.8529086532402701</v>
      </c>
      <c r="Q23">
        <v>9985.2957972445092</v>
      </c>
      <c r="R23">
        <v>10007.4783495994</v>
      </c>
      <c r="S23">
        <v>10048.337646665599</v>
      </c>
      <c r="T23">
        <v>9970.0225525726291</v>
      </c>
      <c r="U23">
        <v>9.9994765868268392</v>
      </c>
      <c r="V23">
        <v>5192.9547247225901</v>
      </c>
      <c r="W23">
        <v>4311.8682053412103</v>
      </c>
      <c r="X23">
        <v>2573.7030122985698</v>
      </c>
      <c r="Y23">
        <v>0.29746486099080299</v>
      </c>
      <c r="Z23">
        <v>0.29746486099080299</v>
      </c>
      <c r="AA23">
        <v>13.4469664305112</v>
      </c>
      <c r="AB23">
        <v>1.7912271886103099E-3</v>
      </c>
      <c r="AC23">
        <v>10675.7840141738</v>
      </c>
      <c r="AD23">
        <v>75.203696915845597</v>
      </c>
      <c r="AE23">
        <v>200.27592167983801</v>
      </c>
      <c r="AF23">
        <v>0.30005298014772402</v>
      </c>
      <c r="AG23">
        <v>496.67435559437399</v>
      </c>
      <c r="AH23">
        <f>(Sheet3!A:A)*0.01</f>
        <v>0.118203679144861</v>
      </c>
      <c r="AI23">
        <v>10675.7840141738</v>
      </c>
      <c r="AJ23">
        <v>11973.857473845101</v>
      </c>
      <c r="AK23">
        <v>0.96001938811078102</v>
      </c>
      <c r="AL23">
        <v>0.86100317932264403</v>
      </c>
      <c r="AM23">
        <v>0.999991056202994</v>
      </c>
      <c r="AN23">
        <v>1691.5759919147599</v>
      </c>
      <c r="AO23">
        <v>2549.98853032741</v>
      </c>
      <c r="AP23">
        <v>186.40012039207801</v>
      </c>
      <c r="AQ23">
        <v>31</v>
      </c>
    </row>
    <row r="24" spans="1:43" x14ac:dyDescent="0.15">
      <c r="A24">
        <v>0.29784721156039301</v>
      </c>
      <c r="B24">
        <v>35.806635661735498</v>
      </c>
      <c r="C24">
        <v>10.0846118877609</v>
      </c>
      <c r="D24">
        <v>9.9919771534043994E-2</v>
      </c>
      <c r="E24">
        <v>9908.3691027106197</v>
      </c>
      <c r="F24">
        <v>9961.2256955973007</v>
      </c>
      <c r="G24">
        <v>9981.8557695275304</v>
      </c>
      <c r="H24">
        <v>10013.7310004665</v>
      </c>
      <c r="I24">
        <v>9.9966802168182003</v>
      </c>
      <c r="J24">
        <v>4537.9905939102</v>
      </c>
      <c r="K24">
        <v>3260.3590889266802</v>
      </c>
      <c r="L24">
        <v>2539.3452555899999</v>
      </c>
      <c r="M24">
        <v>0.29784721156039401</v>
      </c>
      <c r="N24">
        <v>45.409871144708397</v>
      </c>
      <c r="O24">
        <v>29.779264277037701</v>
      </c>
      <c r="P24">
        <v>7.7984891156502698</v>
      </c>
      <c r="Q24">
        <v>10025.3963553781</v>
      </c>
      <c r="R24">
        <v>9959.3835007644302</v>
      </c>
      <c r="S24">
        <v>10057.3358916536</v>
      </c>
      <c r="T24">
        <v>10082.2058332776</v>
      </c>
      <c r="U24">
        <v>10.000924049018501</v>
      </c>
      <c r="V24">
        <v>5217.0293356257798</v>
      </c>
      <c r="W24">
        <v>4310.7075282289097</v>
      </c>
      <c r="X24">
        <v>2576.1963389781199</v>
      </c>
      <c r="Y24">
        <v>0.29784721156039401</v>
      </c>
      <c r="Z24">
        <v>0.29784721156039301</v>
      </c>
      <c r="AA24">
        <v>13.4297043744152</v>
      </c>
      <c r="AB24">
        <v>1.78378765697595E-3</v>
      </c>
      <c r="AC24">
        <v>10646.843917804001</v>
      </c>
      <c r="AD24">
        <v>75.428676526551598</v>
      </c>
      <c r="AE24">
        <v>200.19648183669099</v>
      </c>
      <c r="AF24">
        <v>0.29938687036427802</v>
      </c>
      <c r="AG24">
        <v>495.487058377876</v>
      </c>
      <c r="AH24">
        <f>(Sheet3!A:A)*0.01</f>
        <v>0.11832794924623499</v>
      </c>
      <c r="AI24">
        <v>10646.843917804001</v>
      </c>
      <c r="AJ24">
        <v>11895.2364865449</v>
      </c>
      <c r="AK24">
        <v>0.95994253929460305</v>
      </c>
      <c r="AL24">
        <v>0.861008776633853</v>
      </c>
      <c r="AM24">
        <v>0.99999108981516305</v>
      </c>
      <c r="AN24">
        <v>1686.3213475907401</v>
      </c>
      <c r="AO24">
        <v>2561.9424519824502</v>
      </c>
      <c r="AP24">
        <v>186.410644686647</v>
      </c>
      <c r="AQ24">
        <v>32</v>
      </c>
    </row>
    <row r="25" spans="1:43" x14ac:dyDescent="0.15">
      <c r="A25">
        <v>0.29906810361628999</v>
      </c>
      <c r="B25">
        <v>35.841468426858498</v>
      </c>
      <c r="C25">
        <v>10.084190485430501</v>
      </c>
      <c r="D25">
        <v>0.10039037058893301</v>
      </c>
      <c r="E25">
        <v>10010.911941885601</v>
      </c>
      <c r="F25">
        <v>10043.12105093</v>
      </c>
      <c r="G25">
        <v>10036.3656529449</v>
      </c>
      <c r="H25">
        <v>10023.535187678801</v>
      </c>
      <c r="I25">
        <v>10.0004020284241</v>
      </c>
      <c r="J25">
        <v>4558.37422882193</v>
      </c>
      <c r="K25">
        <v>3259.5872739737501</v>
      </c>
      <c r="L25">
        <v>2534.8483007775899</v>
      </c>
      <c r="M25">
        <v>0.299068103616287</v>
      </c>
      <c r="N25">
        <v>45.068068214729898</v>
      </c>
      <c r="O25">
        <v>29.747545066134901</v>
      </c>
      <c r="P25">
        <v>7.8835361229898302</v>
      </c>
      <c r="Q25">
        <v>10021.2269665084</v>
      </c>
      <c r="R25">
        <v>10025.912787646799</v>
      </c>
      <c r="S25">
        <v>9984.1752184709803</v>
      </c>
      <c r="T25">
        <v>10041.0050428547</v>
      </c>
      <c r="U25">
        <v>10.0007738768703</v>
      </c>
      <c r="V25">
        <v>5217.2458230043403</v>
      </c>
      <c r="W25">
        <v>4315.56303385725</v>
      </c>
      <c r="X25">
        <v>2571.6269289738002</v>
      </c>
      <c r="Y25">
        <v>0.299068103616287</v>
      </c>
      <c r="Z25">
        <v>0.29906810361628799</v>
      </c>
      <c r="AA25">
        <v>13.374880007705899</v>
      </c>
      <c r="AB25">
        <v>1.7682813430517301E-3</v>
      </c>
      <c r="AC25">
        <v>10506.340635026399</v>
      </c>
      <c r="AD25">
        <v>74.896732225872199</v>
      </c>
      <c r="AE25">
        <v>201.309806012118</v>
      </c>
      <c r="AF25">
        <v>0.29944801320483699</v>
      </c>
      <c r="AG25">
        <v>500.200951176449</v>
      </c>
      <c r="AH25">
        <f>(Sheet3!A:A)*0.01</f>
        <v>0.11844541707311</v>
      </c>
      <c r="AI25">
        <v>10506.340635026399</v>
      </c>
      <c r="AJ25">
        <v>11736.181217801</v>
      </c>
      <c r="AK25">
        <v>0.959978215163103</v>
      </c>
      <c r="AL25">
        <v>0.86088962192256302</v>
      </c>
      <c r="AM25">
        <v>0.99999121611918396</v>
      </c>
      <c r="AN25">
        <v>1673.3218110150599</v>
      </c>
      <c r="AO25">
        <v>2562.1172010527198</v>
      </c>
      <c r="AP25">
        <v>186.37240735680001</v>
      </c>
      <c r="AQ25">
        <v>34</v>
      </c>
    </row>
    <row r="26" spans="1:43" x14ac:dyDescent="0.15">
      <c r="A26">
        <v>0.29928488694098099</v>
      </c>
      <c r="B26">
        <v>35.4136400173984</v>
      </c>
      <c r="C26">
        <v>10.1537468996386</v>
      </c>
      <c r="D26">
        <v>9.9655090892996304E-2</v>
      </c>
      <c r="E26">
        <v>10036.6865704797</v>
      </c>
      <c r="F26">
        <v>10016.791234426</v>
      </c>
      <c r="G26">
        <v>10013.539429017301</v>
      </c>
      <c r="H26">
        <v>10000.3069205463</v>
      </c>
      <c r="I26">
        <v>10.0013303192967</v>
      </c>
      <c r="J26">
        <v>4527.5482207409104</v>
      </c>
      <c r="K26">
        <v>3257.183104056</v>
      </c>
      <c r="L26">
        <v>2539.17707938987</v>
      </c>
      <c r="M26">
        <v>0.29928488694064997</v>
      </c>
      <c r="N26">
        <v>44.998188094051898</v>
      </c>
      <c r="O26">
        <v>29.867028035748302</v>
      </c>
      <c r="P26">
        <v>7.8493666389522598</v>
      </c>
      <c r="Q26">
        <v>9939.5349038112709</v>
      </c>
      <c r="R26">
        <v>10011.2238597263</v>
      </c>
      <c r="S26">
        <v>9947.0466829509696</v>
      </c>
      <c r="T26">
        <v>10034.291169557901</v>
      </c>
      <c r="U26">
        <v>9.9978162498469096</v>
      </c>
      <c r="V26">
        <v>5213.4515370519302</v>
      </c>
      <c r="W26">
        <v>4314.1831696419804</v>
      </c>
      <c r="X26">
        <v>2575.8575436117799</v>
      </c>
      <c r="Y26">
        <v>0.29928488694064997</v>
      </c>
      <c r="Z26">
        <v>0.29928488694078798</v>
      </c>
      <c r="AA26">
        <v>13.3651920779826</v>
      </c>
      <c r="AB26">
        <v>1.7803826795699501E-3</v>
      </c>
      <c r="AC26">
        <v>10502.8474253928</v>
      </c>
      <c r="AD26">
        <v>75.016144769796796</v>
      </c>
      <c r="AE26">
        <v>201.182391535428</v>
      </c>
      <c r="AF26">
        <v>0.30218297425588198</v>
      </c>
      <c r="AG26">
        <v>505.39208552311499</v>
      </c>
      <c r="AH26">
        <f>(Sheet3!A:A)*0.01</f>
        <v>0.11752678405400101</v>
      </c>
      <c r="AI26">
        <v>10502.8474253928</v>
      </c>
      <c r="AJ26">
        <v>11711.3848600973</v>
      </c>
      <c r="AK26">
        <v>0.95981965553047099</v>
      </c>
      <c r="AL26">
        <v>0.86096273062560602</v>
      </c>
      <c r="AM26">
        <v>0.99999115040503295</v>
      </c>
      <c r="AN26">
        <v>1671.7066063667801</v>
      </c>
      <c r="AO26">
        <v>2551.3909082773698</v>
      </c>
      <c r="AP26">
        <v>186.39569593528401</v>
      </c>
      <c r="AQ26">
        <v>35</v>
      </c>
    </row>
    <row r="27" spans="1:43" x14ac:dyDescent="0.15">
      <c r="A27">
        <v>0.29790306575604297</v>
      </c>
      <c r="B27">
        <v>35.535776976663698</v>
      </c>
      <c r="C27">
        <v>10.021010039117501</v>
      </c>
      <c r="D27">
        <v>0.100283280145065</v>
      </c>
      <c r="E27">
        <v>9865.5906489986301</v>
      </c>
      <c r="F27">
        <v>10047.866140672801</v>
      </c>
      <c r="G27">
        <v>9993.4403349060703</v>
      </c>
      <c r="H27">
        <v>9982.1735639930102</v>
      </c>
      <c r="I27">
        <v>9.9951139303040595</v>
      </c>
      <c r="J27">
        <v>4522.5703429484201</v>
      </c>
      <c r="K27">
        <v>3255.3056933036501</v>
      </c>
      <c r="L27">
        <v>2534.8454377980402</v>
      </c>
      <c r="M27">
        <v>0.29790306575604297</v>
      </c>
      <c r="N27">
        <v>44.959228467902797</v>
      </c>
      <c r="O27">
        <v>29.9716214734487</v>
      </c>
      <c r="P27">
        <v>7.7986273355868496</v>
      </c>
      <c r="Q27">
        <v>10019.5560155311</v>
      </c>
      <c r="R27">
        <v>10077.520857293301</v>
      </c>
      <c r="S27">
        <v>9906.3998888422302</v>
      </c>
      <c r="T27">
        <v>10052.0324032066</v>
      </c>
      <c r="U27">
        <v>10.0007136717556</v>
      </c>
      <c r="V27">
        <v>5195.2986966602602</v>
      </c>
      <c r="W27">
        <v>4310.7133859306396</v>
      </c>
      <c r="X27">
        <v>2571.5273085331401</v>
      </c>
      <c r="Y27">
        <v>0.29790306575604297</v>
      </c>
      <c r="Z27">
        <v>0.29790306575604297</v>
      </c>
      <c r="AA27">
        <v>13.4271864233705</v>
      </c>
      <c r="AB27">
        <v>1.7585089801511601E-3</v>
      </c>
      <c r="AC27">
        <v>10622.369595578401</v>
      </c>
      <c r="AD27">
        <v>75.447984392159597</v>
      </c>
      <c r="AE27">
        <v>199.738675205173</v>
      </c>
      <c r="AF27">
        <v>0.301796221443484</v>
      </c>
      <c r="AG27">
        <v>496.01665176998802</v>
      </c>
      <c r="AH27">
        <f>(Sheet3!A:A)*0.01</f>
        <v>0.11947916880771101</v>
      </c>
      <c r="AI27">
        <v>10622.369595578401</v>
      </c>
      <c r="AJ27">
        <v>11830.9638411055</v>
      </c>
      <c r="AK27">
        <v>0.959858547983377</v>
      </c>
      <c r="AL27">
        <v>0.86104742247345301</v>
      </c>
      <c r="AM27">
        <v>0.99999119595151797</v>
      </c>
      <c r="AN27">
        <v>1678.5977194882</v>
      </c>
      <c r="AO27">
        <v>2550.2167185814901</v>
      </c>
      <c r="AP27">
        <v>186.38312650591899</v>
      </c>
      <c r="AQ27">
        <v>36</v>
      </c>
    </row>
    <row r="28" spans="1:43" x14ac:dyDescent="0.15">
      <c r="A28">
        <v>0.29815428224429402</v>
      </c>
      <c r="B28">
        <v>35.827430097342003</v>
      </c>
      <c r="C28">
        <v>10.0183542702807</v>
      </c>
      <c r="D28">
        <v>0.100516447469967</v>
      </c>
      <c r="E28">
        <v>9985.6523900888606</v>
      </c>
      <c r="F28">
        <v>9942.6406724108401</v>
      </c>
      <c r="G28">
        <v>9959.2962397869705</v>
      </c>
      <c r="H28">
        <v>9970.7473994940101</v>
      </c>
      <c r="I28">
        <v>9.9994894891555095</v>
      </c>
      <c r="J28">
        <v>4557.6126740292202</v>
      </c>
      <c r="K28">
        <v>3256.2288237943499</v>
      </c>
      <c r="L28">
        <v>2519.0523064286799</v>
      </c>
      <c r="M28">
        <v>0.29815428224429402</v>
      </c>
      <c r="N28">
        <v>45.125556379239399</v>
      </c>
      <c r="O28">
        <v>30.123317284060501</v>
      </c>
      <c r="P28">
        <v>7.8181606296618504</v>
      </c>
      <c r="Q28">
        <v>10104.3430543953</v>
      </c>
      <c r="R28">
        <v>10084.268864601499</v>
      </c>
      <c r="S28">
        <v>9952.1791632262102</v>
      </c>
      <c r="T28">
        <v>9943.5200844044593</v>
      </c>
      <c r="U28">
        <v>10.003753352706401</v>
      </c>
      <c r="V28">
        <v>5218.0371483396702</v>
      </c>
      <c r="W28">
        <v>4312.7461464969801</v>
      </c>
      <c r="X28">
        <v>2555.9132593167001</v>
      </c>
      <c r="Y28">
        <v>0.29815428224429402</v>
      </c>
      <c r="Z28">
        <v>0.29815428224429402</v>
      </c>
      <c r="AA28">
        <v>13.415873050324301</v>
      </c>
      <c r="AB28">
        <v>1.7598795824763701E-3</v>
      </c>
      <c r="AC28">
        <v>10531.1733871211</v>
      </c>
      <c r="AD28">
        <v>74.415111333226406</v>
      </c>
      <c r="AE28">
        <v>199.78654147878899</v>
      </c>
      <c r="AF28">
        <v>0.303336130304378</v>
      </c>
      <c r="AG28">
        <v>497.51625662803798</v>
      </c>
      <c r="AH28">
        <f>(Sheet3!A:A)*0.01</f>
        <v>0.11838951651742199</v>
      </c>
      <c r="AI28">
        <v>10531.1733871211</v>
      </c>
      <c r="AJ28">
        <v>11706.2230040707</v>
      </c>
      <c r="AK28">
        <v>0.960060415233008</v>
      </c>
      <c r="AL28">
        <v>0.86106995970178901</v>
      </c>
      <c r="AM28">
        <v>0.99999119120052105</v>
      </c>
      <c r="AN28">
        <v>1664.5852630541599</v>
      </c>
      <c r="AO28">
        <v>2562.6754363883902</v>
      </c>
      <c r="AP28">
        <v>186.28769712394299</v>
      </c>
      <c r="AQ28">
        <v>37</v>
      </c>
    </row>
    <row r="29" spans="1:43" x14ac:dyDescent="0.15">
      <c r="A29">
        <v>0.29812933212471698</v>
      </c>
      <c r="B29">
        <v>35.880327934333401</v>
      </c>
      <c r="C29">
        <v>10.1003469893105</v>
      </c>
      <c r="D29">
        <v>9.9923248709135007E-2</v>
      </c>
      <c r="E29">
        <v>10070.414193967899</v>
      </c>
      <c r="F29">
        <v>10011.745476213</v>
      </c>
      <c r="G29">
        <v>10048.604584405</v>
      </c>
      <c r="H29">
        <v>9990.8715360220795</v>
      </c>
      <c r="I29">
        <v>10.0025406996656</v>
      </c>
      <c r="J29">
        <v>4548.5132767733203</v>
      </c>
      <c r="K29">
        <v>3261.06887222774</v>
      </c>
      <c r="L29">
        <v>2536.7229787217002</v>
      </c>
      <c r="M29">
        <v>0.29812933212471698</v>
      </c>
      <c r="N29">
        <v>44.681633269758301</v>
      </c>
      <c r="O29">
        <v>29.839117253186402</v>
      </c>
      <c r="P29">
        <v>7.8842286390296499</v>
      </c>
      <c r="Q29">
        <v>10002.402093423099</v>
      </c>
      <c r="R29">
        <v>10016.683026567</v>
      </c>
      <c r="S29">
        <v>10011.664861020199</v>
      </c>
      <c r="T29">
        <v>9935.2949471522807</v>
      </c>
      <c r="U29">
        <v>10.0000949073012</v>
      </c>
      <c r="V29">
        <v>5181.7134348561403</v>
      </c>
      <c r="W29">
        <v>4315.37519631946</v>
      </c>
      <c r="X29">
        <v>2573.4331436743601</v>
      </c>
      <c r="Y29">
        <v>0.29812933212471698</v>
      </c>
      <c r="Z29">
        <v>0.29812933212471698</v>
      </c>
      <c r="AA29">
        <v>13.416995810149499</v>
      </c>
      <c r="AB29">
        <v>1.78361155374713E-3</v>
      </c>
      <c r="AC29">
        <v>10607.5456595125</v>
      </c>
      <c r="AD29">
        <v>74.761646081824907</v>
      </c>
      <c r="AE29">
        <v>199.94617213151699</v>
      </c>
      <c r="AF29">
        <v>0.30008725024429</v>
      </c>
      <c r="AG29">
        <v>503.90326390860099</v>
      </c>
      <c r="AH29">
        <f>(Sheet3!A:A)*0.01</f>
        <v>0.117755414742719</v>
      </c>
      <c r="AI29">
        <v>10607.5456595125</v>
      </c>
      <c r="AJ29">
        <v>11816.259880142599</v>
      </c>
      <c r="AK29">
        <v>0.95990196685021101</v>
      </c>
      <c r="AL29">
        <v>0.86075472440078404</v>
      </c>
      <c r="AM29">
        <v>0.999991079541385</v>
      </c>
      <c r="AN29">
        <v>1677.99633906024</v>
      </c>
      <c r="AO29">
        <v>2548.1686558646502</v>
      </c>
      <c r="AP29">
        <v>186.39218548790899</v>
      </c>
      <c r="AQ29">
        <v>38</v>
      </c>
    </row>
    <row r="30" spans="1:43" x14ac:dyDescent="0.15">
      <c r="A30">
        <v>0.29956773114825103</v>
      </c>
      <c r="B30">
        <v>35.771984399555897</v>
      </c>
      <c r="C30">
        <v>10.1210420190368</v>
      </c>
      <c r="D30">
        <v>0.100218382365863</v>
      </c>
      <c r="E30">
        <v>9994.778089247</v>
      </c>
      <c r="F30">
        <v>10011.468135236901</v>
      </c>
      <c r="G30">
        <v>10007.3478135268</v>
      </c>
      <c r="H30">
        <v>9978.5841248404595</v>
      </c>
      <c r="I30">
        <v>9.9998194890005596</v>
      </c>
      <c r="J30">
        <v>4557.5734091610502</v>
      </c>
      <c r="K30">
        <v>3259.8415491975102</v>
      </c>
      <c r="L30">
        <v>2537.4911839030501</v>
      </c>
      <c r="M30">
        <v>0.29956773114827501</v>
      </c>
      <c r="N30">
        <v>44.977819939981998</v>
      </c>
      <c r="O30">
        <v>29.921421179613599</v>
      </c>
      <c r="P30">
        <v>7.8506584072008598</v>
      </c>
      <c r="Q30">
        <v>10000.6535617391</v>
      </c>
      <c r="R30">
        <v>9986.5208566622096</v>
      </c>
      <c r="S30">
        <v>10060.8458306008</v>
      </c>
      <c r="T30">
        <v>10045.101624822901</v>
      </c>
      <c r="U30">
        <v>10.0000317636706</v>
      </c>
      <c r="V30">
        <v>5217.1740144457999</v>
      </c>
      <c r="W30">
        <v>4314.58182875492</v>
      </c>
      <c r="X30">
        <v>2574.2749394252701</v>
      </c>
      <c r="Y30">
        <v>0.29956773114827501</v>
      </c>
      <c r="Z30">
        <v>0.29956773114826701</v>
      </c>
      <c r="AA30">
        <v>13.3525730046678</v>
      </c>
      <c r="AB30">
        <v>1.78194647170685E-3</v>
      </c>
      <c r="AC30">
        <v>10468.0163539518</v>
      </c>
      <c r="AD30">
        <v>75.381937555698002</v>
      </c>
      <c r="AE30">
        <v>203.680130196173</v>
      </c>
      <c r="AF30">
        <v>0.300965692280729</v>
      </c>
      <c r="AG30">
        <v>503.84223642056998</v>
      </c>
      <c r="AH30">
        <f>(Sheet3!A:A)*0.01</f>
        <v>0.11848725444022601</v>
      </c>
      <c r="AI30">
        <v>10468.0163539518</v>
      </c>
      <c r="AJ30">
        <v>11865.9391540795</v>
      </c>
      <c r="AK30">
        <v>0.96024472000691197</v>
      </c>
      <c r="AL30">
        <v>0.86105235476914999</v>
      </c>
      <c r="AM30">
        <v>0.99999125125033095</v>
      </c>
      <c r="AN30">
        <v>1686.8487198533201</v>
      </c>
      <c r="AO30">
        <v>2558.6046709974598</v>
      </c>
      <c r="AP30">
        <v>186.38322923842</v>
      </c>
      <c r="AQ30">
        <v>39</v>
      </c>
    </row>
    <row r="31" spans="1:43" x14ac:dyDescent="0.15">
      <c r="A31">
        <v>0.29880355265410602</v>
      </c>
      <c r="B31">
        <v>35.800746149518297</v>
      </c>
      <c r="C31">
        <v>10.149540894614599</v>
      </c>
      <c r="D31">
        <v>9.9237629319917503E-2</v>
      </c>
      <c r="E31">
        <v>10048.780857128701</v>
      </c>
      <c r="F31">
        <v>9990.7850072659294</v>
      </c>
      <c r="G31">
        <v>10032.597380487699</v>
      </c>
      <c r="H31">
        <v>10043.9978185114</v>
      </c>
      <c r="I31">
        <v>10.001764911290399</v>
      </c>
      <c r="J31">
        <v>4543.0916975571199</v>
      </c>
      <c r="K31">
        <v>3262.4806169164399</v>
      </c>
      <c r="L31">
        <v>2547.9224509761402</v>
      </c>
      <c r="M31">
        <v>0.29880355265409902</v>
      </c>
      <c r="N31">
        <v>44.953032065503102</v>
      </c>
      <c r="O31">
        <v>29.989499065211898</v>
      </c>
      <c r="P31">
        <v>7.7860536810640903</v>
      </c>
      <c r="Q31">
        <v>9967.5002786424902</v>
      </c>
      <c r="R31">
        <v>9995.8267025326404</v>
      </c>
      <c r="S31">
        <v>9966.4466730568802</v>
      </c>
      <c r="T31">
        <v>10006.073556843599</v>
      </c>
      <c r="U31">
        <v>9.9988320009481502</v>
      </c>
      <c r="V31">
        <v>5199.0001861461997</v>
      </c>
      <c r="W31">
        <v>4311.0301858246403</v>
      </c>
      <c r="X31">
        <v>2584.7161965433502</v>
      </c>
      <c r="Y31">
        <v>0.29880355265409902</v>
      </c>
      <c r="Z31">
        <v>0.29880355265410202</v>
      </c>
      <c r="AA31">
        <v>13.3867216921295</v>
      </c>
      <c r="AB31">
        <v>1.79346231990169E-3</v>
      </c>
      <c r="AC31">
        <v>10586.8604353794</v>
      </c>
      <c r="AD31">
        <v>74.727059341968399</v>
      </c>
      <c r="AE31">
        <v>202.95049086994101</v>
      </c>
      <c r="AF31">
        <v>0.298326336262003</v>
      </c>
      <c r="AG31">
        <v>498.844859476632</v>
      </c>
      <c r="AH31">
        <f>(Sheet3!A:A)*0.01</f>
        <v>0.11863647462579101</v>
      </c>
      <c r="AI31">
        <v>10586.8604353794</v>
      </c>
      <c r="AJ31">
        <v>11998.6333260801</v>
      </c>
      <c r="AK31">
        <v>0.96014210925671895</v>
      </c>
      <c r="AL31">
        <v>0.86099390856791103</v>
      </c>
      <c r="AM31">
        <v>0.999991163055028</v>
      </c>
      <c r="AN31">
        <v>1699.88810600127</v>
      </c>
      <c r="AO31">
        <v>2558.7988559712699</v>
      </c>
      <c r="AP31">
        <v>186.45233766463599</v>
      </c>
      <c r="AQ31">
        <v>40</v>
      </c>
    </row>
    <row r="32" spans="1:43" x14ac:dyDescent="0.15">
      <c r="A32">
        <v>0.29971195833852299</v>
      </c>
      <c r="B32">
        <v>35.892545669989602</v>
      </c>
      <c r="C32">
        <v>10.186877179119101</v>
      </c>
      <c r="D32">
        <v>0.100434035221552</v>
      </c>
      <c r="E32">
        <v>9960.16736242562</v>
      </c>
      <c r="F32">
        <v>9965.0668440850404</v>
      </c>
      <c r="G32">
        <v>10058.8072416298</v>
      </c>
      <c r="H32">
        <v>9881.8271027399896</v>
      </c>
      <c r="I32">
        <v>9.9985659873955992</v>
      </c>
      <c r="J32">
        <v>4558.3400065994101</v>
      </c>
      <c r="K32">
        <v>3264.4367160848201</v>
      </c>
      <c r="L32">
        <v>2550.9776332394899</v>
      </c>
      <c r="M32">
        <v>0.29971195833852299</v>
      </c>
      <c r="N32">
        <v>44.915561858986898</v>
      </c>
      <c r="O32">
        <v>29.9637198824345</v>
      </c>
      <c r="P32">
        <v>7.7900192051360397</v>
      </c>
      <c r="Q32">
        <v>9962.4676526045005</v>
      </c>
      <c r="R32">
        <v>9944.4941867559501</v>
      </c>
      <c r="S32">
        <v>9994.1412154859499</v>
      </c>
      <c r="T32">
        <v>9982.9389109398999</v>
      </c>
      <c r="U32">
        <v>9.9986494594741995</v>
      </c>
      <c r="V32">
        <v>5207.1950576302497</v>
      </c>
      <c r="W32">
        <v>4311.2709554045496</v>
      </c>
      <c r="X32">
        <v>2587.7916783340302</v>
      </c>
      <c r="Y32">
        <v>0.29971195833852299</v>
      </c>
      <c r="Z32">
        <v>0.29971195833852299</v>
      </c>
      <c r="AA32">
        <v>13.346147488322799</v>
      </c>
      <c r="AB32">
        <v>1.7923746136081101E-3</v>
      </c>
      <c r="AC32">
        <v>10509.411522755699</v>
      </c>
      <c r="AD32">
        <v>74.793940616619807</v>
      </c>
      <c r="AE32">
        <v>204.35010509018599</v>
      </c>
      <c r="AF32">
        <v>0.30020637216566598</v>
      </c>
      <c r="AG32">
        <v>501.29065808441499</v>
      </c>
      <c r="AH32">
        <f>(Sheet3!A:A)*0.01</f>
        <v>0.118652721433447</v>
      </c>
      <c r="AI32">
        <v>10509.411522755699</v>
      </c>
      <c r="AJ32">
        <v>11955.9721922759</v>
      </c>
      <c r="AK32">
        <v>0.96019554947977304</v>
      </c>
      <c r="AL32">
        <v>0.86093515459358405</v>
      </c>
      <c r="AM32">
        <v>0.99999122890290304</v>
      </c>
      <c r="AN32">
        <v>1699.0898029109101</v>
      </c>
      <c r="AO32">
        <v>2561.4927411564699</v>
      </c>
      <c r="AP32">
        <v>186.46166219985801</v>
      </c>
      <c r="AQ32">
        <v>41</v>
      </c>
    </row>
    <row r="33" spans="1:43" x14ac:dyDescent="0.15">
      <c r="A33">
        <v>0.29818287398078902</v>
      </c>
      <c r="B33">
        <v>35.815007461572897</v>
      </c>
      <c r="C33">
        <v>10.2027129796792</v>
      </c>
      <c r="D33">
        <v>0.10108051013849299</v>
      </c>
      <c r="E33">
        <v>10087.3940684875</v>
      </c>
      <c r="F33">
        <v>9934.7510949061598</v>
      </c>
      <c r="G33">
        <v>10091.1215695392</v>
      </c>
      <c r="H33">
        <v>9960.3471705309294</v>
      </c>
      <c r="I33">
        <v>10.003148197396801</v>
      </c>
      <c r="J33">
        <v>4535.0144675852298</v>
      </c>
      <c r="K33">
        <v>3264.7458391082</v>
      </c>
      <c r="L33">
        <v>2550.2078462688701</v>
      </c>
      <c r="M33">
        <v>0.29818287398078902</v>
      </c>
      <c r="N33">
        <v>44.983203751604698</v>
      </c>
      <c r="O33">
        <v>29.811867543833198</v>
      </c>
      <c r="P33">
        <v>7.7696479262589104</v>
      </c>
      <c r="Q33">
        <v>10080.7825106082</v>
      </c>
      <c r="R33">
        <v>9991.3646303229307</v>
      </c>
      <c r="S33">
        <v>10025.6353610357</v>
      </c>
      <c r="T33">
        <v>10020.927018444199</v>
      </c>
      <c r="U33">
        <v>10.0029117999132</v>
      </c>
      <c r="V33">
        <v>5190.8382869229399</v>
      </c>
      <c r="W33">
        <v>4308.4191565492702</v>
      </c>
      <c r="X33">
        <v>2586.9745663183298</v>
      </c>
      <c r="Y33">
        <v>0.29818287398078902</v>
      </c>
      <c r="Z33">
        <v>0.29818287398078902</v>
      </c>
      <c r="AA33">
        <v>13.414586648117499</v>
      </c>
      <c r="AB33">
        <v>1.80114068198049E-3</v>
      </c>
      <c r="AC33">
        <v>10658.545606051401</v>
      </c>
      <c r="AD33">
        <v>76.120542604974304</v>
      </c>
      <c r="AE33">
        <v>201.175997645515</v>
      </c>
      <c r="AF33">
        <v>0.29718456133660898</v>
      </c>
      <c r="AG33">
        <v>496.207874974954</v>
      </c>
      <c r="AH33">
        <f>(Sheet3!A:A)*0.01</f>
        <v>0.11789072024432001</v>
      </c>
      <c r="AI33">
        <v>10658.545606051401</v>
      </c>
      <c r="AJ33">
        <v>11964.435138979899</v>
      </c>
      <c r="AK33">
        <v>0.95994420954702697</v>
      </c>
      <c r="AL33">
        <v>0.8608174886205</v>
      </c>
      <c r="AM33">
        <v>0.99999104694047503</v>
      </c>
      <c r="AN33">
        <v>1696.4345244854601</v>
      </c>
      <c r="AO33">
        <v>2563.8628574988902</v>
      </c>
      <c r="AP33">
        <v>186.471646703256</v>
      </c>
      <c r="AQ33">
        <v>42</v>
      </c>
    </row>
    <row r="34" spans="1:43" x14ac:dyDescent="0.15">
      <c r="A34">
        <v>0.29889259983698602</v>
      </c>
      <c r="B34">
        <v>35.773959043782902</v>
      </c>
      <c r="C34">
        <v>10.112552326536999</v>
      </c>
      <c r="D34">
        <v>0.100324279965263</v>
      </c>
      <c r="E34">
        <v>10023.002642629301</v>
      </c>
      <c r="F34">
        <v>9978.3978500846406</v>
      </c>
      <c r="G34">
        <v>9966.5984344644603</v>
      </c>
      <c r="H34">
        <v>9986.2689981917902</v>
      </c>
      <c r="I34">
        <v>10.0008378420057</v>
      </c>
      <c r="J34">
        <v>4545.3053841578103</v>
      </c>
      <c r="K34">
        <v>3260.7948903522602</v>
      </c>
      <c r="L34">
        <v>2543.6024189395798</v>
      </c>
      <c r="M34">
        <v>0.29889259983694</v>
      </c>
      <c r="N34">
        <v>44.834910551672401</v>
      </c>
      <c r="O34">
        <v>29.835839712505599</v>
      </c>
      <c r="P34">
        <v>7.7999124209385799</v>
      </c>
      <c r="Q34">
        <v>10094.6158250878</v>
      </c>
      <c r="R34">
        <v>9910.0191441834104</v>
      </c>
      <c r="S34">
        <v>10000.655216296</v>
      </c>
      <c r="T34">
        <v>10065.715954048799</v>
      </c>
      <c r="U34">
        <v>10.003406197707299</v>
      </c>
      <c r="V34">
        <v>5196.2107941940703</v>
      </c>
      <c r="W34">
        <v>4309.9739227277796</v>
      </c>
      <c r="X34">
        <v>2580.3045613211202</v>
      </c>
      <c r="Y34">
        <v>0.29889259983694</v>
      </c>
      <c r="Z34">
        <v>0.29889259983696898</v>
      </c>
      <c r="AA34">
        <v>13.382733470758399</v>
      </c>
      <c r="AB34">
        <v>1.7870235668268699E-3</v>
      </c>
      <c r="AC34">
        <v>10560.0523987252</v>
      </c>
      <c r="AD34">
        <v>74.365984429761994</v>
      </c>
      <c r="AE34">
        <v>201.27392208153799</v>
      </c>
      <c r="AF34">
        <v>0.29942181869468398</v>
      </c>
      <c r="AG34">
        <v>502.712007391133</v>
      </c>
      <c r="AH34">
        <f>(Sheet3!A:A)*0.01</f>
        <v>0.117781337076568</v>
      </c>
      <c r="AI34">
        <v>10560.0523987252</v>
      </c>
      <c r="AJ34">
        <v>11810.8906932724</v>
      </c>
      <c r="AK34">
        <v>0.959892545515736</v>
      </c>
      <c r="AL34">
        <v>0.86081515257033503</v>
      </c>
      <c r="AM34">
        <v>0.999991121435165</v>
      </c>
      <c r="AN34">
        <v>1681.5764082138801</v>
      </c>
      <c r="AO34">
        <v>2556.2115841299601</v>
      </c>
      <c r="AP34">
        <v>186.42570116143401</v>
      </c>
      <c r="AQ34">
        <v>44</v>
      </c>
    </row>
    <row r="35" spans="1:43" x14ac:dyDescent="0.15">
      <c r="A35">
        <v>0.298453532942204</v>
      </c>
      <c r="B35">
        <v>35.495112052588198</v>
      </c>
      <c r="C35">
        <v>10.1477487056308</v>
      </c>
      <c r="D35">
        <v>9.9613958900579794E-2</v>
      </c>
      <c r="E35">
        <v>10025.258577997</v>
      </c>
      <c r="F35">
        <v>10056.402226624299</v>
      </c>
      <c r="G35">
        <v>9977.2333872253494</v>
      </c>
      <c r="H35">
        <v>10005.7002925139</v>
      </c>
      <c r="I35">
        <v>10.0009190877868</v>
      </c>
      <c r="J35">
        <v>4516.4826635504196</v>
      </c>
      <c r="K35">
        <v>3259.4879321373701</v>
      </c>
      <c r="L35">
        <v>2548.8061858025799</v>
      </c>
      <c r="M35">
        <v>0.298453532942203</v>
      </c>
      <c r="N35">
        <v>45.146482602869902</v>
      </c>
      <c r="O35">
        <v>29.803728771679499</v>
      </c>
      <c r="P35">
        <v>7.8272529257704004</v>
      </c>
      <c r="Q35">
        <v>9963.5248039216604</v>
      </c>
      <c r="R35">
        <v>9926.7692558877407</v>
      </c>
      <c r="S35">
        <v>10007.155357959</v>
      </c>
      <c r="T35">
        <v>10139.6333487027</v>
      </c>
      <c r="U35">
        <v>9.9986878132370407</v>
      </c>
      <c r="V35">
        <v>5204.5920008111398</v>
      </c>
      <c r="W35">
        <v>4313.1384525010299</v>
      </c>
      <c r="X35">
        <v>2585.526168379</v>
      </c>
      <c r="Y35">
        <v>0.298453532942203</v>
      </c>
      <c r="Z35">
        <v>0.298453532942203</v>
      </c>
      <c r="AA35">
        <v>13.4024213436757</v>
      </c>
      <c r="AB35">
        <v>1.77790752628697E-3</v>
      </c>
      <c r="AC35">
        <v>10625.521607897799</v>
      </c>
      <c r="AD35">
        <v>75.336045522260704</v>
      </c>
      <c r="AE35">
        <v>201.34030360491201</v>
      </c>
      <c r="AF35">
        <v>0.29925572522404997</v>
      </c>
      <c r="AG35">
        <v>503.77662189166199</v>
      </c>
      <c r="AH35">
        <f>(Sheet3!A:A)*0.01</f>
        <v>0.11915849462831099</v>
      </c>
      <c r="AI35">
        <v>10625.521607897799</v>
      </c>
      <c r="AJ35">
        <v>11922.379125817501</v>
      </c>
      <c r="AK35">
        <v>0.95988225084047196</v>
      </c>
      <c r="AL35">
        <v>0.86102561360167995</v>
      </c>
      <c r="AM35">
        <v>0.99999116963919099</v>
      </c>
      <c r="AN35">
        <v>1692.55980118101</v>
      </c>
      <c r="AO35">
        <v>2561.3544696655899</v>
      </c>
      <c r="AP35">
        <v>186.46072784780901</v>
      </c>
      <c r="AQ35">
        <v>47</v>
      </c>
    </row>
    <row r="36" spans="1:43" x14ac:dyDescent="0.15">
      <c r="A36">
        <v>0.29837125195189501</v>
      </c>
      <c r="B36">
        <v>35.935352957480703</v>
      </c>
      <c r="C36">
        <v>10.285969521551401</v>
      </c>
      <c r="D36">
        <v>9.9380587158405601E-2</v>
      </c>
      <c r="E36">
        <v>9972.4404233342102</v>
      </c>
      <c r="F36">
        <v>9991.4555147793799</v>
      </c>
      <c r="G36">
        <v>9992.2710980027896</v>
      </c>
      <c r="H36">
        <v>9916.8902744707393</v>
      </c>
      <c r="I36">
        <v>9.9990110804296393</v>
      </c>
      <c r="J36">
        <v>4559.6506051824299</v>
      </c>
      <c r="K36">
        <v>3265.3311273938898</v>
      </c>
      <c r="L36">
        <v>2530.8288018759499</v>
      </c>
      <c r="M36">
        <v>0.29837125195189501</v>
      </c>
      <c r="N36">
        <v>44.996619429506403</v>
      </c>
      <c r="O36">
        <v>29.739719302551102</v>
      </c>
      <c r="P36">
        <v>7.8507488785241701</v>
      </c>
      <c r="Q36">
        <v>10046.7204247481</v>
      </c>
      <c r="R36">
        <v>9954.3758889267301</v>
      </c>
      <c r="S36">
        <v>10005.417275824801</v>
      </c>
      <c r="T36">
        <v>10009.5092534136</v>
      </c>
      <c r="U36">
        <v>10.0016909171273</v>
      </c>
      <c r="V36">
        <v>5206.4317803964605</v>
      </c>
      <c r="W36">
        <v>4312.4035142202802</v>
      </c>
      <c r="X36">
        <v>2567.6595992121702</v>
      </c>
      <c r="Y36">
        <v>0.29837125195189501</v>
      </c>
      <c r="Z36">
        <v>0.29837125195189501</v>
      </c>
      <c r="AA36">
        <v>13.406117291235899</v>
      </c>
      <c r="AB36">
        <v>1.7770431334468699E-3</v>
      </c>
      <c r="AC36">
        <v>10558.7672112906</v>
      </c>
      <c r="AD36">
        <v>74.854426000808502</v>
      </c>
      <c r="AE36">
        <v>201.58143773134401</v>
      </c>
      <c r="AF36">
        <v>0.29808725700743799</v>
      </c>
      <c r="AG36">
        <v>497.51196737821698</v>
      </c>
      <c r="AH36">
        <f>(Sheet3!A:A)*0.01</f>
        <v>0.11860936722685</v>
      </c>
      <c r="AI36">
        <v>10558.7672112906</v>
      </c>
      <c r="AJ36">
        <v>11883.223653261201</v>
      </c>
      <c r="AK36">
        <v>0.96024337049136999</v>
      </c>
      <c r="AL36">
        <v>0.860831458408436</v>
      </c>
      <c r="AM36">
        <v>0.99999118449023205</v>
      </c>
      <c r="AN36">
        <v>1683.94073980859</v>
      </c>
      <c r="AO36">
        <v>2557.4138154382699</v>
      </c>
      <c r="AP36">
        <v>186.35533045776501</v>
      </c>
      <c r="AQ36">
        <v>48</v>
      </c>
    </row>
    <row r="37" spans="1:43" x14ac:dyDescent="0.15">
      <c r="A37">
        <v>0.29831269718893899</v>
      </c>
      <c r="B37">
        <v>35.735252230787303</v>
      </c>
      <c r="C37">
        <v>10.1311902396578</v>
      </c>
      <c r="D37">
        <v>9.9667812633225897E-2</v>
      </c>
      <c r="E37">
        <v>9948.3580530858108</v>
      </c>
      <c r="F37">
        <v>10043.102239535399</v>
      </c>
      <c r="G37">
        <v>10002.396211257599</v>
      </c>
      <c r="H37">
        <v>9986.8106589587296</v>
      </c>
      <c r="I37">
        <v>9.9981370913658605</v>
      </c>
      <c r="J37">
        <v>4544.8820966992598</v>
      </c>
      <c r="K37">
        <v>3259.4028778556399</v>
      </c>
      <c r="L37">
        <v>2530.5366167799002</v>
      </c>
      <c r="M37">
        <v>0.29831269718870901</v>
      </c>
      <c r="N37">
        <v>44.831188595360203</v>
      </c>
      <c r="O37">
        <v>30.008263530479201</v>
      </c>
      <c r="P37">
        <v>7.8521823744340198</v>
      </c>
      <c r="Q37">
        <v>10000.2606686463</v>
      </c>
      <c r="R37">
        <v>9989.4700162943609</v>
      </c>
      <c r="S37">
        <v>10082.5636905879</v>
      </c>
      <c r="T37">
        <v>9964.3564484170602</v>
      </c>
      <c r="U37">
        <v>10.000017573538999</v>
      </c>
      <c r="V37">
        <v>5196.4891681795598</v>
      </c>
      <c r="W37">
        <v>4314.4126045703897</v>
      </c>
      <c r="X37">
        <v>2567.29597243229</v>
      </c>
      <c r="Y37">
        <v>0.29831269718870901</v>
      </c>
      <c r="Z37">
        <v>0.298312697188787</v>
      </c>
      <c r="AA37">
        <v>13.4087487314331</v>
      </c>
      <c r="AB37">
        <v>1.7866346961958701E-3</v>
      </c>
      <c r="AC37">
        <v>10563.3813431171</v>
      </c>
      <c r="AD37">
        <v>75.368034683995404</v>
      </c>
      <c r="AE37">
        <v>200.61900888926999</v>
      </c>
      <c r="AF37">
        <v>0.30011877503993201</v>
      </c>
      <c r="AG37">
        <v>498.45638705322602</v>
      </c>
      <c r="AH37">
        <f>(Sheet3!A:A)*0.01</f>
        <v>0.11746066112627901</v>
      </c>
      <c r="AI37">
        <v>10563.3813431171</v>
      </c>
      <c r="AJ37">
        <v>11812.5658357713</v>
      </c>
      <c r="AK37">
        <v>0.96003924540802599</v>
      </c>
      <c r="AL37">
        <v>0.86094742660736201</v>
      </c>
      <c r="AM37">
        <v>0.99999109438977896</v>
      </c>
      <c r="AN37">
        <v>1676.6331560900201</v>
      </c>
      <c r="AO37">
        <v>2550.4944778210602</v>
      </c>
      <c r="AP37">
        <v>186.353965149299</v>
      </c>
      <c r="AQ37">
        <v>50</v>
      </c>
    </row>
    <row r="38" spans="1:43" x14ac:dyDescent="0.15">
      <c r="A38">
        <v>0.29782982662051299</v>
      </c>
      <c r="B38">
        <v>35.670675939914297</v>
      </c>
      <c r="C38">
        <v>10.062671587478</v>
      </c>
      <c r="D38">
        <v>0.100403211803887</v>
      </c>
      <c r="E38">
        <v>9989.4318667474909</v>
      </c>
      <c r="F38">
        <v>9974.8084897040408</v>
      </c>
      <c r="G38">
        <v>9946.1219500732204</v>
      </c>
      <c r="H38">
        <v>9976.3411247613894</v>
      </c>
      <c r="I38">
        <v>9.9996262050512907</v>
      </c>
      <c r="J38">
        <v>4535.6109750998203</v>
      </c>
      <c r="K38">
        <v>3257.0957109841602</v>
      </c>
      <c r="L38">
        <v>2528.8482582957299</v>
      </c>
      <c r="M38">
        <v>0.29782982661926399</v>
      </c>
      <c r="N38">
        <v>45.365172003043597</v>
      </c>
      <c r="O38">
        <v>29.855175643751299</v>
      </c>
      <c r="P38">
        <v>7.8245621793000302</v>
      </c>
      <c r="Q38">
        <v>10054.430515370401</v>
      </c>
      <c r="R38">
        <v>10022.1259892547</v>
      </c>
      <c r="S38">
        <v>9925.9100772580805</v>
      </c>
      <c r="T38">
        <v>9974.4424219640005</v>
      </c>
      <c r="U38">
        <v>10.001967707439499</v>
      </c>
      <c r="V38">
        <v>5220.9023532757501</v>
      </c>
      <c r="W38">
        <v>4312.3663200336196</v>
      </c>
      <c r="X38">
        <v>2565.6707327429499</v>
      </c>
      <c r="Y38">
        <v>0.29782982661926399</v>
      </c>
      <c r="Z38">
        <v>0.29782982661965401</v>
      </c>
      <c r="AA38">
        <v>13.430488293943901</v>
      </c>
      <c r="AB38">
        <v>1.76571178499837E-3</v>
      </c>
      <c r="AC38">
        <v>10604.5747505708</v>
      </c>
      <c r="AD38">
        <v>75.520543368925402</v>
      </c>
      <c r="AE38">
        <v>200.032342153418</v>
      </c>
      <c r="AF38">
        <v>0.301419690846431</v>
      </c>
      <c r="AG38">
        <v>494.730627196424</v>
      </c>
      <c r="AH38">
        <f>(Sheet3!A:A)*0.01</f>
        <v>0.118967096398856</v>
      </c>
      <c r="AI38">
        <v>10604.5747505708</v>
      </c>
      <c r="AJ38">
        <v>11836.0265522472</v>
      </c>
      <c r="AK38">
        <v>0.96002412021379402</v>
      </c>
      <c r="AL38">
        <v>0.86111539175083696</v>
      </c>
      <c r="AM38">
        <v>0.99999117286851702</v>
      </c>
      <c r="AN38">
        <v>1678.24948776873</v>
      </c>
      <c r="AO38">
        <v>2561.5998813180199</v>
      </c>
      <c r="AP38">
        <v>186.34859904977199</v>
      </c>
      <c r="AQ38">
        <v>51</v>
      </c>
    </row>
    <row r="39" spans="1:43" x14ac:dyDescent="0.15">
      <c r="A39">
        <v>0.29880535225469601</v>
      </c>
      <c r="B39">
        <v>35.617449351592903</v>
      </c>
      <c r="C39">
        <v>10.1124798214053</v>
      </c>
      <c r="D39">
        <v>9.9865950378453194E-2</v>
      </c>
      <c r="E39">
        <v>9971.2181632688298</v>
      </c>
      <c r="F39">
        <v>9984.9807165843904</v>
      </c>
      <c r="G39">
        <v>9964.0526587411605</v>
      </c>
      <c r="H39">
        <v>10013.3117913976</v>
      </c>
      <c r="I39">
        <v>9.9989667836072798</v>
      </c>
      <c r="J39">
        <v>4537.6727786349502</v>
      </c>
      <c r="K39">
        <v>3258.3194807036298</v>
      </c>
      <c r="L39">
        <v>2537.22580080224</v>
      </c>
      <c r="M39">
        <v>0.29880535225469601</v>
      </c>
      <c r="N39">
        <v>44.556412361591804</v>
      </c>
      <c r="O39">
        <v>29.8726415709361</v>
      </c>
      <c r="P39">
        <v>7.76019702827411</v>
      </c>
      <c r="Q39">
        <v>9993.7759488338106</v>
      </c>
      <c r="R39">
        <v>9996.8627872397592</v>
      </c>
      <c r="S39">
        <v>10006.430664527101</v>
      </c>
      <c r="T39">
        <v>10024.841050921401</v>
      </c>
      <c r="U39">
        <v>9.9997832677236502</v>
      </c>
      <c r="V39">
        <v>5183.1844263686098</v>
      </c>
      <c r="W39">
        <v>4305.87180064527</v>
      </c>
      <c r="X39">
        <v>2573.8026711120001</v>
      </c>
      <c r="Y39">
        <v>0.29880535225469601</v>
      </c>
      <c r="Z39">
        <v>0.29880535225469601</v>
      </c>
      <c r="AA39">
        <v>13.386641068565901</v>
      </c>
      <c r="AB39">
        <v>1.7808153844285999E-3</v>
      </c>
      <c r="AC39">
        <v>10542.2361687332</v>
      </c>
      <c r="AD39">
        <v>74.475674317922298</v>
      </c>
      <c r="AE39">
        <v>202.713969710431</v>
      </c>
      <c r="AF39">
        <v>0.29793400599500702</v>
      </c>
      <c r="AG39">
        <v>498.77017769374999</v>
      </c>
      <c r="AH39">
        <f>(Sheet3!A:A)*0.01</f>
        <v>0.11883674257193601</v>
      </c>
      <c r="AI39">
        <v>10542.2361687332</v>
      </c>
      <c r="AJ39">
        <v>11938.070985742301</v>
      </c>
      <c r="AK39">
        <v>0.96019725329298899</v>
      </c>
      <c r="AL39">
        <v>0.860942847728008</v>
      </c>
      <c r="AM39">
        <v>0.99999121513240097</v>
      </c>
      <c r="AN39">
        <v>1690.7503398138499</v>
      </c>
      <c r="AO39">
        <v>2543.8048944290399</v>
      </c>
      <c r="AP39">
        <v>186.388532724448</v>
      </c>
      <c r="AQ39">
        <v>52</v>
      </c>
    </row>
    <row r="40" spans="1:43" x14ac:dyDescent="0.15">
      <c r="A40">
        <v>0.297909718181252</v>
      </c>
      <c r="B40">
        <v>35.592393880920703</v>
      </c>
      <c r="C40">
        <v>10.1046043534355</v>
      </c>
      <c r="D40">
        <v>0.10051186974297199</v>
      </c>
      <c r="E40">
        <v>10012.982838997101</v>
      </c>
      <c r="F40">
        <v>9963.0892317481794</v>
      </c>
      <c r="G40">
        <v>10100.006434373599</v>
      </c>
      <c r="H40">
        <v>10032.898954534599</v>
      </c>
      <c r="I40">
        <v>10.0004767196756</v>
      </c>
      <c r="J40">
        <v>4521.4176665146797</v>
      </c>
      <c r="K40">
        <v>3258.9775083823001</v>
      </c>
      <c r="L40">
        <v>2542.30776981287</v>
      </c>
      <c r="M40">
        <v>0.297909718181252</v>
      </c>
      <c r="N40">
        <v>44.673542566650099</v>
      </c>
      <c r="O40">
        <v>29.726854635344498</v>
      </c>
      <c r="P40">
        <v>7.79719095184302</v>
      </c>
      <c r="Q40">
        <v>10047.590971653301</v>
      </c>
      <c r="R40">
        <v>9944.5024209570693</v>
      </c>
      <c r="S40">
        <v>9932.5990901492896</v>
      </c>
      <c r="T40">
        <v>10011.904822464099</v>
      </c>
      <c r="U40">
        <v>10.0017221824115</v>
      </c>
      <c r="V40">
        <v>5174.5380695178601</v>
      </c>
      <c r="W40">
        <v>4308.11279577402</v>
      </c>
      <c r="X40">
        <v>2578.8777978865601</v>
      </c>
      <c r="Y40">
        <v>0.297909718181252</v>
      </c>
      <c r="Z40">
        <v>0.297909718181252</v>
      </c>
      <c r="AA40">
        <v>13.4268865897364</v>
      </c>
      <c r="AB40">
        <v>1.7742252697728199E-3</v>
      </c>
      <c r="AC40">
        <v>10652.971202602899</v>
      </c>
      <c r="AD40">
        <v>75.263696777454896</v>
      </c>
      <c r="AE40">
        <v>200.440944129813</v>
      </c>
      <c r="AF40">
        <v>0.30005458921815298</v>
      </c>
      <c r="AG40">
        <v>504.740840224115</v>
      </c>
      <c r="AH40">
        <f>(Sheet3!A:A)*0.01</f>
        <v>0.119179517119382</v>
      </c>
      <c r="AI40">
        <v>10652.971202602899</v>
      </c>
      <c r="AJ40">
        <v>11923.7073035052</v>
      </c>
      <c r="AK40">
        <v>0.95991202365695805</v>
      </c>
      <c r="AL40">
        <v>0.86084499223362598</v>
      </c>
      <c r="AM40">
        <v>0.99999114838898095</v>
      </c>
      <c r="AN40">
        <v>1689.3523006375301</v>
      </c>
      <c r="AO40">
        <v>2550.9180547738802</v>
      </c>
      <c r="AP40">
        <v>186.42698927118201</v>
      </c>
      <c r="AQ40">
        <v>53</v>
      </c>
    </row>
    <row r="41" spans="1:43" x14ac:dyDescent="0.15">
      <c r="A41">
        <v>0.29753050701950701</v>
      </c>
      <c r="B41">
        <v>35.696000624376097</v>
      </c>
      <c r="C41">
        <v>10.0263151531198</v>
      </c>
      <c r="D41">
        <v>0.100340405377907</v>
      </c>
      <c r="E41">
        <v>9985.3566791318608</v>
      </c>
      <c r="F41">
        <v>10014.415084067699</v>
      </c>
      <c r="G41">
        <v>10000.4968790191</v>
      </c>
      <c r="H41">
        <v>10039.6144415778</v>
      </c>
      <c r="I41">
        <v>9.9994787897092507</v>
      </c>
      <c r="J41">
        <v>4508.6979538168498</v>
      </c>
      <c r="K41">
        <v>3260.8668637456599</v>
      </c>
      <c r="L41">
        <v>2563.8633772780199</v>
      </c>
      <c r="M41">
        <v>0.29753050701950701</v>
      </c>
      <c r="N41">
        <v>44.927170650547602</v>
      </c>
      <c r="O41">
        <v>30.125773467253101</v>
      </c>
      <c r="P41">
        <v>7.8414709851094102</v>
      </c>
      <c r="Q41">
        <v>9964.2723319848301</v>
      </c>
      <c r="R41">
        <v>10070.6998160905</v>
      </c>
      <c r="S41">
        <v>10046.648481288799</v>
      </c>
      <c r="T41">
        <v>9954.0087644315299</v>
      </c>
      <c r="U41">
        <v>9.9987149308302694</v>
      </c>
      <c r="V41">
        <v>5170.30725566207</v>
      </c>
      <c r="W41">
        <v>4317.6693447756297</v>
      </c>
      <c r="X41">
        <v>2600.63968335968</v>
      </c>
      <c r="Y41">
        <v>0.29753050701950701</v>
      </c>
      <c r="Z41">
        <v>0.29753050701950701</v>
      </c>
      <c r="AA41">
        <v>13.443999541659601</v>
      </c>
      <c r="AB41">
        <v>1.78752267198644E-3</v>
      </c>
      <c r="AC41">
        <v>10781.881651695399</v>
      </c>
      <c r="AD41">
        <v>75.022597772208002</v>
      </c>
      <c r="AE41">
        <v>198.47059748124801</v>
      </c>
      <c r="AF41">
        <v>0.30077423561320199</v>
      </c>
      <c r="AG41">
        <v>502.12020605544399</v>
      </c>
      <c r="AH41">
        <f>(Sheet3!A:A)*0.01</f>
        <v>0.11854747294073099</v>
      </c>
      <c r="AI41">
        <v>10781.881651695399</v>
      </c>
      <c r="AJ41">
        <v>11913.6252592369</v>
      </c>
      <c r="AK41">
        <v>0.95938265483053597</v>
      </c>
      <c r="AL41">
        <v>0.86085453728455297</v>
      </c>
      <c r="AM41">
        <v>0.99999099351392795</v>
      </c>
      <c r="AN41">
        <v>1692.9873190508499</v>
      </c>
      <c r="AO41">
        <v>2557.3498186766701</v>
      </c>
      <c r="AP41">
        <v>186.55856711902999</v>
      </c>
      <c r="AQ41">
        <v>54</v>
      </c>
    </row>
    <row r="42" spans="1:43" x14ac:dyDescent="0.15">
      <c r="A42">
        <v>0.299066026330782</v>
      </c>
      <c r="B42">
        <v>35.942568824547898</v>
      </c>
      <c r="C42">
        <v>10.1032753575003</v>
      </c>
      <c r="D42">
        <v>0.100129105339632</v>
      </c>
      <c r="E42">
        <v>9980.1192969856202</v>
      </c>
      <c r="F42">
        <v>9975.3394632648306</v>
      </c>
      <c r="G42">
        <v>9914.1946985182294</v>
      </c>
      <c r="H42">
        <v>9993.6614552812298</v>
      </c>
      <c r="I42">
        <v>9.9992892270399096</v>
      </c>
      <c r="J42">
        <v>4558.4113129085099</v>
      </c>
      <c r="K42">
        <v>3262.38913910573</v>
      </c>
      <c r="L42">
        <v>2544.8602534650799</v>
      </c>
      <c r="M42">
        <v>0.29906602633078</v>
      </c>
      <c r="N42">
        <v>44.8952133147206</v>
      </c>
      <c r="O42">
        <v>29.8296540354131</v>
      </c>
      <c r="P42">
        <v>7.7900725639171897</v>
      </c>
      <c r="Q42">
        <v>10103.4188867299</v>
      </c>
      <c r="R42">
        <v>9906.4842194379107</v>
      </c>
      <c r="S42">
        <v>10052.435161215901</v>
      </c>
      <c r="T42">
        <v>10021.0843771419</v>
      </c>
      <c r="U42">
        <v>10.0037203875711</v>
      </c>
      <c r="V42">
        <v>5201.1554105837504</v>
      </c>
      <c r="W42">
        <v>4309.4609504923901</v>
      </c>
      <c r="X42">
        <v>2581.6205143797702</v>
      </c>
      <c r="Y42">
        <v>0.29906602633078</v>
      </c>
      <c r="Z42">
        <v>0.299066026330781</v>
      </c>
      <c r="AA42">
        <v>13.3749729084099</v>
      </c>
      <c r="AB42">
        <v>1.79360855559646E-3</v>
      </c>
      <c r="AC42">
        <v>10548.043936619601</v>
      </c>
      <c r="AD42">
        <v>75.303200431188799</v>
      </c>
      <c r="AE42">
        <v>202.007549857284</v>
      </c>
      <c r="AF42">
        <v>0.30022423988716201</v>
      </c>
      <c r="AG42">
        <v>502.82950334065299</v>
      </c>
      <c r="AH42">
        <f>(Sheet3!A:A)*0.01</f>
        <v>0.11764271580806999</v>
      </c>
      <c r="AI42">
        <v>10548.043936619601</v>
      </c>
      <c r="AJ42">
        <v>11852.3136341028</v>
      </c>
      <c r="AK42">
        <v>0.959989544139353</v>
      </c>
      <c r="AL42">
        <v>0.86081108791346705</v>
      </c>
      <c r="AM42">
        <v>0.99999112108157895</v>
      </c>
      <c r="AN42">
        <v>1685.7864325110299</v>
      </c>
      <c r="AO42">
        <v>2553.4389914768499</v>
      </c>
      <c r="AP42">
        <v>186.43161198856899</v>
      </c>
      <c r="AQ42">
        <v>55</v>
      </c>
    </row>
    <row r="43" spans="1:43" x14ac:dyDescent="0.15">
      <c r="A43">
        <v>0.29783748669183402</v>
      </c>
      <c r="B43">
        <v>35.552716098094997</v>
      </c>
      <c r="C43">
        <v>10.2396744857776</v>
      </c>
      <c r="D43">
        <v>9.9712462466467006E-2</v>
      </c>
      <c r="E43">
        <v>9965.9201348030001</v>
      </c>
      <c r="F43">
        <v>9981.99053591138</v>
      </c>
      <c r="G43">
        <v>9918.0060405090408</v>
      </c>
      <c r="H43">
        <v>9932.3969722339207</v>
      </c>
      <c r="I43">
        <v>9.9987746984909407</v>
      </c>
      <c r="J43">
        <v>4522.7927301540603</v>
      </c>
      <c r="K43">
        <v>3261.0316218109901</v>
      </c>
      <c r="L43">
        <v>2535.33398635801</v>
      </c>
      <c r="M43">
        <v>0.29783748669182902</v>
      </c>
      <c r="N43">
        <v>45.062634427818303</v>
      </c>
      <c r="O43">
        <v>29.9038924942035</v>
      </c>
      <c r="P43">
        <v>7.8471214828102704</v>
      </c>
      <c r="Q43">
        <v>9942.7491660669893</v>
      </c>
      <c r="R43">
        <v>9930.6926094292194</v>
      </c>
      <c r="S43">
        <v>9986.3762004530709</v>
      </c>
      <c r="T43">
        <v>10048.8865381327</v>
      </c>
      <c r="U43">
        <v>9.9979331714791009</v>
      </c>
      <c r="V43">
        <v>5200.0745761344397</v>
      </c>
      <c r="W43">
        <v>4314.1636894650301</v>
      </c>
      <c r="X43">
        <v>2572.1070582012098</v>
      </c>
      <c r="Y43">
        <v>0.29783748669182902</v>
      </c>
      <c r="Z43">
        <v>0.29783748669183102</v>
      </c>
      <c r="AA43">
        <v>13.430142875664201</v>
      </c>
      <c r="AB43">
        <v>1.7953687479448201E-3</v>
      </c>
      <c r="AC43">
        <v>10631.002636261999</v>
      </c>
      <c r="AD43">
        <v>74.863294272807195</v>
      </c>
      <c r="AE43">
        <v>200.32565833084601</v>
      </c>
      <c r="AF43">
        <v>0.29994391654944702</v>
      </c>
      <c r="AG43">
        <v>505.11680826609802</v>
      </c>
      <c r="AH43">
        <f>(Sheet3!A:A)*0.01</f>
        <v>0.11746548725220199</v>
      </c>
      <c r="AI43">
        <v>10631.002636261999</v>
      </c>
      <c r="AJ43">
        <v>11896.616784662499</v>
      </c>
      <c r="AK43">
        <v>0.96000988839075696</v>
      </c>
      <c r="AL43">
        <v>0.86099925058194204</v>
      </c>
      <c r="AM43">
        <v>0.999991037749418</v>
      </c>
      <c r="AN43">
        <v>1684.8986847609699</v>
      </c>
      <c r="AO43">
        <v>2554.5103387187601</v>
      </c>
      <c r="AP43">
        <v>186.386791966971</v>
      </c>
      <c r="AQ43">
        <v>56</v>
      </c>
    </row>
    <row r="44" spans="1:43" x14ac:dyDescent="0.15">
      <c r="A44">
        <v>0.298219323266321</v>
      </c>
      <c r="B44">
        <v>36.179308516877001</v>
      </c>
      <c r="C44">
        <v>10.1407007600688</v>
      </c>
      <c r="D44">
        <v>0.100000651521232</v>
      </c>
      <c r="E44">
        <v>10053.6615177398</v>
      </c>
      <c r="F44">
        <v>9997.3680731320201</v>
      </c>
      <c r="G44">
        <v>10065.2900870924</v>
      </c>
      <c r="H44">
        <v>10062.2981741031</v>
      </c>
      <c r="I44">
        <v>10.001940112152299</v>
      </c>
      <c r="J44">
        <v>4561.3433749497299</v>
      </c>
      <c r="K44">
        <v>3266.8674243067198</v>
      </c>
      <c r="L44">
        <v>2549.9052811240799</v>
      </c>
      <c r="M44">
        <v>0.298219323266322</v>
      </c>
      <c r="N44">
        <v>44.753696764356299</v>
      </c>
      <c r="O44">
        <v>29.713694886914599</v>
      </c>
      <c r="P44">
        <v>7.7568253246786902</v>
      </c>
      <c r="Q44">
        <v>9983.8851871554998</v>
      </c>
      <c r="R44">
        <v>10036.5336151052</v>
      </c>
      <c r="S44">
        <v>9956.1801975116105</v>
      </c>
      <c r="T44">
        <v>9980.97758826875</v>
      </c>
      <c r="U44">
        <v>9.9994255423607594</v>
      </c>
      <c r="V44">
        <v>5178.5483445913796</v>
      </c>
      <c r="W44">
        <v>4305.8045058956104</v>
      </c>
      <c r="X44">
        <v>2586.66077452535</v>
      </c>
      <c r="Y44">
        <v>0.298219323266322</v>
      </c>
      <c r="Z44">
        <v>0.298219323266322</v>
      </c>
      <c r="AA44">
        <v>13.4129470759607</v>
      </c>
      <c r="AB44">
        <v>1.76954396728999E-3</v>
      </c>
      <c r="AC44">
        <v>10653.615482675999</v>
      </c>
      <c r="AD44">
        <v>74.997189217472695</v>
      </c>
      <c r="AE44">
        <v>199.451760584364</v>
      </c>
      <c r="AF44">
        <v>0.30325328703979898</v>
      </c>
      <c r="AG44">
        <v>504.24963960830701</v>
      </c>
      <c r="AH44">
        <f>(Sheet3!A:A)*0.01</f>
        <v>0.118912282271762</v>
      </c>
      <c r="AI44">
        <v>10653.615482675999</v>
      </c>
      <c r="AJ44">
        <v>11798.6406228878</v>
      </c>
      <c r="AK44">
        <v>0.95969409473407197</v>
      </c>
      <c r="AL44">
        <v>0.86044574957666098</v>
      </c>
      <c r="AM44">
        <v>0.99999112796015399</v>
      </c>
      <c r="AN44">
        <v>1681.11691556549</v>
      </c>
      <c r="AO44">
        <v>2562.8079529880902</v>
      </c>
      <c r="AP44">
        <v>186.46950782009199</v>
      </c>
      <c r="AQ44">
        <v>57</v>
      </c>
    </row>
    <row r="45" spans="1:43" x14ac:dyDescent="0.15">
      <c r="A45">
        <v>0.29848832049679302</v>
      </c>
      <c r="B45">
        <v>35.884783247535601</v>
      </c>
      <c r="C45">
        <v>10.0880884562786</v>
      </c>
      <c r="D45">
        <v>0.100503254014381</v>
      </c>
      <c r="E45">
        <v>9977.7512173651103</v>
      </c>
      <c r="F45">
        <v>10051.043116132099</v>
      </c>
      <c r="G45">
        <v>9905.6652504498797</v>
      </c>
      <c r="H45">
        <v>9971.5270378768</v>
      </c>
      <c r="I45">
        <v>9.9992034771269296</v>
      </c>
      <c r="J45">
        <v>4547.2209988395298</v>
      </c>
      <c r="K45">
        <v>3261.7563157259601</v>
      </c>
      <c r="L45">
        <v>2545.0713509665602</v>
      </c>
      <c r="M45">
        <v>0.29848832049679203</v>
      </c>
      <c r="N45">
        <v>44.696574812580998</v>
      </c>
      <c r="O45">
        <v>29.8448430269172</v>
      </c>
      <c r="P45">
        <v>7.7931065596766897</v>
      </c>
      <c r="Q45">
        <v>9917.6460355957497</v>
      </c>
      <c r="R45">
        <v>10040.8218354579</v>
      </c>
      <c r="S45">
        <v>10041.910992322501</v>
      </c>
      <c r="T45">
        <v>10040.276672579799</v>
      </c>
      <c r="U45">
        <v>9.9970188185071205</v>
      </c>
      <c r="V45">
        <v>5182.02490229045</v>
      </c>
      <c r="W45">
        <v>4309.2144534831396</v>
      </c>
      <c r="X45">
        <v>2581.7593222114201</v>
      </c>
      <c r="Y45">
        <v>0.29848832049679203</v>
      </c>
      <c r="Z45">
        <v>0.29848832049679302</v>
      </c>
      <c r="AA45">
        <v>13.400859348005801</v>
      </c>
      <c r="AB45">
        <v>1.7892119251692201E-3</v>
      </c>
      <c r="AC45">
        <v>10606.4722116874</v>
      </c>
      <c r="AD45">
        <v>75.036690603034202</v>
      </c>
      <c r="AE45">
        <v>200.555249426762</v>
      </c>
      <c r="AF45">
        <v>0.299498683215766</v>
      </c>
      <c r="AG45">
        <v>503.51519359061803</v>
      </c>
      <c r="AH45">
        <f>(Sheet3!A:A)*0.01</f>
        <v>0.117732500278543</v>
      </c>
      <c r="AI45">
        <v>10606.4722116874</v>
      </c>
      <c r="AJ45">
        <v>11832.796920612</v>
      </c>
      <c r="AK45">
        <v>0.95983563738568201</v>
      </c>
      <c r="AL45">
        <v>0.86071124412793398</v>
      </c>
      <c r="AM45">
        <v>0.99999107870808501</v>
      </c>
      <c r="AN45">
        <v>1682.9375358919899</v>
      </c>
      <c r="AO45">
        <v>2553.9163112452902</v>
      </c>
      <c r="AP45">
        <v>186.43819619201599</v>
      </c>
      <c r="AQ45">
        <v>58</v>
      </c>
    </row>
    <row r="46" spans="1:43" x14ac:dyDescent="0.15">
      <c r="A46">
        <v>0.29678814647811902</v>
      </c>
      <c r="B46">
        <v>35.746959543747501</v>
      </c>
      <c r="C46">
        <v>10.1185578613603</v>
      </c>
      <c r="D46">
        <v>9.97165691630124E-2</v>
      </c>
      <c r="E46">
        <v>9984.9270468599698</v>
      </c>
      <c r="F46">
        <v>9957.6191963077508</v>
      </c>
      <c r="G46">
        <v>9983.8518192503398</v>
      </c>
      <c r="H46">
        <v>10019.1716195304</v>
      </c>
      <c r="I46">
        <v>9.9994632440284992</v>
      </c>
      <c r="J46">
        <v>4526.4954822826703</v>
      </c>
      <c r="K46">
        <v>3260.0414877316798</v>
      </c>
      <c r="L46">
        <v>2531.4274036848001</v>
      </c>
      <c r="M46">
        <v>0.29678814647811902</v>
      </c>
      <c r="N46">
        <v>45.143683226176499</v>
      </c>
      <c r="O46">
        <v>29.927156547473</v>
      </c>
      <c r="P46">
        <v>7.7437686353241304</v>
      </c>
      <c r="Q46">
        <v>10023.1161984475</v>
      </c>
      <c r="R46">
        <v>9971.2971441510599</v>
      </c>
      <c r="S46">
        <v>10034.0589895347</v>
      </c>
      <c r="T46">
        <v>9897.8651261373998</v>
      </c>
      <c r="U46">
        <v>10.000841932158799</v>
      </c>
      <c r="V46">
        <v>5192.6085836045204</v>
      </c>
      <c r="W46">
        <v>4306.3544975515197</v>
      </c>
      <c r="X46">
        <v>2568.2216443657298</v>
      </c>
      <c r="Y46">
        <v>0.29678814647811902</v>
      </c>
      <c r="Z46">
        <v>0.29678814647811902</v>
      </c>
      <c r="AA46">
        <v>13.4776272147881</v>
      </c>
      <c r="AB46">
        <v>1.7658646245358499E-3</v>
      </c>
      <c r="AC46">
        <v>10720.611267246901</v>
      </c>
      <c r="AD46">
        <v>75.355678064462793</v>
      </c>
      <c r="AE46">
        <v>197.634526927537</v>
      </c>
      <c r="AF46">
        <v>0.29953916704758099</v>
      </c>
      <c r="AG46">
        <v>499.80550477074797</v>
      </c>
      <c r="AH46">
        <f>(Sheet3!A:A)*0.01</f>
        <v>0.118816871680134</v>
      </c>
      <c r="AI46">
        <v>10720.611267246901</v>
      </c>
      <c r="AJ46">
        <v>11834.4095895888</v>
      </c>
      <c r="AK46">
        <v>0.95979443887672999</v>
      </c>
      <c r="AL46">
        <v>0.86087536598790604</v>
      </c>
      <c r="AM46">
        <v>0.99999106499935997</v>
      </c>
      <c r="AN46">
        <v>1676.27537747209</v>
      </c>
      <c r="AO46">
        <v>2555.5338707368901</v>
      </c>
      <c r="AP46">
        <v>186.373166394263</v>
      </c>
      <c r="AQ46">
        <v>59</v>
      </c>
    </row>
    <row r="47" spans="1:43" x14ac:dyDescent="0.15">
      <c r="A47">
        <v>0.29778715195613398</v>
      </c>
      <c r="B47">
        <v>35.775069628038203</v>
      </c>
      <c r="C47">
        <v>10.150417401702899</v>
      </c>
      <c r="D47">
        <v>9.9284657882188002E-2</v>
      </c>
      <c r="E47">
        <v>9985.7900837220604</v>
      </c>
      <c r="F47">
        <v>10071.0187792821</v>
      </c>
      <c r="G47">
        <v>10040.0960058122</v>
      </c>
      <c r="H47">
        <v>9975.0294086563608</v>
      </c>
      <c r="I47">
        <v>9.9994944710716496</v>
      </c>
      <c r="J47">
        <v>4518.70493086439</v>
      </c>
      <c r="K47">
        <v>3264.4678657283598</v>
      </c>
      <c r="L47">
        <v>2562.2777619813401</v>
      </c>
      <c r="M47">
        <v>0.29778715195613198</v>
      </c>
      <c r="N47">
        <v>44.700329911384301</v>
      </c>
      <c r="O47">
        <v>29.6387128416442</v>
      </c>
      <c r="P47">
        <v>7.8393064242780097</v>
      </c>
      <c r="Q47">
        <v>9981.3472570921294</v>
      </c>
      <c r="R47">
        <v>9993.4042391489093</v>
      </c>
      <c r="S47">
        <v>10085.0681656659</v>
      </c>
      <c r="T47">
        <v>9906.8123866526003</v>
      </c>
      <c r="U47">
        <v>9.9993336827577899</v>
      </c>
      <c r="V47">
        <v>5161.9241249398501</v>
      </c>
      <c r="W47">
        <v>4312.2097537854397</v>
      </c>
      <c r="X47">
        <v>2598.9072250856002</v>
      </c>
      <c r="Y47">
        <v>0.29778715195613198</v>
      </c>
      <c r="Z47">
        <v>0.29778715195613298</v>
      </c>
      <c r="AA47">
        <v>13.432412962494899</v>
      </c>
      <c r="AB47">
        <v>1.7825966355702299E-3</v>
      </c>
      <c r="AC47">
        <v>10749.094023792301</v>
      </c>
      <c r="AD47">
        <v>75.478015868536204</v>
      </c>
      <c r="AE47">
        <v>197.68532111648699</v>
      </c>
      <c r="AF47">
        <v>0.298658017901757</v>
      </c>
      <c r="AG47">
        <v>502.239918578507</v>
      </c>
      <c r="AH47">
        <f>(Sheet3!A:A)*0.01</f>
        <v>0.118044652747244</v>
      </c>
      <c r="AI47">
        <v>10749.094023792301</v>
      </c>
      <c r="AJ47">
        <v>11783.791832054399</v>
      </c>
      <c r="AK47">
        <v>0.95926064444054004</v>
      </c>
      <c r="AL47">
        <v>0.86044144258650601</v>
      </c>
      <c r="AM47">
        <v>0.99999098265553799</v>
      </c>
      <c r="AN47">
        <v>1681.1607697736999</v>
      </c>
      <c r="AO47">
        <v>2553.72610477528</v>
      </c>
      <c r="AP47">
        <v>186.54647508432799</v>
      </c>
      <c r="AQ47">
        <v>60</v>
      </c>
    </row>
    <row r="48" spans="1:43" x14ac:dyDescent="0.15">
      <c r="A48">
        <v>0.30031735043162699</v>
      </c>
      <c r="B48">
        <v>35.793492841592098</v>
      </c>
      <c r="C48">
        <v>10.1285460855692</v>
      </c>
      <c r="D48">
        <v>9.9627093360733596E-2</v>
      </c>
      <c r="E48">
        <v>10023.1110242631</v>
      </c>
      <c r="F48">
        <v>10027.1226349563</v>
      </c>
      <c r="G48">
        <v>9894.2368339697405</v>
      </c>
      <c r="H48">
        <v>10066.4659392719</v>
      </c>
      <c r="I48">
        <v>10.0008417457917</v>
      </c>
      <c r="J48">
        <v>4562.82968471409</v>
      </c>
      <c r="K48">
        <v>3260.7325343319599</v>
      </c>
      <c r="L48">
        <v>2544.79624966134</v>
      </c>
      <c r="M48">
        <v>0.30031735043162699</v>
      </c>
      <c r="N48">
        <v>44.832913698819397</v>
      </c>
      <c r="O48">
        <v>29.838947210853199</v>
      </c>
      <c r="P48">
        <v>7.7885018693184698</v>
      </c>
      <c r="Q48">
        <v>10046.5289872796</v>
      </c>
      <c r="R48">
        <v>10057.5871597449</v>
      </c>
      <c r="S48">
        <v>9960.5253924695699</v>
      </c>
      <c r="T48">
        <v>9952.8263106504492</v>
      </c>
      <c r="U48">
        <v>10.0016840413008</v>
      </c>
      <c r="V48">
        <v>5214.3240533659</v>
      </c>
      <c r="W48">
        <v>4309.2650101613899</v>
      </c>
      <c r="X48">
        <v>2581.5054007469198</v>
      </c>
      <c r="Y48">
        <v>0.30031735043162699</v>
      </c>
      <c r="Z48">
        <v>0.30031735043162699</v>
      </c>
      <c r="AA48">
        <v>13.319243774131101</v>
      </c>
      <c r="AB48">
        <v>1.7733641338945701E-3</v>
      </c>
      <c r="AC48">
        <v>10424.6031519113</v>
      </c>
      <c r="AD48">
        <v>74.933562263209097</v>
      </c>
      <c r="AE48">
        <v>203.64437041080899</v>
      </c>
      <c r="AF48">
        <v>0.30034628894245602</v>
      </c>
      <c r="AG48">
        <v>500.23709691607002</v>
      </c>
      <c r="AH48">
        <f>(Sheet3!A:A)*0.01</f>
        <v>0.118546099971087</v>
      </c>
      <c r="AI48">
        <v>10424.6031519113</v>
      </c>
      <c r="AJ48">
        <v>11742.138491678599</v>
      </c>
      <c r="AK48">
        <v>0.96002782534277398</v>
      </c>
      <c r="AL48">
        <v>0.86083538390326497</v>
      </c>
      <c r="AM48">
        <v>0.99999129185780899</v>
      </c>
      <c r="AN48">
        <v>1679.5581206029101</v>
      </c>
      <c r="AO48">
        <v>2562.3531272719001</v>
      </c>
      <c r="AP48">
        <v>186.418862963978</v>
      </c>
      <c r="AQ48">
        <v>62</v>
      </c>
    </row>
    <row r="49" spans="1:43" x14ac:dyDescent="0.15">
      <c r="A49">
        <v>0.298988273444319</v>
      </c>
      <c r="B49">
        <v>35.632805811749201</v>
      </c>
      <c r="C49">
        <v>10.1035800839296</v>
      </c>
      <c r="D49">
        <v>0.100727588699002</v>
      </c>
      <c r="E49">
        <v>10039.0889289482</v>
      </c>
      <c r="F49">
        <v>10022.3489200535</v>
      </c>
      <c r="G49">
        <v>10109.1628603524</v>
      </c>
      <c r="H49">
        <v>9873.4745270055791</v>
      </c>
      <c r="I49">
        <v>10.0014166952053</v>
      </c>
      <c r="J49">
        <v>4542.0668421287401</v>
      </c>
      <c r="K49">
        <v>3258.0617442247199</v>
      </c>
      <c r="L49">
        <v>2535.66478063761</v>
      </c>
      <c r="M49">
        <v>0.298988273444321</v>
      </c>
      <c r="N49">
        <v>44.839707766771703</v>
      </c>
      <c r="O49">
        <v>29.8650602314755</v>
      </c>
      <c r="P49">
        <v>7.7570561769988302</v>
      </c>
      <c r="Q49">
        <v>10013.8491520528</v>
      </c>
      <c r="R49">
        <v>9911.3248036987698</v>
      </c>
      <c r="S49">
        <v>9977.6762332406797</v>
      </c>
      <c r="T49">
        <v>10012.8579039664</v>
      </c>
      <c r="U49">
        <v>10.0005079595502</v>
      </c>
      <c r="V49">
        <v>5202.6096500314698</v>
      </c>
      <c r="W49">
        <v>4306.30018655817</v>
      </c>
      <c r="X49">
        <v>2572.32161996893</v>
      </c>
      <c r="Y49">
        <v>0.298988273444321</v>
      </c>
      <c r="Z49">
        <v>0.29898827344432</v>
      </c>
      <c r="AA49">
        <v>13.3784511142204</v>
      </c>
      <c r="AB49">
        <v>1.7905635695010501E-3</v>
      </c>
      <c r="AC49">
        <v>10517.622455660499</v>
      </c>
      <c r="AD49">
        <v>74.790475177054702</v>
      </c>
      <c r="AE49">
        <v>201.64390430380499</v>
      </c>
      <c r="AF49">
        <v>0.29995842748900597</v>
      </c>
      <c r="AG49">
        <v>496.65728549708001</v>
      </c>
      <c r="AH49">
        <f>(Sheet3!A:A)*0.01</f>
        <v>0.117291383166434</v>
      </c>
      <c r="AI49">
        <v>10517.622455660499</v>
      </c>
      <c r="AJ49">
        <v>11796.7976485495</v>
      </c>
      <c r="AK49">
        <v>0.960011799394207</v>
      </c>
      <c r="AL49">
        <v>0.86090996053256696</v>
      </c>
      <c r="AM49">
        <v>0.99999112017010505</v>
      </c>
      <c r="AN49">
        <v>1677.8985454850799</v>
      </c>
      <c r="AO49">
        <v>2548.0018686109302</v>
      </c>
      <c r="AP49">
        <v>186.37770618151399</v>
      </c>
      <c r="AQ49">
        <v>63</v>
      </c>
    </row>
    <row r="50" spans="1:43" x14ac:dyDescent="0.15">
      <c r="A50">
        <v>0.299578153354984</v>
      </c>
      <c r="B50">
        <v>35.660559579442001</v>
      </c>
      <c r="C50">
        <v>10.1049846677919</v>
      </c>
      <c r="D50">
        <v>0.10091801439710001</v>
      </c>
      <c r="E50">
        <v>9978.8019593818808</v>
      </c>
      <c r="F50">
        <v>9949.1765839476593</v>
      </c>
      <c r="G50">
        <v>9966.5793315996998</v>
      </c>
      <c r="H50">
        <v>9891.9872332702198</v>
      </c>
      <c r="I50">
        <v>9.9992415282891898</v>
      </c>
      <c r="J50">
        <v>4549.2895128346499</v>
      </c>
      <c r="K50">
        <v>3258.4337204163198</v>
      </c>
      <c r="L50">
        <v>2538.20171377203</v>
      </c>
      <c r="M50">
        <v>0.299578153354984</v>
      </c>
      <c r="N50">
        <v>45.005255599639497</v>
      </c>
      <c r="O50">
        <v>29.771686327672999</v>
      </c>
      <c r="P50">
        <v>7.8428360501288701</v>
      </c>
      <c r="Q50">
        <v>10020.870365114701</v>
      </c>
      <c r="R50">
        <v>10039.789908933601</v>
      </c>
      <c r="S50">
        <v>9953.7835118813291</v>
      </c>
      <c r="T50">
        <v>10010.879016294301</v>
      </c>
      <c r="U50">
        <v>10.000761029378401</v>
      </c>
      <c r="V50">
        <v>5218.3413573179496</v>
      </c>
      <c r="W50">
        <v>4312.7707408810802</v>
      </c>
      <c r="X50">
        <v>2574.9120681260501</v>
      </c>
      <c r="Y50">
        <v>0.299578153354984</v>
      </c>
      <c r="Z50">
        <v>0.299578153354984</v>
      </c>
      <c r="AA50">
        <v>13.352108473878699</v>
      </c>
      <c r="AB50">
        <v>1.77664300557738E-3</v>
      </c>
      <c r="AC50">
        <v>10469.9227042155</v>
      </c>
      <c r="AD50">
        <v>75.441781261298203</v>
      </c>
      <c r="AE50">
        <v>203.038777236546</v>
      </c>
      <c r="AF50">
        <v>0.30389080852794398</v>
      </c>
      <c r="AG50">
        <v>497.16469488804501</v>
      </c>
      <c r="AH50">
        <f>(Sheet3!A:A)*0.01</f>
        <v>0.118488316088043</v>
      </c>
      <c r="AI50">
        <v>10469.9227042155</v>
      </c>
      <c r="AJ50">
        <v>11812.712402101501</v>
      </c>
      <c r="AK50">
        <v>0.96011094714301903</v>
      </c>
      <c r="AL50">
        <v>0.86100402339499504</v>
      </c>
      <c r="AM50">
        <v>0.99999124973549502</v>
      </c>
      <c r="AN50">
        <v>1681.84335483973</v>
      </c>
      <c r="AO50">
        <v>2554.2996347162002</v>
      </c>
      <c r="AP50">
        <v>186.38716472243499</v>
      </c>
      <c r="AQ50">
        <v>64</v>
      </c>
    </row>
    <row r="51" spans="1:43" x14ac:dyDescent="0.15">
      <c r="A51">
        <v>0.29880767684510701</v>
      </c>
      <c r="B51">
        <v>35.922353911709301</v>
      </c>
      <c r="C51">
        <v>10.223313119898499</v>
      </c>
      <c r="D51">
        <v>9.9770648745594895E-2</v>
      </c>
      <c r="E51">
        <v>10072.7123990074</v>
      </c>
      <c r="F51">
        <v>9978.2799447965008</v>
      </c>
      <c r="G51">
        <v>9946.5910874248002</v>
      </c>
      <c r="H51">
        <v>9941.4425225343093</v>
      </c>
      <c r="I51">
        <v>10.0026229964237</v>
      </c>
      <c r="J51">
        <v>4548.9204046535697</v>
      </c>
      <c r="K51">
        <v>3266.17990527965</v>
      </c>
      <c r="L51">
        <v>2551.99096307224</v>
      </c>
      <c r="M51">
        <v>0.29880767684522702</v>
      </c>
      <c r="N51">
        <v>45.306793435031402</v>
      </c>
      <c r="O51">
        <v>29.790288246034599</v>
      </c>
      <c r="P51">
        <v>7.80304624332598</v>
      </c>
      <c r="Q51">
        <v>9911.3617123357108</v>
      </c>
      <c r="R51">
        <v>10059.8172041084</v>
      </c>
      <c r="S51">
        <v>10038.307465207999</v>
      </c>
      <c r="T51">
        <v>10075.6521171887</v>
      </c>
      <c r="U51">
        <v>9.9967894863429603</v>
      </c>
      <c r="V51">
        <v>5216.4033814209497</v>
      </c>
      <c r="W51">
        <v>4311.9410221119797</v>
      </c>
      <c r="X51">
        <v>2588.8896961021701</v>
      </c>
      <c r="Y51">
        <v>0.29880767684522702</v>
      </c>
      <c r="Z51">
        <v>0.29880767684517401</v>
      </c>
      <c r="AA51">
        <v>13.3865369264667</v>
      </c>
      <c r="AB51">
        <v>1.78379293631393E-3</v>
      </c>
      <c r="AC51">
        <v>10603.353659485299</v>
      </c>
      <c r="AD51">
        <v>74.386873476443895</v>
      </c>
      <c r="AE51">
        <v>202.18216481579401</v>
      </c>
      <c r="AF51">
        <v>0.29860774870776202</v>
      </c>
      <c r="AG51">
        <v>496.98619481315302</v>
      </c>
      <c r="AH51">
        <f>(Sheet3!A:A)*0.01</f>
        <v>0.11901312289067001</v>
      </c>
      <c r="AI51">
        <v>10603.353659485299</v>
      </c>
      <c r="AJ51">
        <v>11937.8329966622</v>
      </c>
      <c r="AK51">
        <v>0.95999932879209104</v>
      </c>
      <c r="AL51">
        <v>0.86086876655534705</v>
      </c>
      <c r="AM51">
        <v>0.99999117729826503</v>
      </c>
      <c r="AN51">
        <v>1696.0909491966299</v>
      </c>
      <c r="AO51">
        <v>2569.9293747469401</v>
      </c>
      <c r="AP51">
        <v>186.47661916262001</v>
      </c>
      <c r="AQ51">
        <v>65</v>
      </c>
    </row>
    <row r="52" spans="1:43" x14ac:dyDescent="0.15">
      <c r="A52">
        <v>0.298818420641914</v>
      </c>
      <c r="B52">
        <v>35.5934391064092</v>
      </c>
      <c r="C52">
        <v>10.173937802388499</v>
      </c>
      <c r="D52">
        <v>0.100816240172696</v>
      </c>
      <c r="E52">
        <v>10043.791025811101</v>
      </c>
      <c r="F52">
        <v>10017.262436630201</v>
      </c>
      <c r="G52">
        <v>9960.8489431545604</v>
      </c>
      <c r="H52">
        <v>10035.898215576301</v>
      </c>
      <c r="I52">
        <v>10.001585685067001</v>
      </c>
      <c r="J52">
        <v>4559.6799125692696</v>
      </c>
      <c r="K52">
        <v>3255.3944461174101</v>
      </c>
      <c r="L52">
        <v>2504.2171806114002</v>
      </c>
      <c r="M52">
        <v>0.298818420641914</v>
      </c>
      <c r="N52">
        <v>45.295543541692702</v>
      </c>
      <c r="O52">
        <v>29.899552212722298</v>
      </c>
      <c r="P52">
        <v>7.80176597934146</v>
      </c>
      <c r="Q52">
        <v>10042.2818344596</v>
      </c>
      <c r="R52">
        <v>9964.6210691950801</v>
      </c>
      <c r="S52">
        <v>10065.400370765699</v>
      </c>
      <c r="T52">
        <v>9991.0207723591302</v>
      </c>
      <c r="U52">
        <v>10.001531456278199</v>
      </c>
      <c r="V52">
        <v>5245.5622163913704</v>
      </c>
      <c r="W52">
        <v>4308.7044681690104</v>
      </c>
      <c r="X52">
        <v>2541.0357677207498</v>
      </c>
      <c r="Y52">
        <v>0.298818420641914</v>
      </c>
      <c r="Z52">
        <v>0.298818420641914</v>
      </c>
      <c r="AA52">
        <v>13.386055623369201</v>
      </c>
      <c r="AB52">
        <v>1.75331039714549E-3</v>
      </c>
      <c r="AC52">
        <v>10403.804091173701</v>
      </c>
      <c r="AD52">
        <v>75.646855079371704</v>
      </c>
      <c r="AE52">
        <v>202.31583383892999</v>
      </c>
      <c r="AF52">
        <v>0.29874298581835501</v>
      </c>
      <c r="AG52">
        <v>502.63648866757302</v>
      </c>
      <c r="AH52">
        <f>(Sheet3!A:A)*0.01</f>
        <v>0.11888210884932301</v>
      </c>
      <c r="AI52">
        <v>10403.804091173701</v>
      </c>
      <c r="AJ52">
        <v>11743.6380782591</v>
      </c>
      <c r="AK52">
        <v>0.96054002938094696</v>
      </c>
      <c r="AL52">
        <v>0.86123966805208796</v>
      </c>
      <c r="AM52">
        <v>0.99999133379546301</v>
      </c>
      <c r="AN52">
        <v>1665.2719018668399</v>
      </c>
      <c r="AO52">
        <v>2554.4508802762598</v>
      </c>
      <c r="AP52">
        <v>186.193617736025</v>
      </c>
      <c r="AQ52">
        <v>67</v>
      </c>
    </row>
    <row r="53" spans="1:43" x14ac:dyDescent="0.15">
      <c r="A53">
        <v>0.29904622774431899</v>
      </c>
      <c r="B53">
        <v>35.845933750420599</v>
      </c>
      <c r="C53">
        <v>10.0647348182342</v>
      </c>
      <c r="D53">
        <v>0.100224559583666</v>
      </c>
      <c r="E53">
        <v>10024.0907650753</v>
      </c>
      <c r="F53">
        <v>10025.7763116609</v>
      </c>
      <c r="G53">
        <v>10028.751217782999</v>
      </c>
      <c r="H53">
        <v>9932.6233956870092</v>
      </c>
      <c r="I53">
        <v>10.0008770326556</v>
      </c>
      <c r="J53">
        <v>4568.7506970192999</v>
      </c>
      <c r="K53">
        <v>3257.2314862328399</v>
      </c>
      <c r="L53">
        <v>2520.2760791834698</v>
      </c>
      <c r="M53">
        <v>0.29904622774431899</v>
      </c>
      <c r="N53">
        <v>45.2098892413836</v>
      </c>
      <c r="O53">
        <v>29.8968119438249</v>
      </c>
      <c r="P53">
        <v>7.7195038118633903</v>
      </c>
      <c r="Q53">
        <v>10046.2017280091</v>
      </c>
      <c r="R53">
        <v>10021.4169369844</v>
      </c>
      <c r="S53">
        <v>9973.0623791315902</v>
      </c>
      <c r="T53">
        <v>10001.8459340589</v>
      </c>
      <c r="U53">
        <v>10.001672286819</v>
      </c>
      <c r="V53">
        <v>5233.6615351717101</v>
      </c>
      <c r="W53">
        <v>4303.4829949324103</v>
      </c>
      <c r="X53">
        <v>2557.08667864785</v>
      </c>
      <c r="Y53">
        <v>0.29904622774431899</v>
      </c>
      <c r="Z53">
        <v>0.29904622774431899</v>
      </c>
      <c r="AA53">
        <v>13.3758584088208</v>
      </c>
      <c r="AB53">
        <v>1.78131501716508E-3</v>
      </c>
      <c r="AC53">
        <v>10448.092521452099</v>
      </c>
      <c r="AD53">
        <v>74.5483111356927</v>
      </c>
      <c r="AE53">
        <v>201.79813785011601</v>
      </c>
      <c r="AF53">
        <v>0.29958490220311301</v>
      </c>
      <c r="AG53">
        <v>498.94520255720602</v>
      </c>
      <c r="AH53">
        <f>(Sheet3!A:A)*0.01</f>
        <v>0.117210531347487</v>
      </c>
      <c r="AI53">
        <v>10448.092521452099</v>
      </c>
      <c r="AJ53">
        <v>11727.686765369201</v>
      </c>
      <c r="AK53">
        <v>0.96023595186279198</v>
      </c>
      <c r="AL53">
        <v>0.86101632016128404</v>
      </c>
      <c r="AM53">
        <v>0.99999117278763805</v>
      </c>
      <c r="AN53">
        <v>1668.0812839494599</v>
      </c>
      <c r="AO53">
        <v>2552.7257888109998</v>
      </c>
      <c r="AP53">
        <v>186.28644256271599</v>
      </c>
      <c r="AQ53">
        <v>68</v>
      </c>
    </row>
    <row r="54" spans="1:43" x14ac:dyDescent="0.15">
      <c r="A54">
        <v>0.29811522472948399</v>
      </c>
      <c r="B54">
        <v>35.937569002371298</v>
      </c>
      <c r="C54">
        <v>10.017289158857899</v>
      </c>
      <c r="D54">
        <v>9.9896431227976798E-2</v>
      </c>
      <c r="E54">
        <v>9958.1126380499209</v>
      </c>
      <c r="F54">
        <v>10029.580146492501</v>
      </c>
      <c r="G54">
        <v>9964.9090567825097</v>
      </c>
      <c r="H54">
        <v>10025.9173233613</v>
      </c>
      <c r="I54">
        <v>9.9984914067676502</v>
      </c>
      <c r="J54">
        <v>4557.0827904313801</v>
      </c>
      <c r="K54">
        <v>3258.7355942527702</v>
      </c>
      <c r="L54">
        <v>2530.04682438297</v>
      </c>
      <c r="M54">
        <v>0.29811540519505503</v>
      </c>
      <c r="N54">
        <v>45.260681660258797</v>
      </c>
      <c r="O54">
        <v>29.742334676943099</v>
      </c>
      <c r="P54">
        <v>7.7424827019786697</v>
      </c>
      <c r="Q54">
        <v>10007.6952647792</v>
      </c>
      <c r="R54">
        <v>10006.371318432301</v>
      </c>
      <c r="S54">
        <v>9942.9604999951098</v>
      </c>
      <c r="T54">
        <v>10064.1965301771</v>
      </c>
      <c r="U54">
        <v>10.0002859752763</v>
      </c>
      <c r="V54">
        <v>5218.0033401117798</v>
      </c>
      <c r="W54">
        <v>4304.8460615944296</v>
      </c>
      <c r="X54">
        <v>2566.8468968491602</v>
      </c>
      <c r="Y54">
        <v>0.29811540519505503</v>
      </c>
      <c r="Z54">
        <v>0.29811534436535397</v>
      </c>
      <c r="AA54">
        <v>13.417623975110899</v>
      </c>
      <c r="AB54">
        <v>1.7853141530185101E-3</v>
      </c>
      <c r="AC54">
        <v>10581.028797356499</v>
      </c>
      <c r="AD54">
        <v>74.782128061860206</v>
      </c>
      <c r="AE54">
        <v>200.89511058380799</v>
      </c>
      <c r="AF54">
        <v>0.29922836063312003</v>
      </c>
      <c r="AG54">
        <v>500.41642186284702</v>
      </c>
      <c r="AH54">
        <f>(Sheet3!A:A)*0.01</f>
        <v>0.11790595900081802</v>
      </c>
      <c r="AI54">
        <v>10581.028797356499</v>
      </c>
      <c r="AJ54">
        <v>11867.1764192756</v>
      </c>
      <c r="AK54">
        <v>0.96013138490409999</v>
      </c>
      <c r="AL54">
        <v>0.86097523179049396</v>
      </c>
      <c r="AM54">
        <v>0.99999111320186396</v>
      </c>
      <c r="AN54">
        <v>1681.74540024867</v>
      </c>
      <c r="AO54">
        <v>2557.2442981581398</v>
      </c>
      <c r="AP54">
        <v>186.352995669519</v>
      </c>
      <c r="AQ54">
        <v>69</v>
      </c>
    </row>
    <row r="55" spans="1:43" x14ac:dyDescent="0.15">
      <c r="A55">
        <v>0.29945760812370897</v>
      </c>
      <c r="B55">
        <v>35.788172529312902</v>
      </c>
      <c r="C55">
        <v>10.0907623610338</v>
      </c>
      <c r="D55">
        <v>9.9477788949284301E-2</v>
      </c>
      <c r="E55">
        <v>10030.9393570139</v>
      </c>
      <c r="F55">
        <v>10029.1632766639</v>
      </c>
      <c r="G55">
        <v>9945.1668961618798</v>
      </c>
      <c r="H55">
        <v>10023.4435710293</v>
      </c>
      <c r="I55">
        <v>10.001123578959801</v>
      </c>
      <c r="J55">
        <v>4542.3329969668202</v>
      </c>
      <c r="K55">
        <v>3261.9466779467002</v>
      </c>
      <c r="L55">
        <v>2558.7795599347301</v>
      </c>
      <c r="M55">
        <v>0.29945760812347</v>
      </c>
      <c r="N55">
        <v>44.925468592514598</v>
      </c>
      <c r="O55">
        <v>29.862183269919498</v>
      </c>
      <c r="P55">
        <v>7.8141884965573896</v>
      </c>
      <c r="Q55">
        <v>10027.072230218</v>
      </c>
      <c r="R55">
        <v>9931.5482345240198</v>
      </c>
      <c r="S55">
        <v>9955.8600354215105</v>
      </c>
      <c r="T55">
        <v>9943.4483249552304</v>
      </c>
      <c r="U55">
        <v>10.0009843890796</v>
      </c>
      <c r="V55">
        <v>5199.4955734900605</v>
      </c>
      <c r="W55">
        <v>4312.8701673970199</v>
      </c>
      <c r="X55">
        <v>2595.5167750885298</v>
      </c>
      <c r="Y55">
        <v>0.29945760812347</v>
      </c>
      <c r="Z55">
        <v>0.29945760812356198</v>
      </c>
      <c r="AA55">
        <v>13.357483301443301</v>
      </c>
      <c r="AB55">
        <v>1.79858981328381E-3</v>
      </c>
      <c r="AC55">
        <v>10566.763032176799</v>
      </c>
      <c r="AD55">
        <v>75.226883538500601</v>
      </c>
      <c r="AE55">
        <v>202.98998441845001</v>
      </c>
      <c r="AF55">
        <v>0.29858462732466501</v>
      </c>
      <c r="AG55">
        <v>501.60491816137102</v>
      </c>
      <c r="AH55">
        <f>(Sheet3!A:A)*0.01</f>
        <v>0.118096665235459</v>
      </c>
      <c r="AI55">
        <v>10566.763032176799</v>
      </c>
      <c r="AJ55">
        <v>11917.294461437699</v>
      </c>
      <c r="AK55">
        <v>0.95989142160795604</v>
      </c>
      <c r="AL55">
        <v>0.86089062015672502</v>
      </c>
      <c r="AM55">
        <v>0.99999113951450203</v>
      </c>
      <c r="AN55">
        <v>1696.9912747896899</v>
      </c>
      <c r="AO55">
        <v>2562.6960872724298</v>
      </c>
      <c r="AP55">
        <v>186.510123385085</v>
      </c>
      <c r="AQ55">
        <v>71</v>
      </c>
    </row>
    <row r="56" spans="1:43" x14ac:dyDescent="0.15">
      <c r="A56">
        <v>0.29999960231744699</v>
      </c>
      <c r="B56">
        <v>36.006554243900702</v>
      </c>
      <c r="C56">
        <v>10.203790685180699</v>
      </c>
      <c r="D56">
        <v>0.10041686659964399</v>
      </c>
      <c r="E56">
        <v>9990.6493354222002</v>
      </c>
      <c r="F56">
        <v>10041.125730052399</v>
      </c>
      <c r="G56">
        <v>9948.6572771275896</v>
      </c>
      <c r="H56">
        <v>9963.7643102431502</v>
      </c>
      <c r="I56">
        <v>9.9996702315850303</v>
      </c>
      <c r="J56">
        <v>4571.6430782359303</v>
      </c>
      <c r="K56">
        <v>3265.5460861953202</v>
      </c>
      <c r="L56">
        <v>2548.3691530364899</v>
      </c>
      <c r="M56">
        <v>0.29999960231744699</v>
      </c>
      <c r="N56">
        <v>44.797338357639397</v>
      </c>
      <c r="O56">
        <v>29.7895080888104</v>
      </c>
      <c r="P56">
        <v>7.7915606424747503</v>
      </c>
      <c r="Q56">
        <v>10074.599511381901</v>
      </c>
      <c r="R56">
        <v>10042.6590405886</v>
      </c>
      <c r="S56">
        <v>10007.801177606099</v>
      </c>
      <c r="T56">
        <v>9972.4115328053795</v>
      </c>
      <c r="U56">
        <v>10.0026905552808</v>
      </c>
      <c r="V56">
        <v>5205.9721068244498</v>
      </c>
      <c r="W56">
        <v>4309.2402541951597</v>
      </c>
      <c r="X56">
        <v>2585.1374870035202</v>
      </c>
      <c r="Y56">
        <v>0.29999960231744699</v>
      </c>
      <c r="Z56">
        <v>0.29999960231744699</v>
      </c>
      <c r="AA56">
        <v>13.3333510081369</v>
      </c>
      <c r="AB56">
        <v>1.79918909381898E-3</v>
      </c>
      <c r="AC56">
        <v>10470.371621222201</v>
      </c>
      <c r="AD56">
        <v>75.909580903475998</v>
      </c>
      <c r="AE56">
        <v>204.369352641863</v>
      </c>
      <c r="AF56">
        <v>0.30143549718045798</v>
      </c>
      <c r="AG56">
        <v>498.22646803908799</v>
      </c>
      <c r="AH56">
        <f>(Sheet3!A:A)*0.01</f>
        <v>0.11777531261140001</v>
      </c>
      <c r="AI56">
        <v>10470.371621222201</v>
      </c>
      <c r="AJ56">
        <v>11893.7155992689</v>
      </c>
      <c r="AK56">
        <v>0.96020109788236097</v>
      </c>
      <c r="AL56">
        <v>0.86077892114765397</v>
      </c>
      <c r="AM56">
        <v>0.99999119638502298</v>
      </c>
      <c r="AN56">
        <v>1692.9374847316701</v>
      </c>
      <c r="AO56">
        <v>2555.0431534941399</v>
      </c>
      <c r="AP56">
        <v>186.443275305046</v>
      </c>
      <c r="AQ56">
        <v>73</v>
      </c>
    </row>
    <row r="57" spans="1:43" x14ac:dyDescent="0.15">
      <c r="A57">
        <v>0.29850533839316201</v>
      </c>
      <c r="B57">
        <v>36.086215821107501</v>
      </c>
      <c r="C57">
        <v>10.1689936970375</v>
      </c>
      <c r="D57">
        <v>0.100516636653987</v>
      </c>
      <c r="E57">
        <v>10050.9819352096</v>
      </c>
      <c r="F57">
        <v>9998.67094474039</v>
      </c>
      <c r="G57">
        <v>10135.1107393525</v>
      </c>
      <c r="H57">
        <v>9944.1974318744906</v>
      </c>
      <c r="I57">
        <v>10.0018439360403</v>
      </c>
      <c r="J57">
        <v>4564.8727141491199</v>
      </c>
      <c r="K57">
        <v>3265.3141736991402</v>
      </c>
      <c r="L57">
        <v>2540.5978037678801</v>
      </c>
      <c r="M57">
        <v>0.29850533839316201</v>
      </c>
      <c r="N57">
        <v>44.757997404083298</v>
      </c>
      <c r="O57">
        <v>29.902633917594802</v>
      </c>
      <c r="P57">
        <v>7.8289159443935699</v>
      </c>
      <c r="Q57">
        <v>9982.8785277994302</v>
      </c>
      <c r="R57">
        <v>10012.2421703253</v>
      </c>
      <c r="S57">
        <v>9940.55971240697</v>
      </c>
      <c r="T57">
        <v>10022.6256253311</v>
      </c>
      <c r="U57">
        <v>9.9993891099917303</v>
      </c>
      <c r="V57">
        <v>5188.6632991760198</v>
      </c>
      <c r="W57">
        <v>4312.3025081366504</v>
      </c>
      <c r="X57">
        <v>2577.41073903099</v>
      </c>
      <c r="Y57">
        <v>0.29850533839316201</v>
      </c>
      <c r="Z57">
        <v>0.29850533839316201</v>
      </c>
      <c r="AA57">
        <v>13.400095360209599</v>
      </c>
      <c r="AB57">
        <v>1.7895925658980899E-3</v>
      </c>
      <c r="AC57">
        <v>10586.130298841201</v>
      </c>
      <c r="AD57">
        <v>75.342797480192402</v>
      </c>
      <c r="AE57">
        <v>200.81744728888799</v>
      </c>
      <c r="AF57">
        <v>0.29841126013201902</v>
      </c>
      <c r="AG57">
        <v>499.45867436314899</v>
      </c>
      <c r="AH57">
        <f>(Sheet3!A:A)*0.01</f>
        <v>0.117635302482754</v>
      </c>
      <c r="AI57">
        <v>10586.130298841201</v>
      </c>
      <c r="AJ57">
        <v>11829.6250841029</v>
      </c>
      <c r="AK57">
        <v>0.95997701180358097</v>
      </c>
      <c r="AL57">
        <v>0.86068005465045405</v>
      </c>
      <c r="AM57">
        <v>0.99999108846073903</v>
      </c>
      <c r="AN57">
        <v>1681.90586959393</v>
      </c>
      <c r="AO57">
        <v>2559.78678557892</v>
      </c>
      <c r="AP57">
        <v>186.411838573539</v>
      </c>
      <c r="AQ57">
        <v>75</v>
      </c>
    </row>
    <row r="58" spans="1:43" x14ac:dyDescent="0.15">
      <c r="A58">
        <v>0.29829141930709002</v>
      </c>
      <c r="B58">
        <v>35.612737861189999</v>
      </c>
      <c r="C58">
        <v>10.083728231670101</v>
      </c>
      <c r="D58">
        <v>9.9621742012464598E-2</v>
      </c>
      <c r="E58">
        <v>9983.2435862066704</v>
      </c>
      <c r="F58">
        <v>9972.2127280598397</v>
      </c>
      <c r="G58">
        <v>9969.9000735547506</v>
      </c>
      <c r="H58">
        <v>9997.92689682536</v>
      </c>
      <c r="I58">
        <v>9.9994023224615098</v>
      </c>
      <c r="J58">
        <v>4520.5798240366003</v>
      </c>
      <c r="K58">
        <v>3259.6012397188601</v>
      </c>
      <c r="L58">
        <v>2552.00305438635</v>
      </c>
      <c r="M58">
        <v>0.29829141930709202</v>
      </c>
      <c r="N58">
        <v>45.003468062090398</v>
      </c>
      <c r="O58">
        <v>29.798617762463</v>
      </c>
      <c r="P58">
        <v>7.7474452570671204</v>
      </c>
      <c r="Q58">
        <v>9978.2477962865305</v>
      </c>
      <c r="R58">
        <v>10011.2787241118</v>
      </c>
      <c r="S58">
        <v>10023.286913719299</v>
      </c>
      <c r="T58">
        <v>9977.5066506292296</v>
      </c>
      <c r="U58">
        <v>9.9992214606425502</v>
      </c>
      <c r="V58">
        <v>5192.2115660140398</v>
      </c>
      <c r="W58">
        <v>4306.8139981129498</v>
      </c>
      <c r="X58">
        <v>2588.67323121963</v>
      </c>
      <c r="Y58">
        <v>0.29829141930709202</v>
      </c>
      <c r="Z58">
        <v>0.29829141930709102</v>
      </c>
      <c r="AA58">
        <v>13.409705211405999</v>
      </c>
      <c r="AB58">
        <v>1.77897190426292E-3</v>
      </c>
      <c r="AC58">
        <v>10655.128839782299</v>
      </c>
      <c r="AD58">
        <v>75.058867230157006</v>
      </c>
      <c r="AE58">
        <v>199.46244414573999</v>
      </c>
      <c r="AF58">
        <v>0.29942848319326298</v>
      </c>
      <c r="AG58">
        <v>499.49913246631502</v>
      </c>
      <c r="AH58">
        <f>(Sheet3!A:A)*0.01</f>
        <v>0.118305221420061</v>
      </c>
      <c r="AI58">
        <v>10655.128839782299</v>
      </c>
      <c r="AJ58">
        <v>11800.7714439676</v>
      </c>
      <c r="AK58">
        <v>0.95956195648531095</v>
      </c>
      <c r="AL58">
        <v>0.86078226154216497</v>
      </c>
      <c r="AM58">
        <v>0.999991081168629</v>
      </c>
      <c r="AN58">
        <v>1681.4457024959499</v>
      </c>
      <c r="AO58">
        <v>2556.8080139854101</v>
      </c>
      <c r="AP58">
        <v>186.48104701838599</v>
      </c>
      <c r="AQ58">
        <v>76</v>
      </c>
    </row>
    <row r="59" spans="1:43" x14ac:dyDescent="0.15">
      <c r="A59">
        <v>0.29918083544373703</v>
      </c>
      <c r="B59">
        <v>35.695081543001301</v>
      </c>
      <c r="C59">
        <v>10.2827407886634</v>
      </c>
      <c r="D59">
        <v>9.9944574001813002E-2</v>
      </c>
      <c r="E59">
        <v>9995.7619431416406</v>
      </c>
      <c r="F59">
        <v>9949.7903593400806</v>
      </c>
      <c r="G59">
        <v>9919.5464737249004</v>
      </c>
      <c r="H59">
        <v>9945.4305297470091</v>
      </c>
      <c r="I59">
        <v>9.9998550450798902</v>
      </c>
      <c r="J59">
        <v>4561.2612283286799</v>
      </c>
      <c r="K59">
        <v>3260.7260439640299</v>
      </c>
      <c r="L59">
        <v>2518.2857767620599</v>
      </c>
      <c r="M59">
        <v>0.29918083544373703</v>
      </c>
      <c r="N59">
        <v>45.300288717249799</v>
      </c>
      <c r="O59">
        <v>29.809264127782999</v>
      </c>
      <c r="P59">
        <v>7.8117977567844603</v>
      </c>
      <c r="Q59">
        <v>10008.9787409091</v>
      </c>
      <c r="R59">
        <v>10070.283492005099</v>
      </c>
      <c r="S59">
        <v>9963.2002094043401</v>
      </c>
      <c r="T59">
        <v>9926.7648800733405</v>
      </c>
      <c r="U59">
        <v>10.0003322866638</v>
      </c>
      <c r="V59">
        <v>5241.9220315958401</v>
      </c>
      <c r="W59">
        <v>4309.9049511395797</v>
      </c>
      <c r="X59">
        <v>2555.1426674784898</v>
      </c>
      <c r="Y59">
        <v>0.29918083544373703</v>
      </c>
      <c r="Z59">
        <v>0.29918083544373703</v>
      </c>
      <c r="AA59">
        <v>13.3698403310737</v>
      </c>
      <c r="AB59">
        <v>1.7792355792656601E-3</v>
      </c>
      <c r="AC59">
        <v>10426.630530157299</v>
      </c>
      <c r="AD59">
        <v>74.625494776510493</v>
      </c>
      <c r="AE59">
        <v>202.584831625074</v>
      </c>
      <c r="AF59">
        <v>0.29879189380380999</v>
      </c>
      <c r="AG59">
        <v>499.58362320753702</v>
      </c>
      <c r="AH59">
        <f>(Sheet3!A:A)*0.01</f>
        <v>0.11756300376602301</v>
      </c>
      <c r="AI59">
        <v>10426.630530157299</v>
      </c>
      <c r="AJ59">
        <v>11757.620170705401</v>
      </c>
      <c r="AK59">
        <v>0.96038582886981105</v>
      </c>
      <c r="AL59">
        <v>0.86105529807993297</v>
      </c>
      <c r="AM59">
        <v>0.99999121733070995</v>
      </c>
      <c r="AN59">
        <v>1671.1443850222699</v>
      </c>
      <c r="AO59">
        <v>2558.9422027038099</v>
      </c>
      <c r="AP59">
        <v>186.27349322975101</v>
      </c>
      <c r="AQ59">
        <v>77</v>
      </c>
    </row>
    <row r="60" spans="1:43" x14ac:dyDescent="0.15">
      <c r="A60">
        <v>0.298029743403393</v>
      </c>
      <c r="B60">
        <v>35.877528105556998</v>
      </c>
      <c r="C60">
        <v>10.1173060452359</v>
      </c>
      <c r="D60">
        <v>0.100192983074394</v>
      </c>
      <c r="E60">
        <v>10011.652062953401</v>
      </c>
      <c r="F60">
        <v>10101.668124976701</v>
      </c>
      <c r="G60">
        <v>9986.1570762477804</v>
      </c>
      <c r="H60">
        <v>10012.345438553601</v>
      </c>
      <c r="I60">
        <v>10.0004287245826</v>
      </c>
      <c r="J60">
        <v>4529.3458435705797</v>
      </c>
      <c r="K60">
        <v>3264.6595132754501</v>
      </c>
      <c r="L60">
        <v>2561.6905603049399</v>
      </c>
      <c r="M60">
        <v>0.298029743403393</v>
      </c>
      <c r="N60">
        <v>45.058476911948397</v>
      </c>
      <c r="O60">
        <v>29.789863506507899</v>
      </c>
      <c r="P60">
        <v>7.7717770639714896</v>
      </c>
      <c r="Q60">
        <v>10003.694022014401</v>
      </c>
      <c r="R60">
        <v>9979.9795830019793</v>
      </c>
      <c r="S60">
        <v>9960.2451567026801</v>
      </c>
      <c r="T60">
        <v>10048.0672944995</v>
      </c>
      <c r="U60">
        <v>10.0001415533713</v>
      </c>
      <c r="V60">
        <v>5185.7884670059302</v>
      </c>
      <c r="W60">
        <v>4309.5580120561899</v>
      </c>
      <c r="X60">
        <v>2598.4663159095999</v>
      </c>
      <c r="Y60">
        <v>0.298029743403393</v>
      </c>
      <c r="Z60">
        <v>0.298029743403393</v>
      </c>
      <c r="AA60">
        <v>13.4214791930545</v>
      </c>
      <c r="AB60">
        <v>1.78487904858193E-3</v>
      </c>
      <c r="AC60">
        <v>10722.027472743999</v>
      </c>
      <c r="AD60">
        <v>75.338953485799493</v>
      </c>
      <c r="AE60">
        <v>199.392562216013</v>
      </c>
      <c r="AF60">
        <v>0.29899160574321598</v>
      </c>
      <c r="AG60">
        <v>501.368921229536</v>
      </c>
      <c r="AH60">
        <f>(Sheet3!A:A)*0.01</f>
        <v>0.11861243560996501</v>
      </c>
      <c r="AI60">
        <v>10722.027472743999</v>
      </c>
      <c r="AJ60">
        <v>11880.3700696613</v>
      </c>
      <c r="AK60">
        <v>0.95952392627298799</v>
      </c>
      <c r="AL60">
        <v>0.86067370296495205</v>
      </c>
      <c r="AM60">
        <v>0.99999104841710895</v>
      </c>
      <c r="AN60">
        <v>1691.40987271682</v>
      </c>
      <c r="AO60">
        <v>2567.2571929717101</v>
      </c>
      <c r="AP60">
        <v>186.541087222127</v>
      </c>
      <c r="AQ60">
        <v>79</v>
      </c>
    </row>
    <row r="61" spans="1:43" x14ac:dyDescent="0.15">
      <c r="A61">
        <v>0.29968442842808701</v>
      </c>
      <c r="B61">
        <v>35.813376165280701</v>
      </c>
      <c r="C61">
        <v>10.148579835050599</v>
      </c>
      <c r="D61">
        <v>9.9690067897159604E-2</v>
      </c>
      <c r="E61">
        <v>9967.0137587831705</v>
      </c>
      <c r="F61">
        <v>9992.8981598968294</v>
      </c>
      <c r="G61">
        <v>10003.748693797001</v>
      </c>
      <c r="H61">
        <v>10044.8644048564</v>
      </c>
      <c r="I61">
        <v>9.9988143589162597</v>
      </c>
      <c r="J61">
        <v>4556.3477705688001</v>
      </c>
      <c r="K61">
        <v>3261.8628588022798</v>
      </c>
      <c r="L61">
        <v>2545.36219393187</v>
      </c>
      <c r="M61">
        <v>0.29968442842808701</v>
      </c>
      <c r="N61">
        <v>44.922410578845202</v>
      </c>
      <c r="O61">
        <v>29.9246442748764</v>
      </c>
      <c r="P61">
        <v>7.86779378106427</v>
      </c>
      <c r="Q61">
        <v>9947.1466719522105</v>
      </c>
      <c r="R61">
        <v>10013.1122548323</v>
      </c>
      <c r="S61">
        <v>10094.585063279999</v>
      </c>
      <c r="T61">
        <v>9983.01405291222</v>
      </c>
      <c r="U61">
        <v>9.9980930613627397</v>
      </c>
      <c r="V61">
        <v>5210.7946864668302</v>
      </c>
      <c r="W61">
        <v>4316.4214994317099</v>
      </c>
      <c r="X61">
        <v>2582.15547813273</v>
      </c>
      <c r="Y61">
        <v>0.29968442842808701</v>
      </c>
      <c r="Z61">
        <v>0.29968442842808701</v>
      </c>
      <c r="AA61">
        <v>13.3473735054601</v>
      </c>
      <c r="AB61">
        <v>1.7865127850775499E-3</v>
      </c>
      <c r="AC61">
        <v>10488.987541843901</v>
      </c>
      <c r="AD61">
        <v>75.316364566805305</v>
      </c>
      <c r="AE61">
        <v>202.54516301724399</v>
      </c>
      <c r="AF61">
        <v>0.298180512818984</v>
      </c>
      <c r="AG61">
        <v>501.17735004719799</v>
      </c>
      <c r="AH61">
        <f>(Sheet3!A:A)*0.01</f>
        <v>0.11776128068124701</v>
      </c>
      <c r="AI61">
        <v>10488.987541843901</v>
      </c>
      <c r="AJ61">
        <v>11778.354953128901</v>
      </c>
      <c r="AK61">
        <v>0.95995534961599904</v>
      </c>
      <c r="AL61">
        <v>0.86087264298708199</v>
      </c>
      <c r="AM61">
        <v>0.99999117968181295</v>
      </c>
      <c r="AN61">
        <v>1680.80950083992</v>
      </c>
      <c r="AO61">
        <v>2557.55874792753</v>
      </c>
      <c r="AP61">
        <v>186.42865513878701</v>
      </c>
      <c r="AQ61">
        <v>80</v>
      </c>
    </row>
    <row r="62" spans="1:43" x14ac:dyDescent="0.15">
      <c r="A62">
        <v>0.29799288326143297</v>
      </c>
      <c r="B62">
        <v>35.630692635805403</v>
      </c>
      <c r="C62">
        <v>10.1335763826578</v>
      </c>
      <c r="D62">
        <v>9.9110686177545704E-2</v>
      </c>
      <c r="E62">
        <v>9984.2145284501603</v>
      </c>
      <c r="F62">
        <v>9983.1874142701799</v>
      </c>
      <c r="G62">
        <v>9982.3948752783708</v>
      </c>
      <c r="H62">
        <v>10027.7411557873</v>
      </c>
      <c r="I62">
        <v>9.9994374607108103</v>
      </c>
      <c r="J62">
        <v>4522.9031591978501</v>
      </c>
      <c r="K62">
        <v>3260.3269325187798</v>
      </c>
      <c r="L62">
        <v>2545.4930126556501</v>
      </c>
      <c r="M62">
        <v>0.29799288326143297</v>
      </c>
      <c r="N62">
        <v>45.098233281149803</v>
      </c>
      <c r="O62">
        <v>29.584405256707299</v>
      </c>
      <c r="P62">
        <v>7.7982254649690699</v>
      </c>
      <c r="Q62">
        <v>9968.7646207211801</v>
      </c>
      <c r="R62">
        <v>10064.3715076098</v>
      </c>
      <c r="S62">
        <v>9997.9753721763791</v>
      </c>
      <c r="T62">
        <v>10032.5747831345</v>
      </c>
      <c r="U62">
        <v>9.9988778432954692</v>
      </c>
      <c r="V62">
        <v>5197.6332109757705</v>
      </c>
      <c r="W62">
        <v>4308.4700895630103</v>
      </c>
      <c r="X62">
        <v>2582.16279657207</v>
      </c>
      <c r="Y62">
        <v>0.29799288326143297</v>
      </c>
      <c r="Z62">
        <v>0.29799288326143297</v>
      </c>
      <c r="AA62">
        <v>13.423139358971699</v>
      </c>
      <c r="AB62">
        <v>1.8014693258679099E-3</v>
      </c>
      <c r="AC62">
        <v>10657.941836505401</v>
      </c>
      <c r="AD62">
        <v>74.750857011153002</v>
      </c>
      <c r="AE62">
        <v>199.76257500918001</v>
      </c>
      <c r="AF62">
        <v>0.30163749951944901</v>
      </c>
      <c r="AG62">
        <v>498.106600934298</v>
      </c>
      <c r="AH62">
        <f>(Sheet3!A:A)*0.01</f>
        <v>0.117034450041058</v>
      </c>
      <c r="AI62">
        <v>10657.941836505401</v>
      </c>
      <c r="AJ62">
        <v>11864.3247829047</v>
      </c>
      <c r="AK62">
        <v>0.95975620969704301</v>
      </c>
      <c r="AL62">
        <v>0.86081255455419103</v>
      </c>
      <c r="AM62">
        <v>0.99999098194781599</v>
      </c>
      <c r="AN62">
        <v>1684.4201807382001</v>
      </c>
      <c r="AO62">
        <v>2548.9261287013601</v>
      </c>
      <c r="AP62">
        <v>186.44526655087199</v>
      </c>
      <c r="AQ62">
        <v>81</v>
      </c>
    </row>
    <row r="63" spans="1:43" x14ac:dyDescent="0.15">
      <c r="A63">
        <v>0.29841535770108801</v>
      </c>
      <c r="B63">
        <v>35.700360033398503</v>
      </c>
      <c r="C63">
        <v>10.1582671002813</v>
      </c>
      <c r="D63">
        <v>0.100057494158799</v>
      </c>
      <c r="E63">
        <v>10029.472024708401</v>
      </c>
      <c r="F63">
        <v>9978.3999908948408</v>
      </c>
      <c r="G63">
        <v>9993.1936952117303</v>
      </c>
      <c r="H63">
        <v>9964.6713375035506</v>
      </c>
      <c r="I63">
        <v>10.0010707727516</v>
      </c>
      <c r="J63">
        <v>4532.6638552472295</v>
      </c>
      <c r="K63">
        <v>3261.66432836377</v>
      </c>
      <c r="L63">
        <v>2545.9851782006399</v>
      </c>
      <c r="M63">
        <v>0.29841535770108701</v>
      </c>
      <c r="N63">
        <v>44.924129974100701</v>
      </c>
      <c r="O63">
        <v>30.038815255675001</v>
      </c>
      <c r="P63">
        <v>7.77746574176052</v>
      </c>
      <c r="Q63">
        <v>10007.1453406005</v>
      </c>
      <c r="R63">
        <v>9949.4535330106992</v>
      </c>
      <c r="S63">
        <v>10015.919117171299</v>
      </c>
      <c r="T63">
        <v>9962.1906480169291</v>
      </c>
      <c r="U63">
        <v>10.0002661302926</v>
      </c>
      <c r="V63">
        <v>5193.3278969509001</v>
      </c>
      <c r="W63">
        <v>4310.5567505892895</v>
      </c>
      <c r="X63">
        <v>2582.75634837189</v>
      </c>
      <c r="Y63">
        <v>0.29841535770108701</v>
      </c>
      <c r="Z63">
        <v>0.29841535770108701</v>
      </c>
      <c r="AA63">
        <v>13.4041358689276</v>
      </c>
      <c r="AB63">
        <v>1.7928038391876199E-3</v>
      </c>
      <c r="AC63">
        <v>10617.5828923552</v>
      </c>
      <c r="AD63">
        <v>75.0267615100379</v>
      </c>
      <c r="AE63">
        <v>200.45361759560299</v>
      </c>
      <c r="AF63">
        <v>0.29932467602659102</v>
      </c>
      <c r="AG63">
        <v>502.71904759995698</v>
      </c>
      <c r="AH63">
        <f>(Sheet3!A:A)*0.01</f>
        <v>0.11756009660517501</v>
      </c>
      <c r="AI63">
        <v>10617.5828923552</v>
      </c>
      <c r="AJ63">
        <v>11839.115855672</v>
      </c>
      <c r="AK63">
        <v>0.95980850529453998</v>
      </c>
      <c r="AL63">
        <v>0.86086696438461596</v>
      </c>
      <c r="AM63">
        <v>0.99999105626597995</v>
      </c>
      <c r="AN63">
        <v>1683.8467129844701</v>
      </c>
      <c r="AO63">
        <v>2559.4915694277802</v>
      </c>
      <c r="AP63">
        <v>186.44447680477299</v>
      </c>
      <c r="AQ63">
        <v>82</v>
      </c>
    </row>
    <row r="64" spans="1:43" x14ac:dyDescent="0.15">
      <c r="A64">
        <v>0.29868803767152002</v>
      </c>
      <c r="B64">
        <v>35.761296122164197</v>
      </c>
      <c r="C64">
        <v>10.1017681580329</v>
      </c>
      <c r="D64">
        <v>0.100510250896979</v>
      </c>
      <c r="E64">
        <v>9902.69040694867</v>
      </c>
      <c r="F64">
        <v>9993.8590786455297</v>
      </c>
      <c r="G64">
        <v>9990.0489426126805</v>
      </c>
      <c r="H64">
        <v>9955.5263599152604</v>
      </c>
      <c r="I64">
        <v>9.9964727616297999</v>
      </c>
      <c r="J64">
        <v>4538.1646490924504</v>
      </c>
      <c r="K64">
        <v>3261.1797513108099</v>
      </c>
      <c r="L64">
        <v>2548.91482178871</v>
      </c>
      <c r="M64">
        <v>0.29868803767152802</v>
      </c>
      <c r="N64">
        <v>44.704916461886498</v>
      </c>
      <c r="O64">
        <v>29.801728176477599</v>
      </c>
      <c r="P64">
        <v>7.7717121314101298</v>
      </c>
      <c r="Q64">
        <v>10003.165185457299</v>
      </c>
      <c r="R64">
        <v>9955.8664926419806</v>
      </c>
      <c r="S64">
        <v>9951.5412767737707</v>
      </c>
      <c r="T64">
        <v>9908.0989743119808</v>
      </c>
      <c r="U64">
        <v>10.0001224602</v>
      </c>
      <c r="V64">
        <v>5182.7339620823705</v>
      </c>
      <c r="W64">
        <v>4307.5367576001399</v>
      </c>
      <c r="X64">
        <v>2585.5553735889598</v>
      </c>
      <c r="Y64">
        <v>0.29868803767152802</v>
      </c>
      <c r="Z64">
        <v>0.29868803767152402</v>
      </c>
      <c r="AA64">
        <v>13.391898889499201</v>
      </c>
      <c r="AB64">
        <v>1.7741330087654001E-3</v>
      </c>
      <c r="AC64">
        <v>10602.5139435242</v>
      </c>
      <c r="AD64">
        <v>75.086314772036701</v>
      </c>
      <c r="AE64">
        <v>201.97490316505699</v>
      </c>
      <c r="AF64">
        <v>0.30065288040459698</v>
      </c>
      <c r="AG64">
        <v>498.996692227842</v>
      </c>
      <c r="AH64">
        <f>(Sheet3!A:A)*0.01</f>
        <v>0.11952900469321801</v>
      </c>
      <c r="AI64">
        <v>10602.5139435242</v>
      </c>
      <c r="AJ64">
        <v>11932.5947496799</v>
      </c>
      <c r="AK64">
        <v>0.959972123979553</v>
      </c>
      <c r="AL64">
        <v>0.86083135815335798</v>
      </c>
      <c r="AM64">
        <v>0.99999121607199204</v>
      </c>
      <c r="AN64">
        <v>1694.21813094602</v>
      </c>
      <c r="AO64">
        <v>2560.2360511124998</v>
      </c>
      <c r="AP64">
        <v>186.45897929288199</v>
      </c>
      <c r="AQ64">
        <v>83</v>
      </c>
    </row>
    <row r="65" spans="1:43" x14ac:dyDescent="0.15">
      <c r="A65">
        <v>0.29848813899925702</v>
      </c>
      <c r="B65">
        <v>35.8490323850544</v>
      </c>
      <c r="C65">
        <v>10.0506643754058</v>
      </c>
      <c r="D65">
        <v>9.9943958068382299E-2</v>
      </c>
      <c r="E65">
        <v>9982.41001747052</v>
      </c>
      <c r="F65">
        <v>9983.5003693367998</v>
      </c>
      <c r="G65">
        <v>10041.2584652038</v>
      </c>
      <c r="H65">
        <v>10083.625044525201</v>
      </c>
      <c r="I65">
        <v>9.9993721524609107</v>
      </c>
      <c r="J65">
        <v>4542.0746238989504</v>
      </c>
      <c r="K65">
        <v>3260.8337991441099</v>
      </c>
      <c r="L65">
        <v>2548.70827874935</v>
      </c>
      <c r="M65">
        <v>0.29848813899925702</v>
      </c>
      <c r="N65">
        <v>44.6814552412526</v>
      </c>
      <c r="O65">
        <v>29.955397226625202</v>
      </c>
      <c r="P65">
        <v>7.8138073525871601</v>
      </c>
      <c r="Q65">
        <v>9873.8426719729396</v>
      </c>
      <c r="R65">
        <v>9959.8049354729592</v>
      </c>
      <c r="S65">
        <v>9989.2398429405803</v>
      </c>
      <c r="T65">
        <v>10003.1681593802</v>
      </c>
      <c r="U65">
        <v>9.9954166974659202</v>
      </c>
      <c r="V65">
        <v>5178.9342598414096</v>
      </c>
      <c r="W65">
        <v>4312.0590679118004</v>
      </c>
      <c r="X65">
        <v>2585.40836461763</v>
      </c>
      <c r="Y65">
        <v>0.29848813899925702</v>
      </c>
      <c r="Z65">
        <v>0.29848813899925702</v>
      </c>
      <c r="AA65">
        <v>13.400867496480201</v>
      </c>
      <c r="AB65">
        <v>1.78743910678489E-3</v>
      </c>
      <c r="AC65">
        <v>10621.6471228917</v>
      </c>
      <c r="AD65">
        <v>75.096379605330895</v>
      </c>
      <c r="AE65">
        <v>200.95377900045901</v>
      </c>
      <c r="AF65">
        <v>0.300032868829333</v>
      </c>
      <c r="AG65">
        <v>500.74575216204801</v>
      </c>
      <c r="AH65">
        <f>(Sheet3!A:A)*0.01</f>
        <v>0.11825239941721501</v>
      </c>
      <c r="AI65">
        <v>10621.6471228917</v>
      </c>
      <c r="AJ65">
        <v>11886.9800299709</v>
      </c>
      <c r="AK65">
        <v>0.95984487004825803</v>
      </c>
      <c r="AL65">
        <v>0.86080297911110004</v>
      </c>
      <c r="AM65">
        <v>0.99999110522272505</v>
      </c>
      <c r="AN65">
        <v>1688.6943982826499</v>
      </c>
      <c r="AO65">
        <v>2552.87620150676</v>
      </c>
      <c r="AP65">
        <v>186.45976099833501</v>
      </c>
      <c r="AQ65">
        <v>84</v>
      </c>
    </row>
    <row r="66" spans="1:43" x14ac:dyDescent="0.15">
      <c r="A66">
        <v>0.29848336088177801</v>
      </c>
      <c r="B66">
        <v>35.825827523251199</v>
      </c>
      <c r="C66">
        <v>10.042934728706401</v>
      </c>
      <c r="D66">
        <v>9.8825491487522704E-2</v>
      </c>
      <c r="E66">
        <v>10040.3508046919</v>
      </c>
      <c r="F66">
        <v>9988.6889691917295</v>
      </c>
      <c r="G66">
        <v>10000.8614143704</v>
      </c>
      <c r="H66">
        <v>9960.8706251539206</v>
      </c>
      <c r="I66">
        <v>10.001462055473</v>
      </c>
      <c r="J66">
        <v>4554.6415233384896</v>
      </c>
      <c r="K66">
        <v>3257.7187202896898</v>
      </c>
      <c r="L66">
        <v>2528.6309887428902</v>
      </c>
      <c r="M66">
        <v>0.29848336088177801</v>
      </c>
      <c r="N66">
        <v>44.878356161222001</v>
      </c>
      <c r="O66">
        <v>29.6285808623668</v>
      </c>
      <c r="P66">
        <v>7.7075007168264102</v>
      </c>
      <c r="Q66">
        <v>9953.7421013143903</v>
      </c>
      <c r="R66">
        <v>9994.1995241593704</v>
      </c>
      <c r="S66">
        <v>10043.861175140901</v>
      </c>
      <c r="T66">
        <v>9950.5347671097807</v>
      </c>
      <c r="U66">
        <v>9.9983327073888102</v>
      </c>
      <c r="V66">
        <v>5202.27028275671</v>
      </c>
      <c r="W66">
        <v>4299.84346854471</v>
      </c>
      <c r="X66">
        <v>2565.25442459542</v>
      </c>
      <c r="Y66">
        <v>0.29848336088177801</v>
      </c>
      <c r="Z66">
        <v>0.29848336088177801</v>
      </c>
      <c r="AA66">
        <v>13.401082017380199</v>
      </c>
      <c r="AB66">
        <v>1.7721405920569501E-3</v>
      </c>
      <c r="AC66">
        <v>10538.4505014675</v>
      </c>
      <c r="AD66">
        <v>75.639259719480805</v>
      </c>
      <c r="AE66">
        <v>200.85567493864301</v>
      </c>
      <c r="AF66">
        <v>0.29837469741643802</v>
      </c>
      <c r="AG66">
        <v>500.355556432497</v>
      </c>
      <c r="AH66">
        <f>(Sheet3!A:A)*0.01</f>
        <v>0.11828124710167201</v>
      </c>
      <c r="AI66">
        <v>10538.4505014675</v>
      </c>
      <c r="AJ66">
        <v>11794.4179169</v>
      </c>
      <c r="AK66">
        <v>0.96006976791700005</v>
      </c>
      <c r="AL66">
        <v>0.86079302459893903</v>
      </c>
      <c r="AM66">
        <v>0.999991177044947</v>
      </c>
      <c r="AN66">
        <v>1674.64946102319</v>
      </c>
      <c r="AO66">
        <v>2544.1718801557499</v>
      </c>
      <c r="AP66">
        <v>186.34079832952699</v>
      </c>
      <c r="AQ66">
        <v>86</v>
      </c>
    </row>
    <row r="67" spans="1:43" x14ac:dyDescent="0.15">
      <c r="A67">
        <v>0.29815432524233798</v>
      </c>
      <c r="B67">
        <v>35.473317785926398</v>
      </c>
      <c r="C67">
        <v>10.0811487865072</v>
      </c>
      <c r="D67">
        <v>0.10020136477606099</v>
      </c>
      <c r="E67">
        <v>9994.0704500026404</v>
      </c>
      <c r="F67">
        <v>9971.5819483990508</v>
      </c>
      <c r="G67">
        <v>9972.1307431758105</v>
      </c>
      <c r="H67">
        <v>9988.6625417308005</v>
      </c>
      <c r="I67">
        <v>9.9997939126020299</v>
      </c>
      <c r="J67">
        <v>4521.9012399392304</v>
      </c>
      <c r="K67">
        <v>3255.91457270308</v>
      </c>
      <c r="L67">
        <v>2533.8764097233302</v>
      </c>
      <c r="M67">
        <v>0.29815432524234298</v>
      </c>
      <c r="N67">
        <v>44.836648933400802</v>
      </c>
      <c r="O67">
        <v>29.586693660485299</v>
      </c>
      <c r="P67">
        <v>7.8172310398043301</v>
      </c>
      <c r="Q67">
        <v>10003.023380947099</v>
      </c>
      <c r="R67">
        <v>10010.811965483201</v>
      </c>
      <c r="S67">
        <v>10056.173960701401</v>
      </c>
      <c r="T67">
        <v>9982.9793742124893</v>
      </c>
      <c r="U67">
        <v>10.000117340268099</v>
      </c>
      <c r="V67">
        <v>5192.3569391048804</v>
      </c>
      <c r="W67">
        <v>4308.1854979764703</v>
      </c>
      <c r="X67">
        <v>2570.4179073150199</v>
      </c>
      <c r="Y67">
        <v>0.29815432524234298</v>
      </c>
      <c r="Z67">
        <v>0.29815432524234198</v>
      </c>
      <c r="AA67">
        <v>13.415871115566601</v>
      </c>
      <c r="AB67">
        <v>1.7992131606827499E-3</v>
      </c>
      <c r="AC67">
        <v>10593.1428709711</v>
      </c>
      <c r="AD67">
        <v>75.407661231637803</v>
      </c>
      <c r="AE67">
        <v>201.60010978042601</v>
      </c>
      <c r="AF67">
        <v>0.29997740700015102</v>
      </c>
      <c r="AG67">
        <v>498.57485321727302</v>
      </c>
      <c r="AH67">
        <f>(Sheet3!A:A)*0.01</f>
        <v>0.11754012067969499</v>
      </c>
      <c r="AI67">
        <v>10593.1428709711</v>
      </c>
      <c r="AJ67">
        <v>11952.6455883669</v>
      </c>
      <c r="AK67">
        <v>0.96014097826365696</v>
      </c>
      <c r="AL67">
        <v>0.86101848478259402</v>
      </c>
      <c r="AM67">
        <v>0.99999107533640397</v>
      </c>
      <c r="AN67">
        <v>1689.5793660961101</v>
      </c>
      <c r="AO67">
        <v>2540.3590325341302</v>
      </c>
      <c r="AP67">
        <v>186.37471687721899</v>
      </c>
      <c r="AQ67">
        <v>87</v>
      </c>
    </row>
    <row r="68" spans="1:43" x14ac:dyDescent="0.15">
      <c r="A68">
        <v>0.29755600161449502</v>
      </c>
      <c r="B68">
        <v>35.662313509832799</v>
      </c>
      <c r="C68">
        <v>10.096614397838801</v>
      </c>
      <c r="D68">
        <v>0.100021995099821</v>
      </c>
      <c r="E68">
        <v>10080.664721338801</v>
      </c>
      <c r="F68">
        <v>9907.8276887478896</v>
      </c>
      <c r="G68">
        <v>9984.0370562008902</v>
      </c>
      <c r="H68">
        <v>9938.7395647411304</v>
      </c>
      <c r="I68">
        <v>10.0029075866296</v>
      </c>
      <c r="J68">
        <v>4526.8381594321299</v>
      </c>
      <c r="K68">
        <v>3258.8025275612199</v>
      </c>
      <c r="L68">
        <v>2535.6513280890599</v>
      </c>
      <c r="M68">
        <v>0.29755600161449602</v>
      </c>
      <c r="N68">
        <v>44.779666485133603</v>
      </c>
      <c r="O68">
        <v>29.7855199505175</v>
      </c>
      <c r="P68">
        <v>7.80643376541975</v>
      </c>
      <c r="Q68">
        <v>9961.0791249858594</v>
      </c>
      <c r="R68">
        <v>9918.2624900813407</v>
      </c>
      <c r="S68">
        <v>9918.9601374671493</v>
      </c>
      <c r="T68">
        <v>10017.011235412199</v>
      </c>
      <c r="U68">
        <v>9.9985990758635506</v>
      </c>
      <c r="V68">
        <v>5179.9532498544504</v>
      </c>
      <c r="W68">
        <v>4309.1168050796896</v>
      </c>
      <c r="X68">
        <v>2572.28863383302</v>
      </c>
      <c r="Y68">
        <v>0.29755600161449602</v>
      </c>
      <c r="Z68">
        <v>0.29755600161449502</v>
      </c>
      <c r="AA68">
        <v>13.4428476599248</v>
      </c>
      <c r="AB68">
        <v>1.79107810266363E-3</v>
      </c>
      <c r="AC68">
        <v>10660.6691902565</v>
      </c>
      <c r="AD68">
        <v>75.427681240420796</v>
      </c>
      <c r="AE68">
        <v>199.722974519003</v>
      </c>
      <c r="AF68">
        <v>0.30140252458429501</v>
      </c>
      <c r="AG68">
        <v>500.42953319849499</v>
      </c>
      <c r="AH68">
        <f>(Sheet3!A:A)*0.01</f>
        <v>0.11772023134479699</v>
      </c>
      <c r="AI68">
        <v>10660.6691902565</v>
      </c>
      <c r="AJ68">
        <v>11899.699376848899</v>
      </c>
      <c r="AK68">
        <v>0.95994509401912098</v>
      </c>
      <c r="AL68">
        <v>0.86086594934929905</v>
      </c>
      <c r="AM68">
        <v>0.99999103218792396</v>
      </c>
      <c r="AN68">
        <v>1684.5173051772899</v>
      </c>
      <c r="AO68">
        <v>2549.0994717977901</v>
      </c>
      <c r="AP68">
        <v>186.390938732536</v>
      </c>
      <c r="AQ68">
        <v>88</v>
      </c>
    </row>
    <row r="69" spans="1:43" x14ac:dyDescent="0.15">
      <c r="A69">
        <v>0.29826499364889197</v>
      </c>
      <c r="B69">
        <v>35.816805921128903</v>
      </c>
      <c r="C69">
        <v>10.081327503490799</v>
      </c>
      <c r="D69">
        <v>0.10038554991448401</v>
      </c>
      <c r="E69">
        <v>10031.293649363401</v>
      </c>
      <c r="F69">
        <v>10044.5337021173</v>
      </c>
      <c r="G69">
        <v>10044.9954152339</v>
      </c>
      <c r="H69">
        <v>10024.1946477116</v>
      </c>
      <c r="I69">
        <v>10.0011363277993</v>
      </c>
      <c r="J69">
        <v>4523.9707056360603</v>
      </c>
      <c r="K69">
        <v>3263.6879635484502</v>
      </c>
      <c r="L69">
        <v>2567.1939309688901</v>
      </c>
      <c r="M69">
        <v>0.29826499364889197</v>
      </c>
      <c r="N69">
        <v>45.194455588748902</v>
      </c>
      <c r="O69">
        <v>30.0423771637427</v>
      </c>
      <c r="P69">
        <v>7.8724575044071701</v>
      </c>
      <c r="Q69">
        <v>10083.774313202401</v>
      </c>
      <c r="R69">
        <v>10022.420638470399</v>
      </c>
      <c r="S69">
        <v>9995.4734370552706</v>
      </c>
      <c r="T69">
        <v>10032.250382423101</v>
      </c>
      <c r="U69">
        <v>10.0030187956829</v>
      </c>
      <c r="V69">
        <v>5193.4251441296201</v>
      </c>
      <c r="W69">
        <v>4320.4097762015699</v>
      </c>
      <c r="X69">
        <v>2604.0818764635801</v>
      </c>
      <c r="Y69">
        <v>0.29826499364889197</v>
      </c>
      <c r="Z69">
        <v>0.29826499364889197</v>
      </c>
      <c r="AA69">
        <v>13.4108932834024</v>
      </c>
      <c r="AB69">
        <v>1.8037282575006899E-3</v>
      </c>
      <c r="AC69">
        <v>10721.2266684222</v>
      </c>
      <c r="AD69">
        <v>74.768022906290994</v>
      </c>
      <c r="AE69">
        <v>199.87506555530601</v>
      </c>
      <c r="AF69">
        <v>0.29816741417269099</v>
      </c>
      <c r="AG69">
        <v>500.65351484666297</v>
      </c>
      <c r="AH69">
        <f>(Sheet3!A:A)*0.01</f>
        <v>0.117648149991168</v>
      </c>
      <c r="AI69">
        <v>10721.2266684222</v>
      </c>
      <c r="AJ69">
        <v>11904.3159086087</v>
      </c>
      <c r="AK69">
        <v>0.95948107493286405</v>
      </c>
      <c r="AL69">
        <v>0.86087930603950502</v>
      </c>
      <c r="AM69">
        <v>0.99999097572149598</v>
      </c>
      <c r="AN69">
        <v>1695.37610187118</v>
      </c>
      <c r="AO69">
        <v>2569.8569483737601</v>
      </c>
      <c r="AP69">
        <v>186.57169889606899</v>
      </c>
      <c r="AQ69">
        <v>89</v>
      </c>
    </row>
    <row r="70" spans="1:43" x14ac:dyDescent="0.15">
      <c r="A70">
        <v>0.29937453864703201</v>
      </c>
      <c r="B70">
        <v>35.799885047275097</v>
      </c>
      <c r="C70">
        <v>10.0541548669541</v>
      </c>
      <c r="D70">
        <v>0.10043744251151999</v>
      </c>
      <c r="E70">
        <v>10032.755751763099</v>
      </c>
      <c r="F70">
        <v>9968.62789743535</v>
      </c>
      <c r="G70">
        <v>10004.4813770198</v>
      </c>
      <c r="H70">
        <v>9995.5234637772392</v>
      </c>
      <c r="I70">
        <v>10.0011889342716</v>
      </c>
      <c r="J70">
        <v>4550.9688250552099</v>
      </c>
      <c r="K70">
        <v>3259.7152878874699</v>
      </c>
      <c r="L70">
        <v>2546.2925205799802</v>
      </c>
      <c r="M70">
        <v>0.29937453864703301</v>
      </c>
      <c r="N70">
        <v>44.7357573259929</v>
      </c>
      <c r="O70">
        <v>30.043783847630401</v>
      </c>
      <c r="P70">
        <v>7.74842163206623</v>
      </c>
      <c r="Q70">
        <v>10043.7584790903</v>
      </c>
      <c r="R70">
        <v>10010.9936740385</v>
      </c>
      <c r="S70">
        <v>10035.355534054601</v>
      </c>
      <c r="T70">
        <v>10025.245852636401</v>
      </c>
      <c r="U70">
        <v>10.001584515690899</v>
      </c>
      <c r="V70">
        <v>5195.3415417238202</v>
      </c>
      <c r="W70">
        <v>4307.8534617917703</v>
      </c>
      <c r="X70">
        <v>2583.00178919782</v>
      </c>
      <c r="Y70">
        <v>0.29937453864703301</v>
      </c>
      <c r="Z70">
        <v>0.29937453864703301</v>
      </c>
      <c r="AA70">
        <v>13.361189692608001</v>
      </c>
      <c r="AB70">
        <v>1.7998630745267E-3</v>
      </c>
      <c r="AC70">
        <v>10523.4075014548</v>
      </c>
      <c r="AD70">
        <v>74.939992780016496</v>
      </c>
      <c r="AE70">
        <v>203.826232473565</v>
      </c>
      <c r="AF70">
        <v>0.29935981332573303</v>
      </c>
      <c r="AG70">
        <v>499.12065750326002</v>
      </c>
      <c r="AH70">
        <f>(Sheet3!A:A)*0.01</f>
        <v>0.11801309392675399</v>
      </c>
      <c r="AI70">
        <v>10523.4075014548</v>
      </c>
      <c r="AJ70">
        <v>11950.4326142019</v>
      </c>
      <c r="AK70">
        <v>0.960187195567339</v>
      </c>
      <c r="AL70">
        <v>0.861005931704931</v>
      </c>
      <c r="AM70">
        <v>0.99999116962005996</v>
      </c>
      <c r="AN70">
        <v>1696.9908832660999</v>
      </c>
      <c r="AO70">
        <v>2563.60075769997</v>
      </c>
      <c r="AP70">
        <v>186.436997149745</v>
      </c>
      <c r="AQ70">
        <v>90</v>
      </c>
    </row>
    <row r="71" spans="1:43" x14ac:dyDescent="0.15">
      <c r="A71">
        <v>0.29820355635788898</v>
      </c>
      <c r="B71">
        <v>35.905349176368802</v>
      </c>
      <c r="C71">
        <v>10.1865280981037</v>
      </c>
      <c r="D71">
        <v>0.100471126290289</v>
      </c>
      <c r="E71">
        <v>9942.3255163824506</v>
      </c>
      <c r="F71">
        <v>10035.0704608989</v>
      </c>
      <c r="G71">
        <v>10053.0624322028</v>
      </c>
      <c r="H71">
        <v>10007.5923702009</v>
      </c>
      <c r="I71">
        <v>9.9979177634359395</v>
      </c>
      <c r="J71">
        <v>4528.0169084486197</v>
      </c>
      <c r="K71">
        <v>3267.59731288081</v>
      </c>
      <c r="L71">
        <v>2569.3985531027702</v>
      </c>
      <c r="M71">
        <v>0.29820355635788898</v>
      </c>
      <c r="N71">
        <v>45.083925450848497</v>
      </c>
      <c r="O71">
        <v>29.785795570777001</v>
      </c>
      <c r="P71">
        <v>7.8100206271081696</v>
      </c>
      <c r="Q71">
        <v>9908.8608740100408</v>
      </c>
      <c r="R71">
        <v>9955.5781106222603</v>
      </c>
      <c r="S71">
        <v>9961.3806489013696</v>
      </c>
      <c r="T71">
        <v>10006.491985246899</v>
      </c>
      <c r="U71">
        <v>9.99669817562779</v>
      </c>
      <c r="V71">
        <v>5184.8754202272503</v>
      </c>
      <c r="W71">
        <v>4313.1560009355699</v>
      </c>
      <c r="X71">
        <v>2606.2191502597698</v>
      </c>
      <c r="Y71">
        <v>0.29820355635788898</v>
      </c>
      <c r="Z71">
        <v>0.29820355635788898</v>
      </c>
      <c r="AA71">
        <v>13.413656258342501</v>
      </c>
      <c r="AB71">
        <v>1.7974341504689299E-3</v>
      </c>
      <c r="AC71">
        <v>10736.6567434965</v>
      </c>
      <c r="AD71">
        <v>75.742883478421803</v>
      </c>
      <c r="AE71">
        <v>199.66063749915</v>
      </c>
      <c r="AF71">
        <v>0.30091463666444301</v>
      </c>
      <c r="AG71">
        <v>502.43686250867802</v>
      </c>
      <c r="AH71">
        <f>(Sheet3!A:A)*0.01</f>
        <v>0.118103197837122</v>
      </c>
      <c r="AI71">
        <v>10736.6567434965</v>
      </c>
      <c r="AJ71">
        <v>11904.969783893999</v>
      </c>
      <c r="AK71">
        <v>0.95946112251215199</v>
      </c>
      <c r="AL71">
        <v>0.86062265042817399</v>
      </c>
      <c r="AM71">
        <v>0.99999099755378396</v>
      </c>
      <c r="AN71">
        <v>1695.9947028986601</v>
      </c>
      <c r="AO71">
        <v>2568.7343610739099</v>
      </c>
      <c r="AP71">
        <v>186.585183585496</v>
      </c>
      <c r="AQ71">
        <v>91</v>
      </c>
    </row>
    <row r="72" spans="1:43" x14ac:dyDescent="0.15">
      <c r="A72">
        <v>0.298786567275242</v>
      </c>
      <c r="B72">
        <v>35.773985776248701</v>
      </c>
      <c r="C72">
        <v>10.067873355753999</v>
      </c>
      <c r="D72">
        <v>9.99493403586805E-2</v>
      </c>
      <c r="E72">
        <v>9909.6557222368392</v>
      </c>
      <c r="F72">
        <v>10152.415531455101</v>
      </c>
      <c r="G72">
        <v>9981.8407760645405</v>
      </c>
      <c r="H72">
        <v>9917.5352597083602</v>
      </c>
      <c r="I72">
        <v>9.9967272001405902</v>
      </c>
      <c r="J72">
        <v>4545.1525410312297</v>
      </c>
      <c r="K72">
        <v>3259.4775289877198</v>
      </c>
      <c r="L72">
        <v>2541.9744518846801</v>
      </c>
      <c r="M72">
        <v>0.298786567275242</v>
      </c>
      <c r="N72">
        <v>44.574571314764697</v>
      </c>
      <c r="O72">
        <v>29.604071297094698</v>
      </c>
      <c r="P72">
        <v>7.7943124322860502</v>
      </c>
      <c r="Q72">
        <v>10009.282019100199</v>
      </c>
      <c r="R72">
        <v>9902.0963480180199</v>
      </c>
      <c r="S72">
        <v>9940.3189675558406</v>
      </c>
      <c r="T72">
        <v>10005.137876177099</v>
      </c>
      <c r="U72">
        <v>10.000343228739</v>
      </c>
      <c r="V72">
        <v>5181.0052914908701</v>
      </c>
      <c r="W72">
        <v>4306.4845861350204</v>
      </c>
      <c r="X72">
        <v>2578.5215271751099</v>
      </c>
      <c r="Y72">
        <v>0.298786567275242</v>
      </c>
      <c r="Z72">
        <v>0.298786567275242</v>
      </c>
      <c r="AA72">
        <v>13.3874826986958</v>
      </c>
      <c r="AB72">
        <v>1.78029083671642E-3</v>
      </c>
      <c r="AC72">
        <v>10563.8356241647</v>
      </c>
      <c r="AD72">
        <v>74.740107605109799</v>
      </c>
      <c r="AE72">
        <v>200.47782107666799</v>
      </c>
      <c r="AF72">
        <v>0.29993429786864101</v>
      </c>
      <c r="AG72">
        <v>500.781376830336</v>
      </c>
      <c r="AH72">
        <f>(Sheet3!A:A)*0.01</f>
        <v>0.11780132860478201</v>
      </c>
      <c r="AI72">
        <v>10563.8356241647</v>
      </c>
      <c r="AJ72">
        <v>11757.260013983399</v>
      </c>
      <c r="AK72">
        <v>0.95978717592208396</v>
      </c>
      <c r="AL72">
        <v>0.86063450121932705</v>
      </c>
      <c r="AM72">
        <v>0.99999111976164201</v>
      </c>
      <c r="AN72">
        <v>1675.52530307084</v>
      </c>
      <c r="AO72">
        <v>2547.34653981372</v>
      </c>
      <c r="AP72">
        <v>186.416727348954</v>
      </c>
      <c r="AQ72">
        <v>92</v>
      </c>
    </row>
    <row r="73" spans="1:43" x14ac:dyDescent="0.15">
      <c r="A73">
        <v>0.29924116239213799</v>
      </c>
      <c r="B73">
        <v>35.8815909283312</v>
      </c>
      <c r="C73">
        <v>10.124171322456499</v>
      </c>
      <c r="D73">
        <v>0.100762384093527</v>
      </c>
      <c r="E73">
        <v>10008.095349814501</v>
      </c>
      <c r="F73">
        <v>9992.6530705203204</v>
      </c>
      <c r="G73">
        <v>10004.6349413401</v>
      </c>
      <c r="H73">
        <v>10046.0940335175</v>
      </c>
      <c r="I73">
        <v>10.000300412224499</v>
      </c>
      <c r="J73">
        <v>4547.9614808403103</v>
      </c>
      <c r="K73">
        <v>3263.7380259443698</v>
      </c>
      <c r="L73">
        <v>2556.5403033612201</v>
      </c>
      <c r="M73">
        <v>0.299241162392135</v>
      </c>
      <c r="N73">
        <v>44.983749885258803</v>
      </c>
      <c r="O73">
        <v>29.820805045181199</v>
      </c>
      <c r="P73">
        <v>7.8399247456642804</v>
      </c>
      <c r="Q73">
        <v>10002.118918276799</v>
      </c>
      <c r="R73">
        <v>10023.7076468178</v>
      </c>
      <c r="S73">
        <v>9968.6596643724806</v>
      </c>
      <c r="T73">
        <v>10044.0840679262</v>
      </c>
      <c r="U73">
        <v>10.0000846820764</v>
      </c>
      <c r="V73">
        <v>5201.3250109445898</v>
      </c>
      <c r="W73">
        <v>4314.44424685783</v>
      </c>
      <c r="X73">
        <v>2593.3263045929298</v>
      </c>
      <c r="Y73">
        <v>0.299241162392135</v>
      </c>
      <c r="Z73">
        <v>0.29924116239213699</v>
      </c>
      <c r="AA73">
        <v>13.3671449743878</v>
      </c>
      <c r="AB73">
        <v>1.8210402347872199E-3</v>
      </c>
      <c r="AC73">
        <v>10579.0152978272</v>
      </c>
      <c r="AD73">
        <v>75.586848114348598</v>
      </c>
      <c r="AE73">
        <v>201.94117909734601</v>
      </c>
      <c r="AF73">
        <v>0.29842263002279101</v>
      </c>
      <c r="AG73">
        <v>499.69684057496602</v>
      </c>
      <c r="AH73">
        <f>(Sheet3!A:A)*0.01</f>
        <v>0.11617259982646001</v>
      </c>
      <c r="AI73">
        <v>10579.0152978272</v>
      </c>
      <c r="AJ73">
        <v>11860.0223924081</v>
      </c>
      <c r="AK73">
        <v>0.95980320843091804</v>
      </c>
      <c r="AL73">
        <v>0.86079109283038902</v>
      </c>
      <c r="AM73">
        <v>0.99999098232345196</v>
      </c>
      <c r="AN73">
        <v>1690.1805339339701</v>
      </c>
      <c r="AO73">
        <v>2558.86656472193</v>
      </c>
      <c r="AP73">
        <v>186.499060344545</v>
      </c>
      <c r="AQ73">
        <v>93</v>
      </c>
    </row>
    <row r="74" spans="1:43" x14ac:dyDescent="0.15">
      <c r="A74">
        <v>0.29774185139194798</v>
      </c>
      <c r="B74">
        <v>35.782339862238899</v>
      </c>
      <c r="C74">
        <v>10.193144505274701</v>
      </c>
      <c r="D74">
        <v>9.9478439251602602E-2</v>
      </c>
      <c r="E74">
        <v>9970.8340373185492</v>
      </c>
      <c r="F74">
        <v>10061.858081837499</v>
      </c>
      <c r="G74">
        <v>10091.239859953001</v>
      </c>
      <c r="H74">
        <v>9907.4768676119493</v>
      </c>
      <c r="I74">
        <v>9.9989528608710199</v>
      </c>
      <c r="J74">
        <v>4533.8611365233101</v>
      </c>
      <c r="K74">
        <v>3263.04082522207</v>
      </c>
      <c r="L74">
        <v>2541.02874594574</v>
      </c>
      <c r="M74">
        <v>0.29774185139194798</v>
      </c>
      <c r="N74">
        <v>45.196371579500301</v>
      </c>
      <c r="O74">
        <v>30.1612917741597</v>
      </c>
      <c r="P74">
        <v>7.8278099947150901</v>
      </c>
      <c r="Q74">
        <v>10049.498287268199</v>
      </c>
      <c r="R74">
        <v>9989.7221931598397</v>
      </c>
      <c r="S74">
        <v>10044.6979607788</v>
      </c>
      <c r="T74">
        <v>9974.52209466969</v>
      </c>
      <c r="U74">
        <v>10.001790671303899</v>
      </c>
      <c r="V74">
        <v>5202.7569253601096</v>
      </c>
      <c r="W74">
        <v>4315.9008146619799</v>
      </c>
      <c r="X74">
        <v>2577.9602991329202</v>
      </c>
      <c r="Y74">
        <v>0.29774185139194798</v>
      </c>
      <c r="Z74">
        <v>0.29774185139194798</v>
      </c>
      <c r="AA74">
        <v>13.434456665396301</v>
      </c>
      <c r="AB74">
        <v>1.77743627042062E-3</v>
      </c>
      <c r="AC74">
        <v>10664.517421554399</v>
      </c>
      <c r="AD74">
        <v>74.606159272933098</v>
      </c>
      <c r="AE74">
        <v>199.15227158620499</v>
      </c>
      <c r="AF74">
        <v>0.30230291958907302</v>
      </c>
      <c r="AG74">
        <v>504.416634966922</v>
      </c>
      <c r="AH74">
        <f>(Sheet3!A:A)*0.01</f>
        <v>0.118327473500634</v>
      </c>
      <c r="AI74">
        <v>10664.517421554399</v>
      </c>
      <c r="AJ74">
        <v>11831.1033508729</v>
      </c>
      <c r="AK74">
        <v>0.95978567579543494</v>
      </c>
      <c r="AL74">
        <v>0.86094173882158398</v>
      </c>
      <c r="AM74">
        <v>0.99999107498871997</v>
      </c>
      <c r="AN74">
        <v>1680.31024550807</v>
      </c>
      <c r="AO74">
        <v>2561.3709158748702</v>
      </c>
      <c r="AP74">
        <v>186.42176159425401</v>
      </c>
      <c r="AQ74">
        <v>94</v>
      </c>
    </row>
    <row r="75" spans="1:43" x14ac:dyDescent="0.15">
      <c r="A75">
        <v>0.29837404284839603</v>
      </c>
      <c r="B75">
        <v>35.917976627402702</v>
      </c>
      <c r="C75">
        <v>10.100034931539801</v>
      </c>
      <c r="D75">
        <v>0.100434553749567</v>
      </c>
      <c r="E75">
        <v>9997.1385074356003</v>
      </c>
      <c r="F75">
        <v>9934.6453333118607</v>
      </c>
      <c r="G75">
        <v>9966.16408838188</v>
      </c>
      <c r="H75">
        <v>10038.139319871199</v>
      </c>
      <c r="I75">
        <v>9.99990478648464</v>
      </c>
      <c r="J75">
        <v>4562.08011245322</v>
      </c>
      <c r="K75">
        <v>3259.9445013269201</v>
      </c>
      <c r="L75">
        <v>2525.5499944122098</v>
      </c>
      <c r="M75">
        <v>0.29837404284853603</v>
      </c>
      <c r="N75">
        <v>45.152468733681502</v>
      </c>
      <c r="O75">
        <v>29.8168276271957</v>
      </c>
      <c r="P75">
        <v>7.82902675538464</v>
      </c>
      <c r="Q75">
        <v>9948.5543520072406</v>
      </c>
      <c r="R75">
        <v>9952.6323563307506</v>
      </c>
      <c r="S75">
        <v>9985.7405187230597</v>
      </c>
      <c r="T75">
        <v>9972.6675660224191</v>
      </c>
      <c r="U75">
        <v>9.9981442256273105</v>
      </c>
      <c r="V75">
        <v>5218.4231413800999</v>
      </c>
      <c r="W75">
        <v>4311.4612102276997</v>
      </c>
      <c r="X75">
        <v>2562.3833570490501</v>
      </c>
      <c r="Y75">
        <v>0.29837404284853603</v>
      </c>
      <c r="Z75">
        <v>0.29837404284848201</v>
      </c>
      <c r="AA75">
        <v>13.4059918946464</v>
      </c>
      <c r="AB75">
        <v>1.7868623640077701E-3</v>
      </c>
      <c r="AC75">
        <v>10536.4663485164</v>
      </c>
      <c r="AD75">
        <v>75.317538392031096</v>
      </c>
      <c r="AE75">
        <v>201.04693322728599</v>
      </c>
      <c r="AF75">
        <v>0.301787369642741</v>
      </c>
      <c r="AG75">
        <v>501.37969593532301</v>
      </c>
      <c r="AH75">
        <f>(Sheet3!A:A)*0.01</f>
        <v>0.117396326960612</v>
      </c>
      <c r="AI75">
        <v>10536.4663485164</v>
      </c>
      <c r="AJ75">
        <v>11817.1691398691</v>
      </c>
      <c r="AK75">
        <v>0.96018096968751199</v>
      </c>
      <c r="AL75">
        <v>0.86095954206778802</v>
      </c>
      <c r="AM75">
        <v>0.99999111221277903</v>
      </c>
      <c r="AN75">
        <v>1675.9283838701399</v>
      </c>
      <c r="AO75">
        <v>2550.8109161255902</v>
      </c>
      <c r="AP75">
        <v>186.324042184734</v>
      </c>
      <c r="AQ75">
        <v>95</v>
      </c>
    </row>
    <row r="76" spans="1:43" x14ac:dyDescent="0.15">
      <c r="A76">
        <v>0.29829360171702002</v>
      </c>
      <c r="B76">
        <v>35.888053130600802</v>
      </c>
      <c r="C76">
        <v>10.1202176478075</v>
      </c>
      <c r="D76">
        <v>9.9317527921707505E-2</v>
      </c>
      <c r="E76">
        <v>10059.143775944</v>
      </c>
      <c r="F76">
        <v>10027.452059335699</v>
      </c>
      <c r="G76">
        <v>9894.5964997473493</v>
      </c>
      <c r="H76">
        <v>9966.8522384523094</v>
      </c>
      <c r="I76">
        <v>10.002136785805</v>
      </c>
      <c r="J76">
        <v>4548.0656074799499</v>
      </c>
      <c r="K76">
        <v>3262.0383923440199</v>
      </c>
      <c r="L76">
        <v>2540.9279627082701</v>
      </c>
      <c r="M76">
        <v>0.29829360171702002</v>
      </c>
      <c r="N76">
        <v>45.073886311502399</v>
      </c>
      <c r="O76">
        <v>29.606911774682199</v>
      </c>
      <c r="P76">
        <v>7.7896590008529598</v>
      </c>
      <c r="Q76">
        <v>10098.358438544399</v>
      </c>
      <c r="R76">
        <v>10085.322538418601</v>
      </c>
      <c r="S76">
        <v>9957.3682031068802</v>
      </c>
      <c r="T76">
        <v>10022.2496003777</v>
      </c>
      <c r="U76">
        <v>10.0035398159292</v>
      </c>
      <c r="V76">
        <v>5203.2121068817096</v>
      </c>
      <c r="W76">
        <v>4307.5837299240002</v>
      </c>
      <c r="X76">
        <v>2577.6645471063798</v>
      </c>
      <c r="Y76">
        <v>0.29829360171702002</v>
      </c>
      <c r="Z76">
        <v>0.29829360171702002</v>
      </c>
      <c r="AA76">
        <v>13.4096071017797</v>
      </c>
      <c r="AB76">
        <v>1.76801002809098E-3</v>
      </c>
      <c r="AC76">
        <v>10608.6696498292</v>
      </c>
      <c r="AD76">
        <v>74.947610287435893</v>
      </c>
      <c r="AE76">
        <v>199.503719585868</v>
      </c>
      <c r="AF76">
        <v>0.30116767898200397</v>
      </c>
      <c r="AG76">
        <v>499.41755140230401</v>
      </c>
      <c r="AH76">
        <f>(Sheet3!A:A)*0.01</f>
        <v>0.118544220074407</v>
      </c>
      <c r="AI76">
        <v>10608.6696498292</v>
      </c>
      <c r="AJ76">
        <v>11750.5704533033</v>
      </c>
      <c r="AK76">
        <v>0.95975312620727105</v>
      </c>
      <c r="AL76">
        <v>0.86067999148118501</v>
      </c>
      <c r="AM76">
        <v>0.99999113795957395</v>
      </c>
      <c r="AN76">
        <v>1674.46067813883</v>
      </c>
      <c r="AO76">
        <v>2561.4550657207601</v>
      </c>
      <c r="AP76">
        <v>186.41562216065799</v>
      </c>
      <c r="AQ76">
        <v>96</v>
      </c>
    </row>
    <row r="77" spans="1:43" x14ac:dyDescent="0.15">
      <c r="A77">
        <v>0.29788922947317398</v>
      </c>
      <c r="B77">
        <v>35.780590302325798</v>
      </c>
      <c r="C77">
        <v>10.088181939254101</v>
      </c>
      <c r="D77">
        <v>9.9730712504863595E-2</v>
      </c>
      <c r="E77">
        <v>9967.3864580282097</v>
      </c>
      <c r="F77">
        <v>10045.6935904362</v>
      </c>
      <c r="G77">
        <v>10046.311814823801</v>
      </c>
      <c r="H77">
        <v>10093.315774217701</v>
      </c>
      <c r="I77">
        <v>9.9988278737130205</v>
      </c>
      <c r="J77">
        <v>4539.3207490630102</v>
      </c>
      <c r="K77">
        <v>3259.6614640644202</v>
      </c>
      <c r="L77">
        <v>2535.6122745251</v>
      </c>
      <c r="M77">
        <v>0.29788922947317398</v>
      </c>
      <c r="N77">
        <v>45.032119101298598</v>
      </c>
      <c r="O77">
        <v>29.873192685076699</v>
      </c>
      <c r="P77">
        <v>7.8642378677775104</v>
      </c>
      <c r="Q77">
        <v>10076.5494696405</v>
      </c>
      <c r="R77">
        <v>9970.4154187738895</v>
      </c>
      <c r="S77">
        <v>9995.8389636706597</v>
      </c>
      <c r="T77">
        <v>9991.3501799018704</v>
      </c>
      <c r="U77">
        <v>10.0027603479049</v>
      </c>
      <c r="V77">
        <v>5198.8896082245901</v>
      </c>
      <c r="W77">
        <v>4315.1240981368201</v>
      </c>
      <c r="X77">
        <v>2572.3945752703098</v>
      </c>
      <c r="Y77">
        <v>0.29788922947317398</v>
      </c>
      <c r="Z77">
        <v>0.29788922947317398</v>
      </c>
      <c r="AA77">
        <v>13.4278100858971</v>
      </c>
      <c r="AB77">
        <v>1.7897872959385299E-3</v>
      </c>
      <c r="AC77">
        <v>10626.9722420215</v>
      </c>
      <c r="AD77">
        <v>74.7606309333338</v>
      </c>
      <c r="AE77">
        <v>200.36896820659601</v>
      </c>
      <c r="AF77">
        <v>0.300495048248131</v>
      </c>
      <c r="AG77">
        <v>500.47870567739602</v>
      </c>
      <c r="AH77">
        <f>(Sheet3!A:A)*0.01</f>
        <v>0.11781260012632901</v>
      </c>
      <c r="AI77">
        <v>10626.9722420215</v>
      </c>
      <c r="AJ77">
        <v>11885.531145576</v>
      </c>
      <c r="AK77">
        <v>0.96000766752427802</v>
      </c>
      <c r="AL77">
        <v>0.86098629998176301</v>
      </c>
      <c r="AM77">
        <v>0.99999106754248501</v>
      </c>
      <c r="AN77">
        <v>1684.6240936746599</v>
      </c>
      <c r="AO77">
        <v>2560.8100755720302</v>
      </c>
      <c r="AP77">
        <v>186.38799140885499</v>
      </c>
      <c r="AQ77">
        <v>97</v>
      </c>
    </row>
    <row r="78" spans="1:43" x14ac:dyDescent="0.15">
      <c r="A78">
        <v>0.29877722880835</v>
      </c>
      <c r="B78">
        <v>35.762344235926001</v>
      </c>
      <c r="C78">
        <v>10.166943154839499</v>
      </c>
      <c r="D78">
        <v>9.9354516104877E-2</v>
      </c>
      <c r="E78">
        <v>10088.472948565601</v>
      </c>
      <c r="F78">
        <v>9997.0344904021604</v>
      </c>
      <c r="G78">
        <v>10034.987588149501</v>
      </c>
      <c r="H78">
        <v>9988.4089275772803</v>
      </c>
      <c r="I78">
        <v>10.003186755099</v>
      </c>
      <c r="J78">
        <v>4555.4764060302596</v>
      </c>
      <c r="K78">
        <v>3259.7495821401399</v>
      </c>
      <c r="L78">
        <v>2526.2287330059598</v>
      </c>
      <c r="M78">
        <v>0.298777228808355</v>
      </c>
      <c r="N78">
        <v>44.853573209250797</v>
      </c>
      <c r="O78">
        <v>29.753486762751599</v>
      </c>
      <c r="P78">
        <v>7.7705521028646798</v>
      </c>
      <c r="Q78">
        <v>10055.1264293691</v>
      </c>
      <c r="R78">
        <v>9936.3537687604694</v>
      </c>
      <c r="S78">
        <v>9941.6581603677696</v>
      </c>
      <c r="T78">
        <v>10040.895678582399</v>
      </c>
      <c r="U78">
        <v>10.001992677936601</v>
      </c>
      <c r="V78">
        <v>5206.4896402225504</v>
      </c>
      <c r="W78">
        <v>4305.5633335594002</v>
      </c>
      <c r="X78">
        <v>2562.9162341435999</v>
      </c>
      <c r="Y78">
        <v>0.298777228808355</v>
      </c>
      <c r="Z78">
        <v>0.298777228808353</v>
      </c>
      <c r="AA78">
        <v>13.387901132739101</v>
      </c>
      <c r="AB78">
        <v>1.7725807427380301E-3</v>
      </c>
      <c r="AC78">
        <v>10499.323583223</v>
      </c>
      <c r="AD78">
        <v>75.034611145537596</v>
      </c>
      <c r="AE78">
        <v>202.33537108132001</v>
      </c>
      <c r="AF78">
        <v>0.299242042202154</v>
      </c>
      <c r="AG78">
        <v>499.11304707169398</v>
      </c>
      <c r="AH78">
        <f>(Sheet3!A:A)*0.01</f>
        <v>0.118680763821638</v>
      </c>
      <c r="AI78">
        <v>10499.323583223</v>
      </c>
      <c r="AJ78">
        <v>11855.4505301468</v>
      </c>
      <c r="AK78">
        <v>0.96030741454886104</v>
      </c>
      <c r="AL78">
        <v>0.86091915885514403</v>
      </c>
      <c r="AM78">
        <v>0.99999123939263201</v>
      </c>
      <c r="AN78">
        <v>1680.7232398226899</v>
      </c>
      <c r="AO78">
        <v>2549.8380055866801</v>
      </c>
      <c r="AP78">
        <v>186.323967266815</v>
      </c>
      <c r="AQ78">
        <v>99</v>
      </c>
    </row>
    <row r="79" spans="1:43" x14ac:dyDescent="0.15">
      <c r="A79">
        <v>0.29719773328750898</v>
      </c>
      <c r="B79">
        <v>35.775677457931998</v>
      </c>
      <c r="C79">
        <v>10.2008019976996</v>
      </c>
      <c r="D79">
        <v>0.10022430301247</v>
      </c>
      <c r="E79">
        <v>9949.8035961938604</v>
      </c>
      <c r="F79">
        <v>10036.075825665899</v>
      </c>
      <c r="G79">
        <v>10021.492676629599</v>
      </c>
      <c r="H79">
        <v>9990.22190219199</v>
      </c>
      <c r="I79">
        <v>9.9981896240382504</v>
      </c>
      <c r="J79">
        <v>4515.1304576719203</v>
      </c>
      <c r="K79">
        <v>3265.4761819816899</v>
      </c>
      <c r="L79">
        <v>2557.24533059956</v>
      </c>
      <c r="M79">
        <v>0.29719773328750898</v>
      </c>
      <c r="N79">
        <v>44.717632247943897</v>
      </c>
      <c r="O79">
        <v>30.0507390717503</v>
      </c>
      <c r="P79">
        <v>7.7939860710952802</v>
      </c>
      <c r="Q79">
        <v>9991.7177257634503</v>
      </c>
      <c r="R79">
        <v>9997.8229951852009</v>
      </c>
      <c r="S79">
        <v>10029.5099849094</v>
      </c>
      <c r="T79">
        <v>9985.0442170947808</v>
      </c>
      <c r="U79">
        <v>9.9997088617790197</v>
      </c>
      <c r="V79">
        <v>5157.9770660091299</v>
      </c>
      <c r="W79">
        <v>4312.1601024301699</v>
      </c>
      <c r="X79">
        <v>2593.9993480708199</v>
      </c>
      <c r="Y79">
        <v>0.29719773328750898</v>
      </c>
      <c r="Z79">
        <v>0.29719773328750898</v>
      </c>
      <c r="AA79">
        <v>13.459052852635301</v>
      </c>
      <c r="AB79">
        <v>1.78279349799773E-3</v>
      </c>
      <c r="AC79">
        <v>10787.9823491308</v>
      </c>
      <c r="AD79">
        <v>74.923714416414896</v>
      </c>
      <c r="AE79">
        <v>197.64955764147101</v>
      </c>
      <c r="AF79">
        <v>0.301367484654947</v>
      </c>
      <c r="AG79">
        <v>498.499906727552</v>
      </c>
      <c r="AH79">
        <f>(Sheet3!A:A)*0.01</f>
        <v>0.11843720460290101</v>
      </c>
      <c r="AI79">
        <v>10787.9823491308</v>
      </c>
      <c r="AJ79">
        <v>11861.456012373999</v>
      </c>
      <c r="AK79">
        <v>0.95942895132906403</v>
      </c>
      <c r="AL79">
        <v>0.86061600425454698</v>
      </c>
      <c r="AM79">
        <v>0.999990980027887</v>
      </c>
      <c r="AN79">
        <v>1686.9376673163399</v>
      </c>
      <c r="AO79">
        <v>2567.2032596826598</v>
      </c>
      <c r="AP79">
        <v>186.52234707808299</v>
      </c>
      <c r="AQ79">
        <v>100</v>
      </c>
    </row>
    <row r="80" spans="1:43" x14ac:dyDescent="0.15">
      <c r="A80">
        <v>0.298123698061392</v>
      </c>
      <c r="B80">
        <v>35.866779732009199</v>
      </c>
      <c r="C80">
        <v>10.076049256228099</v>
      </c>
      <c r="D80">
        <v>9.9613315246381506E-2</v>
      </c>
      <c r="E80">
        <v>10025.1119424238</v>
      </c>
      <c r="F80">
        <v>10027.7398721762</v>
      </c>
      <c r="G80">
        <v>9997.3604970205797</v>
      </c>
      <c r="H80">
        <v>9972.9413012945006</v>
      </c>
      <c r="I80">
        <v>10.000913807489701</v>
      </c>
      <c r="J80">
        <v>4547.3222500257198</v>
      </c>
      <c r="K80">
        <v>3260.3111379291599</v>
      </c>
      <c r="L80">
        <v>2536.9268820570601</v>
      </c>
      <c r="M80">
        <v>0.298123698061391</v>
      </c>
      <c r="N80">
        <v>44.665140545177401</v>
      </c>
      <c r="O80">
        <v>29.960203186182401</v>
      </c>
      <c r="P80">
        <v>7.7471564039417098</v>
      </c>
      <c r="Q80">
        <v>10028.220583487901</v>
      </c>
      <c r="R80">
        <v>9982.3606934756099</v>
      </c>
      <c r="S80">
        <v>9988.4300635405507</v>
      </c>
      <c r="T80">
        <v>10114.4073741917</v>
      </c>
      <c r="U80">
        <v>10.001025728638499</v>
      </c>
      <c r="V80">
        <v>5180.3408835807604</v>
      </c>
      <c r="W80">
        <v>4305.9540465375003</v>
      </c>
      <c r="X80">
        <v>2573.6168656109999</v>
      </c>
      <c r="Y80">
        <v>0.298123698061391</v>
      </c>
      <c r="Z80">
        <v>0.298123698061391</v>
      </c>
      <c r="AA80">
        <v>13.417249370012501</v>
      </c>
      <c r="AB80">
        <v>1.8006591052520901E-3</v>
      </c>
      <c r="AC80">
        <v>10608.962561382399</v>
      </c>
      <c r="AD80">
        <v>74.890575509992203</v>
      </c>
      <c r="AE80">
        <v>201.48057489631299</v>
      </c>
      <c r="AF80">
        <v>0.301550140933741</v>
      </c>
      <c r="AG80">
        <v>504.13308432077901</v>
      </c>
      <c r="AH80">
        <f>(Sheet3!A:A)*0.01</f>
        <v>0.11755138457653301</v>
      </c>
      <c r="AI80">
        <v>10608.962561382399</v>
      </c>
      <c r="AJ80">
        <v>11953.7418964138</v>
      </c>
      <c r="AK80">
        <v>0.96014601053576298</v>
      </c>
      <c r="AL80">
        <v>0.86088945209571099</v>
      </c>
      <c r="AM80">
        <v>0.99999106286496298</v>
      </c>
      <c r="AN80">
        <v>1691.09924594684</v>
      </c>
      <c r="AO80">
        <v>2550.9154505064698</v>
      </c>
      <c r="AP80">
        <v>186.39339560609801</v>
      </c>
      <c r="AQ80">
        <v>101</v>
      </c>
    </row>
    <row r="81" spans="1:43" x14ac:dyDescent="0.15">
      <c r="A81">
        <v>0.298008931239443</v>
      </c>
      <c r="B81">
        <v>35.873308759161702</v>
      </c>
      <c r="C81">
        <v>10.1271198329071</v>
      </c>
      <c r="D81">
        <v>0.100657383563414</v>
      </c>
      <c r="E81">
        <v>9996.5242358074102</v>
      </c>
      <c r="F81">
        <v>10015.992340824099</v>
      </c>
      <c r="G81">
        <v>10033.9903917764</v>
      </c>
      <c r="H81">
        <v>10041.313114847901</v>
      </c>
      <c r="I81">
        <v>9.9998825911308398</v>
      </c>
      <c r="J81">
        <v>4553.1716794162103</v>
      </c>
      <c r="K81">
        <v>3260.6189990491398</v>
      </c>
      <c r="L81">
        <v>2527.4811827633298</v>
      </c>
      <c r="M81">
        <v>0.29800893263605499</v>
      </c>
      <c r="N81">
        <v>45.069457467123897</v>
      </c>
      <c r="O81">
        <v>29.8366012278934</v>
      </c>
      <c r="P81">
        <v>7.7982112646211403</v>
      </c>
      <c r="Q81">
        <v>9985.6327586398893</v>
      </c>
      <c r="R81">
        <v>9952.4663069472808</v>
      </c>
      <c r="S81">
        <v>10004.7385362351</v>
      </c>
      <c r="T81">
        <v>9912.3382337790408</v>
      </c>
      <c r="U81">
        <v>9.9994887788600799</v>
      </c>
      <c r="V81">
        <v>5207.6060234521501</v>
      </c>
      <c r="W81">
        <v>4309.17915689454</v>
      </c>
      <c r="X81">
        <v>2564.28271303055</v>
      </c>
      <c r="Y81">
        <v>0.29800893263605499</v>
      </c>
      <c r="Z81">
        <v>0.29800893214895002</v>
      </c>
      <c r="AA81">
        <v>13.422416462106799</v>
      </c>
      <c r="AB81">
        <v>1.7949949449963601E-3</v>
      </c>
      <c r="AC81">
        <v>10580.9226203445</v>
      </c>
      <c r="AD81">
        <v>75.241437632729301</v>
      </c>
      <c r="AE81">
        <v>201.042980882595</v>
      </c>
      <c r="AF81">
        <v>0.29855864506554403</v>
      </c>
      <c r="AG81">
        <v>496.35121512971102</v>
      </c>
      <c r="AH81">
        <f>(Sheet3!A:A)*0.01</f>
        <v>0.11735521110425699</v>
      </c>
      <c r="AI81">
        <v>10580.9226203445</v>
      </c>
      <c r="AJ81">
        <v>11890.5046277369</v>
      </c>
      <c r="AK81">
        <v>0.96021879174096803</v>
      </c>
      <c r="AL81">
        <v>0.86096787538573105</v>
      </c>
      <c r="AM81">
        <v>0.99999107158609502</v>
      </c>
      <c r="AN81">
        <v>1682.9664350441101</v>
      </c>
      <c r="AO81">
        <v>2556.0766023645601</v>
      </c>
      <c r="AP81">
        <v>186.33878459295201</v>
      </c>
      <c r="AQ81">
        <v>102</v>
      </c>
    </row>
    <row r="82" spans="1:43" x14ac:dyDescent="0.15">
      <c r="A82">
        <v>0.29936292160903299</v>
      </c>
      <c r="B82">
        <v>35.9943676016103</v>
      </c>
      <c r="C82">
        <v>10.1214486308834</v>
      </c>
      <c r="D82">
        <v>9.9923499353306203E-2</v>
      </c>
      <c r="E82">
        <v>10000.8042092467</v>
      </c>
      <c r="F82">
        <v>10054.043023254801</v>
      </c>
      <c r="G82">
        <v>9916.0197941854203</v>
      </c>
      <c r="H82">
        <v>10012.549977079099</v>
      </c>
      <c r="I82">
        <v>10.000037204433101</v>
      </c>
      <c r="J82">
        <v>4559.7473889339799</v>
      </c>
      <c r="K82">
        <v>3264.2790777827299</v>
      </c>
      <c r="L82">
        <v>2553.18579140053</v>
      </c>
      <c r="M82">
        <v>0.29936292155801603</v>
      </c>
      <c r="N82">
        <v>44.937353587971501</v>
      </c>
      <c r="O82">
        <v>29.617701316393699</v>
      </c>
      <c r="P82">
        <v>7.74442385099535</v>
      </c>
      <c r="Q82">
        <v>9990.5187239120605</v>
      </c>
      <c r="R82">
        <v>9958.5883273785894</v>
      </c>
      <c r="S82">
        <v>10008.7885654073</v>
      </c>
      <c r="T82">
        <v>9956.5745343695908</v>
      </c>
      <c r="U82">
        <v>9.9996655086743402</v>
      </c>
      <c r="V82">
        <v>5202.2187124927896</v>
      </c>
      <c r="W82">
        <v>4304.8642531005298</v>
      </c>
      <c r="X82">
        <v>2589.9044252540102</v>
      </c>
      <c r="Y82">
        <v>0.29936292155801603</v>
      </c>
      <c r="Z82">
        <v>0.29936292157896999</v>
      </c>
      <c r="AA82">
        <v>13.36170818698</v>
      </c>
      <c r="AB82">
        <v>1.79289049240068E-3</v>
      </c>
      <c r="AC82">
        <v>10553.048370946</v>
      </c>
      <c r="AD82">
        <v>73.969302636987905</v>
      </c>
      <c r="AE82">
        <v>202.51024525852199</v>
      </c>
      <c r="AF82">
        <v>0.29995653202744599</v>
      </c>
      <c r="AG82">
        <v>502.36770076144199</v>
      </c>
      <c r="AH82">
        <f>(Sheet3!A:A)*0.01</f>
        <v>0.11803868229536001</v>
      </c>
      <c r="AI82">
        <v>10553.048370946</v>
      </c>
      <c r="AJ82">
        <v>11873.7142236612</v>
      </c>
      <c r="AK82">
        <v>0.95993188877841695</v>
      </c>
      <c r="AL82">
        <v>0.86067984578266998</v>
      </c>
      <c r="AM82">
        <v>0.99999114666771505</v>
      </c>
      <c r="AN82">
        <v>1690.7833502112301</v>
      </c>
      <c r="AO82">
        <v>2554.9644183057799</v>
      </c>
      <c r="AP82">
        <v>186.47791216024001</v>
      </c>
      <c r="AQ82">
        <v>103</v>
      </c>
    </row>
    <row r="83" spans="1:43" x14ac:dyDescent="0.15">
      <c r="A83">
        <v>0.29794464858368802</v>
      </c>
      <c r="B83">
        <v>35.634308941555403</v>
      </c>
      <c r="C83">
        <v>10.108166607199401</v>
      </c>
      <c r="D83">
        <v>0.10109535526638901</v>
      </c>
      <c r="E83">
        <v>9967.3961580607393</v>
      </c>
      <c r="F83">
        <v>9994.0679480645504</v>
      </c>
      <c r="G83">
        <v>10002.8296951296</v>
      </c>
      <c r="H83">
        <v>9962.53239193218</v>
      </c>
      <c r="I83">
        <v>9.9988282254468999</v>
      </c>
      <c r="J83">
        <v>4530.5662296819601</v>
      </c>
      <c r="K83">
        <v>3258.5622464302901</v>
      </c>
      <c r="L83">
        <v>2534.2858123026299</v>
      </c>
      <c r="M83">
        <v>0.29794464858368802</v>
      </c>
      <c r="N83">
        <v>44.825724832702797</v>
      </c>
      <c r="O83">
        <v>29.778821846090299</v>
      </c>
      <c r="P83">
        <v>7.7978978476349496</v>
      </c>
      <c r="Q83">
        <v>9916.7602357004107</v>
      </c>
      <c r="R83">
        <v>10011.5395781887</v>
      </c>
      <c r="S83">
        <v>9975.7186968774695</v>
      </c>
      <c r="T83">
        <v>10014.121696817499</v>
      </c>
      <c r="U83">
        <v>9.9969865037478201</v>
      </c>
      <c r="V83">
        <v>5188.6863220835603</v>
      </c>
      <c r="W83">
        <v>4308.4517900329001</v>
      </c>
      <c r="X83">
        <v>2570.9275309970399</v>
      </c>
      <c r="Y83">
        <v>0.29794464858368802</v>
      </c>
      <c r="Z83">
        <v>0.29794464858368802</v>
      </c>
      <c r="AA83">
        <v>13.4253124498609</v>
      </c>
      <c r="AB83">
        <v>1.78017328530971E-3</v>
      </c>
      <c r="AC83">
        <v>10615.853170639301</v>
      </c>
      <c r="AD83">
        <v>75.221246590874799</v>
      </c>
      <c r="AE83">
        <v>199.532047363738</v>
      </c>
      <c r="AF83">
        <v>0.29883595049468298</v>
      </c>
      <c r="AG83">
        <v>498.87499862128402</v>
      </c>
      <c r="AH83">
        <f>(Sheet3!A:A)*0.01</f>
        <v>0.11783069553712699</v>
      </c>
      <c r="AI83">
        <v>10615.853170639301</v>
      </c>
      <c r="AJ83">
        <v>11798.858778392299</v>
      </c>
      <c r="AK83">
        <v>0.95985843171232399</v>
      </c>
      <c r="AL83">
        <v>0.860826238752879</v>
      </c>
      <c r="AM83">
        <v>0.99999107825881195</v>
      </c>
      <c r="AN83">
        <v>1675.83233678586</v>
      </c>
      <c r="AO83">
        <v>2551.2931555988398</v>
      </c>
      <c r="AP83">
        <v>186.379310386974</v>
      </c>
      <c r="AQ83">
        <v>104</v>
      </c>
    </row>
    <row r="84" spans="1:43" x14ac:dyDescent="0.15">
      <c r="A84">
        <v>0.298016920366523</v>
      </c>
      <c r="B84">
        <v>35.918055605252903</v>
      </c>
      <c r="C84">
        <v>10.135149825390901</v>
      </c>
      <c r="D84">
        <v>9.9385544543544396E-2</v>
      </c>
      <c r="E84">
        <v>10035.4549405948</v>
      </c>
      <c r="F84">
        <v>10049.6917118889</v>
      </c>
      <c r="G84">
        <v>9947.1121592100408</v>
      </c>
      <c r="H84">
        <v>9992.0284163126198</v>
      </c>
      <c r="I84">
        <v>10.001286026812</v>
      </c>
      <c r="J84">
        <v>4553.0481698338299</v>
      </c>
      <c r="K84">
        <v>3261.7597809737199</v>
      </c>
      <c r="L84">
        <v>2532.2278294943999</v>
      </c>
      <c r="M84">
        <v>0.298016920366523</v>
      </c>
      <c r="N84">
        <v>45.094233670340401</v>
      </c>
      <c r="O84">
        <v>30.015450683969</v>
      </c>
      <c r="P84">
        <v>7.7643299605775997</v>
      </c>
      <c r="Q84">
        <v>9994.1518089977799</v>
      </c>
      <c r="R84">
        <v>10065.5533103576</v>
      </c>
      <c r="S84">
        <v>10014.273040902301</v>
      </c>
      <c r="T84">
        <v>9948.4265016763202</v>
      </c>
      <c r="U84">
        <v>9.9997968532932795</v>
      </c>
      <c r="V84">
        <v>5206.1159693134896</v>
      </c>
      <c r="W84">
        <v>4308.6816623755203</v>
      </c>
      <c r="X84">
        <v>2569.0925738629899</v>
      </c>
      <c r="Y84">
        <v>0.298016920366523</v>
      </c>
      <c r="Z84">
        <v>0.298016920366523</v>
      </c>
      <c r="AA84">
        <v>13.4220566908769</v>
      </c>
      <c r="AB84">
        <v>1.78633870660541E-3</v>
      </c>
      <c r="AC84">
        <v>10599.993989106</v>
      </c>
      <c r="AD84">
        <v>74.852257337558001</v>
      </c>
      <c r="AE84">
        <v>200.65953005930299</v>
      </c>
      <c r="AF84">
        <v>0.30126387072927802</v>
      </c>
      <c r="AG84">
        <v>499.9847996657</v>
      </c>
      <c r="AH84">
        <f>(Sheet3!A:A)*0.01</f>
        <v>0.11791112099784601</v>
      </c>
      <c r="AI84">
        <v>10599.993989106</v>
      </c>
      <c r="AJ84">
        <v>11876.983443753101</v>
      </c>
      <c r="AK84">
        <v>0.960105327615844</v>
      </c>
      <c r="AL84">
        <v>0.86094344885693597</v>
      </c>
      <c r="AM84">
        <v>0.99999109766326</v>
      </c>
      <c r="AN84">
        <v>1682.78418806933</v>
      </c>
      <c r="AO84">
        <v>2556.6154609258901</v>
      </c>
      <c r="AP84">
        <v>186.36696567737101</v>
      </c>
      <c r="AQ84">
        <v>105</v>
      </c>
    </row>
    <row r="85" spans="1:43" x14ac:dyDescent="0.15">
      <c r="A85">
        <v>0.29941461633546901</v>
      </c>
      <c r="B85">
        <v>35.625570222483503</v>
      </c>
      <c r="C85">
        <v>10.148394259098801</v>
      </c>
      <c r="D85">
        <v>9.98174694720457E-2</v>
      </c>
      <c r="E85">
        <v>10044.75883278</v>
      </c>
      <c r="F85">
        <v>9957.6056632198306</v>
      </c>
      <c r="G85">
        <v>10018.6981592838</v>
      </c>
      <c r="H85">
        <v>9993.48388877047</v>
      </c>
      <c r="I85">
        <v>10.0016204554586</v>
      </c>
      <c r="J85">
        <v>4535.4872947633303</v>
      </c>
      <c r="K85">
        <v>3260.80776547096</v>
      </c>
      <c r="L85">
        <v>2551.4712777127402</v>
      </c>
      <c r="M85">
        <v>0.29941462488589399</v>
      </c>
      <c r="N85">
        <v>45.039226771582499</v>
      </c>
      <c r="O85">
        <v>29.6298767402686</v>
      </c>
      <c r="P85">
        <v>7.7909525276601697</v>
      </c>
      <c r="Q85">
        <v>10018.0946478775</v>
      </c>
      <c r="R85">
        <v>9992.3787323473098</v>
      </c>
      <c r="S85">
        <v>9954.7781631657908</v>
      </c>
      <c r="T85">
        <v>9956.8210724025503</v>
      </c>
      <c r="U85">
        <v>10.0006610080926</v>
      </c>
      <c r="V85">
        <v>5209.7373031756597</v>
      </c>
      <c r="W85">
        <v>4308.71080998861</v>
      </c>
      <c r="X85">
        <v>2588.1380885671801</v>
      </c>
      <c r="Y85">
        <v>0.29941462488589399</v>
      </c>
      <c r="Z85">
        <v>0.29941462129053398</v>
      </c>
      <c r="AA85">
        <v>13.359400949570601</v>
      </c>
      <c r="AB85">
        <v>1.8061377513984001E-3</v>
      </c>
      <c r="AC85">
        <v>10540.8393456006</v>
      </c>
      <c r="AD85">
        <v>74.441321809370095</v>
      </c>
      <c r="AE85">
        <v>203.49201238198799</v>
      </c>
      <c r="AF85">
        <v>0.30192261860652297</v>
      </c>
      <c r="AG85">
        <v>505.25555272113297</v>
      </c>
      <c r="AH85">
        <f>(Sheet3!A:A)*0.01</f>
        <v>0.11760475126841101</v>
      </c>
      <c r="AI85">
        <v>10540.8393456006</v>
      </c>
      <c r="AJ85">
        <v>11940.915901934301</v>
      </c>
      <c r="AK85">
        <v>0.96005745489727601</v>
      </c>
      <c r="AL85">
        <v>0.86094556026320501</v>
      </c>
      <c r="AM85">
        <v>0.99999112428179804</v>
      </c>
      <c r="AN85">
        <v>1697.01461906029</v>
      </c>
      <c r="AO85">
        <v>2558.0360597182298</v>
      </c>
      <c r="AP85">
        <v>186.467140857723</v>
      </c>
      <c r="AQ85">
        <v>106</v>
      </c>
    </row>
    <row r="86" spans="1:43" x14ac:dyDescent="0.15">
      <c r="A86">
        <v>0.29874745539615599</v>
      </c>
      <c r="B86">
        <v>35.654964514875303</v>
      </c>
      <c r="C86">
        <v>10.0307152702294</v>
      </c>
      <c r="D86">
        <v>0.100395215383335</v>
      </c>
      <c r="E86">
        <v>9983.3705770418292</v>
      </c>
      <c r="F86">
        <v>9962.3992817168401</v>
      </c>
      <c r="G86">
        <v>10047.512689794399</v>
      </c>
      <c r="H86">
        <v>10035.3112935586</v>
      </c>
      <c r="I86">
        <v>9.9994069184736407</v>
      </c>
      <c r="J86">
        <v>4543.3397210886096</v>
      </c>
      <c r="K86">
        <v>3256.0714435151999</v>
      </c>
      <c r="L86">
        <v>2531.94455116378</v>
      </c>
      <c r="M86">
        <v>0.29874745539615599</v>
      </c>
      <c r="N86">
        <v>45.320785241008203</v>
      </c>
      <c r="O86">
        <v>30.056662899903198</v>
      </c>
      <c r="P86">
        <v>7.7878124254344101</v>
      </c>
      <c r="Q86">
        <v>10007.395247021799</v>
      </c>
      <c r="R86">
        <v>9886.8549051504597</v>
      </c>
      <c r="S86">
        <v>9969.9052550024498</v>
      </c>
      <c r="T86">
        <v>10014.468589813199</v>
      </c>
      <c r="U86">
        <v>10.000275148769401</v>
      </c>
      <c r="V86">
        <v>5228.7524652002103</v>
      </c>
      <c r="W86">
        <v>4311.5145287472196</v>
      </c>
      <c r="X86">
        <v>2568.7877898971701</v>
      </c>
      <c r="Y86">
        <v>0.29874745539615599</v>
      </c>
      <c r="Z86">
        <v>0.29874745539615599</v>
      </c>
      <c r="AA86">
        <v>13.3892353817567</v>
      </c>
      <c r="AB86">
        <v>1.75821324844058E-3</v>
      </c>
      <c r="AC86">
        <v>10526.0306469316</v>
      </c>
      <c r="AD86">
        <v>75.106698706762202</v>
      </c>
      <c r="AE86">
        <v>200.285170445934</v>
      </c>
      <c r="AF86">
        <v>0.29943987012164303</v>
      </c>
      <c r="AG86">
        <v>495.59484206810902</v>
      </c>
      <c r="AH86">
        <f>(Sheet3!A:A)*0.01</f>
        <v>0.11873946757491399</v>
      </c>
      <c r="AI86">
        <v>10526.0306469316</v>
      </c>
      <c r="AJ86">
        <v>11703.071538771301</v>
      </c>
      <c r="AK86">
        <v>0.95986095843596098</v>
      </c>
      <c r="AL86">
        <v>0.86107780221433605</v>
      </c>
      <c r="AM86">
        <v>0.99999122145067199</v>
      </c>
      <c r="AN86">
        <v>1667.9248957468201</v>
      </c>
      <c r="AO86">
        <v>2554.5044958792901</v>
      </c>
      <c r="AP86">
        <v>186.35842810328401</v>
      </c>
      <c r="AQ86">
        <v>107</v>
      </c>
    </row>
    <row r="87" spans="1:43" x14ac:dyDescent="0.15">
      <c r="A87">
        <v>0.298341269856985</v>
      </c>
      <c r="B87">
        <v>36.029196672014102</v>
      </c>
      <c r="C87">
        <v>10.1486923241662</v>
      </c>
      <c r="D87">
        <v>0.100367446787533</v>
      </c>
      <c r="E87">
        <v>9995.5301673509803</v>
      </c>
      <c r="F87">
        <v>9982.7318338373807</v>
      </c>
      <c r="G87">
        <v>10023.9655918098</v>
      </c>
      <c r="H87">
        <v>9965.6293851496794</v>
      </c>
      <c r="I87">
        <v>9.9998466691763799</v>
      </c>
      <c r="J87">
        <v>4561.8848510192802</v>
      </c>
      <c r="K87">
        <v>3263.7330712030898</v>
      </c>
      <c r="L87">
        <v>2536.3481366740898</v>
      </c>
      <c r="M87">
        <v>0.298341269856991</v>
      </c>
      <c r="N87">
        <v>45.362076793901203</v>
      </c>
      <c r="O87">
        <v>29.874436293165399</v>
      </c>
      <c r="P87">
        <v>7.8310909022115203</v>
      </c>
      <c r="Q87">
        <v>10034.4865746</v>
      </c>
      <c r="R87">
        <v>9967.3289544697891</v>
      </c>
      <c r="S87">
        <v>9965.7332743810493</v>
      </c>
      <c r="T87">
        <v>10027.4016496933</v>
      </c>
      <c r="U87">
        <v>10.0012511973414</v>
      </c>
      <c r="V87">
        <v>5223.0193200756703</v>
      </c>
      <c r="W87">
        <v>4313.6838819521299</v>
      </c>
      <c r="X87">
        <v>2573.3040967975799</v>
      </c>
      <c r="Y87">
        <v>0.298341269856991</v>
      </c>
      <c r="Z87">
        <v>0.298341269856989</v>
      </c>
      <c r="AA87">
        <v>13.407464551979</v>
      </c>
      <c r="AB87">
        <v>1.8023457625157601E-3</v>
      </c>
      <c r="AC87">
        <v>10584.787278083701</v>
      </c>
      <c r="AD87">
        <v>75.610417690275895</v>
      </c>
      <c r="AE87">
        <v>200.53010344393999</v>
      </c>
      <c r="AF87">
        <v>0.296185447742076</v>
      </c>
      <c r="AG87">
        <v>495.99764400618699</v>
      </c>
      <c r="AH87">
        <f>(Sheet3!A:A)*0.01</f>
        <v>0.116620992321749</v>
      </c>
      <c r="AI87">
        <v>10584.787278083701</v>
      </c>
      <c r="AJ87">
        <v>11818.3879390725</v>
      </c>
      <c r="AK87">
        <v>0.95999566926051705</v>
      </c>
      <c r="AL87">
        <v>0.86089779350336804</v>
      </c>
      <c r="AM87">
        <v>0.99999101209378805</v>
      </c>
      <c r="AN87">
        <v>1679.2860796821899</v>
      </c>
      <c r="AO87">
        <v>2561.33479916537</v>
      </c>
      <c r="AP87">
        <v>186.388528658571</v>
      </c>
      <c r="AQ87">
        <v>108</v>
      </c>
    </row>
    <row r="88" spans="1:43" x14ac:dyDescent="0.15">
      <c r="A88">
        <v>0.298226340014284</v>
      </c>
      <c r="B88">
        <v>36.097656594106702</v>
      </c>
      <c r="C88">
        <v>10.099458842502999</v>
      </c>
      <c r="D88">
        <v>0.100245877812463</v>
      </c>
      <c r="E88">
        <v>10046.741944985801</v>
      </c>
      <c r="F88">
        <v>10003.0638898162</v>
      </c>
      <c r="G88">
        <v>9998.4368004364605</v>
      </c>
      <c r="H88">
        <v>9919.6523117713405</v>
      </c>
      <c r="I88">
        <v>10.0016916900561</v>
      </c>
      <c r="J88">
        <v>4563.6572211857701</v>
      </c>
      <c r="K88">
        <v>3263.5607390473001</v>
      </c>
      <c r="L88">
        <v>2538.6358219379899</v>
      </c>
      <c r="M88">
        <v>0.298226340014284</v>
      </c>
      <c r="N88">
        <v>45.050705486277003</v>
      </c>
      <c r="O88">
        <v>30.093856953681399</v>
      </c>
      <c r="P88">
        <v>7.7332970530065701</v>
      </c>
      <c r="Q88">
        <v>9953.4657765973807</v>
      </c>
      <c r="R88">
        <v>10021.4694293168</v>
      </c>
      <c r="S88">
        <v>9993.8991258098195</v>
      </c>
      <c r="T88">
        <v>10052.5338809314</v>
      </c>
      <c r="U88">
        <v>9.9983226709031001</v>
      </c>
      <c r="V88">
        <v>5202.4621441478703</v>
      </c>
      <c r="W88">
        <v>4307.4345984617403</v>
      </c>
      <c r="X88">
        <v>2575.5430278829599</v>
      </c>
      <c r="Y88">
        <v>0.298226340014284</v>
      </c>
      <c r="Z88">
        <v>0.298226340014284</v>
      </c>
      <c r="AA88">
        <v>13.4126314926053</v>
      </c>
      <c r="AB88">
        <v>1.77869326298086E-3</v>
      </c>
      <c r="AC88">
        <v>10605.8288626303</v>
      </c>
      <c r="AD88">
        <v>74.976432473153594</v>
      </c>
      <c r="AE88">
        <v>202.02637462301601</v>
      </c>
      <c r="AF88">
        <v>0.29918357942156198</v>
      </c>
      <c r="AG88">
        <v>501.12176285519001</v>
      </c>
      <c r="AH88">
        <f>(Sheet3!A:A)*0.01</f>
        <v>0.11929021878205401</v>
      </c>
      <c r="AI88">
        <v>10605.8288626303</v>
      </c>
      <c r="AJ88">
        <v>11981.084691513101</v>
      </c>
      <c r="AK88">
        <v>0.96023500867437095</v>
      </c>
      <c r="AL88">
        <v>0.86096205308521301</v>
      </c>
      <c r="AM88">
        <v>0.99999119573735695</v>
      </c>
      <c r="AN88">
        <v>1695.1796916593601</v>
      </c>
      <c r="AO88">
        <v>2565.3520820921299</v>
      </c>
      <c r="AP88">
        <v>186.403080206488</v>
      </c>
      <c r="AQ88">
        <v>110</v>
      </c>
    </row>
    <row r="89" spans="1:43" x14ac:dyDescent="0.15">
      <c r="A89">
        <v>0.29870618979001901</v>
      </c>
      <c r="B89">
        <v>35.731177450064799</v>
      </c>
      <c r="C89">
        <v>9.9845435809033898</v>
      </c>
      <c r="D89">
        <v>0.100166333207999</v>
      </c>
      <c r="E89">
        <v>9939.1735048598093</v>
      </c>
      <c r="F89">
        <v>9952.3502875923095</v>
      </c>
      <c r="G89">
        <v>9950.7742245288591</v>
      </c>
      <c r="H89">
        <v>10072.802523451001</v>
      </c>
      <c r="I89">
        <v>9.9978031008104296</v>
      </c>
      <c r="J89">
        <v>4538.3056443554096</v>
      </c>
      <c r="K89">
        <v>3257.4761442765098</v>
      </c>
      <c r="L89">
        <v>2545.8877546687499</v>
      </c>
      <c r="M89">
        <v>0.298706189790094</v>
      </c>
      <c r="N89">
        <v>45.202611193654498</v>
      </c>
      <c r="O89">
        <v>29.6451548664811</v>
      </c>
      <c r="P89">
        <v>7.8390680519745901</v>
      </c>
      <c r="Q89">
        <v>10032.3880025993</v>
      </c>
      <c r="R89">
        <v>10021.3339478539</v>
      </c>
      <c r="S89">
        <v>10079.085626391299</v>
      </c>
      <c r="T89">
        <v>10060.8685054243</v>
      </c>
      <c r="U89">
        <v>10.0011757035213</v>
      </c>
      <c r="V89">
        <v>5212.9228398286696</v>
      </c>
      <c r="W89">
        <v>4312.5351175022897</v>
      </c>
      <c r="X89">
        <v>2582.6028179476898</v>
      </c>
      <c r="Y89">
        <v>0.298706189790094</v>
      </c>
      <c r="Z89">
        <v>0.29870618979005897</v>
      </c>
      <c r="AA89">
        <v>13.391085075308</v>
      </c>
      <c r="AB89">
        <v>1.80093666546137E-3</v>
      </c>
      <c r="AC89">
        <v>10588.1116500111</v>
      </c>
      <c r="AD89">
        <v>74.983348586846802</v>
      </c>
      <c r="AE89">
        <v>202.43446094245701</v>
      </c>
      <c r="AF89">
        <v>0.30037632809005399</v>
      </c>
      <c r="AG89">
        <v>498.31487397068202</v>
      </c>
      <c r="AH89">
        <f>(Sheet3!A:A)*0.01</f>
        <v>0.117857625624656</v>
      </c>
      <c r="AI89">
        <v>10588.1116500111</v>
      </c>
      <c r="AJ89">
        <v>11962.6247266054</v>
      </c>
      <c r="AK89">
        <v>0.960053906233162</v>
      </c>
      <c r="AL89">
        <v>0.86107949290388996</v>
      </c>
      <c r="AM89">
        <v>0.99999110360628796</v>
      </c>
      <c r="AN89">
        <v>1695.76619410742</v>
      </c>
      <c r="AO89">
        <v>2556.5708353417599</v>
      </c>
      <c r="AP89">
        <v>186.44103090616301</v>
      </c>
      <c r="AQ89">
        <v>112</v>
      </c>
    </row>
    <row r="90" spans="1:43" x14ac:dyDescent="0.15">
      <c r="A90">
        <v>0.297539109602596</v>
      </c>
      <c r="B90">
        <v>35.835063837818097</v>
      </c>
      <c r="C90">
        <v>10.1307190983011</v>
      </c>
      <c r="D90">
        <v>0.100330873910323</v>
      </c>
      <c r="E90">
        <v>9936.8000802828501</v>
      </c>
      <c r="F90">
        <v>10078.5704650075</v>
      </c>
      <c r="G90">
        <v>9892.7505663916309</v>
      </c>
      <c r="H90">
        <v>10093.3511522597</v>
      </c>
      <c r="I90">
        <v>9.9977167325883798</v>
      </c>
      <c r="J90">
        <v>4524.0935677139796</v>
      </c>
      <c r="K90">
        <v>3264.1199147738498</v>
      </c>
      <c r="L90">
        <v>2556.4170631096299</v>
      </c>
      <c r="M90">
        <v>0.29753910960260499</v>
      </c>
      <c r="N90">
        <v>45.285829701892297</v>
      </c>
      <c r="O90">
        <v>29.638921102019602</v>
      </c>
      <c r="P90">
        <v>7.7820697900672302</v>
      </c>
      <c r="Q90">
        <v>10039.056252566799</v>
      </c>
      <c r="R90">
        <v>10100.3282633939</v>
      </c>
      <c r="S90">
        <v>9939.84530344226</v>
      </c>
      <c r="T90">
        <v>10048.2558791788</v>
      </c>
      <c r="U90">
        <v>10.0014155205057</v>
      </c>
      <c r="V90">
        <v>5195.1605837685102</v>
      </c>
      <c r="W90">
        <v>4309.2002623699</v>
      </c>
      <c r="X90">
        <v>2593.2093300821998</v>
      </c>
      <c r="Y90">
        <v>0.29753910960260499</v>
      </c>
      <c r="Z90">
        <v>0.29753910960260199</v>
      </c>
      <c r="AA90">
        <v>13.443610842764301</v>
      </c>
      <c r="AB90">
        <v>1.7907137727153999E-3</v>
      </c>
      <c r="AC90">
        <v>10749.692542055</v>
      </c>
      <c r="AD90">
        <v>75.675701556776602</v>
      </c>
      <c r="AE90">
        <v>199.05501940787599</v>
      </c>
      <c r="AF90">
        <v>0.29962043239039499</v>
      </c>
      <c r="AG90">
        <v>498.09655252667602</v>
      </c>
      <c r="AH90">
        <f>(Sheet3!A:A)*0.01</f>
        <v>0.11833034448215</v>
      </c>
      <c r="AI90">
        <v>10749.692542055</v>
      </c>
      <c r="AJ90">
        <v>11923.1277154691</v>
      </c>
      <c r="AK90">
        <v>0.95961155517308006</v>
      </c>
      <c r="AL90">
        <v>0.86075832970848498</v>
      </c>
      <c r="AM90">
        <v>0.99999100392555795</v>
      </c>
      <c r="AN90">
        <v>1692.9032874260899</v>
      </c>
      <c r="AO90">
        <v>2565.6863850427999</v>
      </c>
      <c r="AP90">
        <v>186.514424650661</v>
      </c>
      <c r="AQ90">
        <v>114</v>
      </c>
    </row>
    <row r="91" spans="1:43" x14ac:dyDescent="0.15">
      <c r="A91">
        <v>0.29906309636058998</v>
      </c>
      <c r="B91">
        <v>35.902519614540999</v>
      </c>
      <c r="C91">
        <v>10.0638045654681</v>
      </c>
      <c r="D91">
        <v>0.100385289906405</v>
      </c>
      <c r="E91">
        <v>9982.7535157471102</v>
      </c>
      <c r="F91">
        <v>9956.3537710640503</v>
      </c>
      <c r="G91">
        <v>10027.3761134876</v>
      </c>
      <c r="H91">
        <v>9902.5839351622199</v>
      </c>
      <c r="I91">
        <v>9.9993845853275705</v>
      </c>
      <c r="J91">
        <v>4543.9650362147804</v>
      </c>
      <c r="K91">
        <v>3263.0716151442998</v>
      </c>
      <c r="L91">
        <v>2561.1906682210501</v>
      </c>
      <c r="M91">
        <v>0.29906309636058398</v>
      </c>
      <c r="N91">
        <v>44.599902502456899</v>
      </c>
      <c r="O91">
        <v>30.196303660378501</v>
      </c>
      <c r="P91">
        <v>7.845749382937</v>
      </c>
      <c r="Q91">
        <v>9873.46219966836</v>
      </c>
      <c r="R91">
        <v>9997.4576415874908</v>
      </c>
      <c r="S91">
        <v>10061.8678159052</v>
      </c>
      <c r="T91">
        <v>10042.3768168977</v>
      </c>
      <c r="U91">
        <v>9.9954027445308</v>
      </c>
      <c r="V91">
        <v>5174.4411359065398</v>
      </c>
      <c r="W91">
        <v>4317.4959224880304</v>
      </c>
      <c r="X91">
        <v>2597.96457251124</v>
      </c>
      <c r="Y91">
        <v>0.29906309636058398</v>
      </c>
      <c r="Z91">
        <v>0.29906309636058698</v>
      </c>
      <c r="AA91">
        <v>13.3751039452127</v>
      </c>
      <c r="AB91">
        <v>1.7991904887361401E-3</v>
      </c>
      <c r="AC91">
        <v>10616.023572612001</v>
      </c>
      <c r="AD91">
        <v>75.267672326440902</v>
      </c>
      <c r="AE91">
        <v>202.121346213149</v>
      </c>
      <c r="AF91">
        <v>0.30102770132707102</v>
      </c>
      <c r="AG91">
        <v>501.14400894156199</v>
      </c>
      <c r="AH91">
        <f>(Sheet3!A:A)*0.01</f>
        <v>0.11810004886276999</v>
      </c>
      <c r="AI91">
        <v>10616.023572612001</v>
      </c>
      <c r="AJ91">
        <v>11926.4801299767</v>
      </c>
      <c r="AK91">
        <v>0.95979764219647201</v>
      </c>
      <c r="AL91">
        <v>0.86083371117833296</v>
      </c>
      <c r="AM91">
        <v>0.999991098463757</v>
      </c>
      <c r="AN91">
        <v>1697.60665666109</v>
      </c>
      <c r="AO91">
        <v>2564.5679800388002</v>
      </c>
      <c r="AP91">
        <v>186.52830604076499</v>
      </c>
      <c r="AQ91">
        <v>115</v>
      </c>
    </row>
    <row r="92" spans="1:43" x14ac:dyDescent="0.15">
      <c r="A92">
        <v>0.29900080806567397</v>
      </c>
      <c r="B92">
        <v>35.742337444648697</v>
      </c>
      <c r="C92">
        <v>10.114047388091899</v>
      </c>
      <c r="D92">
        <v>9.9776274054064903E-2</v>
      </c>
      <c r="E92">
        <v>9919.2112947443602</v>
      </c>
      <c r="F92">
        <v>10062.722083314</v>
      </c>
      <c r="G92">
        <v>9963.7515214386694</v>
      </c>
      <c r="H92">
        <v>9942.2668606101797</v>
      </c>
      <c r="I92">
        <v>9.9970759121126704</v>
      </c>
      <c r="J92">
        <v>4543.4824194594503</v>
      </c>
      <c r="K92">
        <v>3260.54313755576</v>
      </c>
      <c r="L92">
        <v>2544.84400576894</v>
      </c>
      <c r="M92">
        <v>0.29900080805966101</v>
      </c>
      <c r="N92">
        <v>44.8427886644483</v>
      </c>
      <c r="O92">
        <v>29.541436541613699</v>
      </c>
      <c r="P92">
        <v>7.8102297926625601</v>
      </c>
      <c r="Q92">
        <v>9973.5641403971294</v>
      </c>
      <c r="R92">
        <v>9977.0265647920205</v>
      </c>
      <c r="S92">
        <v>9999.3988893818205</v>
      </c>
      <c r="T92">
        <v>10014.2767516977</v>
      </c>
      <c r="U92">
        <v>9.9990518001316904</v>
      </c>
      <c r="V92">
        <v>5197.2842076819097</v>
      </c>
      <c r="W92">
        <v>4308.2078080164301</v>
      </c>
      <c r="X92">
        <v>2581.4584675133801</v>
      </c>
      <c r="Y92">
        <v>0.29900080805966101</v>
      </c>
      <c r="Z92">
        <v>0.29900080806271501</v>
      </c>
      <c r="AA92">
        <v>13.377890267043799</v>
      </c>
      <c r="AB92">
        <v>1.8059529337957E-3</v>
      </c>
      <c r="AC92">
        <v>10554.451639839799</v>
      </c>
      <c r="AD92">
        <v>75.015885027970697</v>
      </c>
      <c r="AE92">
        <v>202.64233026817101</v>
      </c>
      <c r="AF92">
        <v>0.29993014861144601</v>
      </c>
      <c r="AG92">
        <v>498.73678383238001</v>
      </c>
      <c r="AH92">
        <f>(Sheet3!A:A)*0.01</f>
        <v>0.11727692778032299</v>
      </c>
      <c r="AI92">
        <v>10554.451639839799</v>
      </c>
      <c r="AJ92">
        <v>11927.485786224201</v>
      </c>
      <c r="AK92">
        <v>0.96007696161161205</v>
      </c>
      <c r="AL92">
        <v>0.86084130925376501</v>
      </c>
      <c r="AM92">
        <v>0.99999108797785996</v>
      </c>
      <c r="AN92">
        <v>1692.11102004036</v>
      </c>
      <c r="AO92">
        <v>2544.75728310873</v>
      </c>
      <c r="AP92">
        <v>186.431805621069</v>
      </c>
      <c r="AQ92">
        <v>116</v>
      </c>
    </row>
    <row r="93" spans="1:43" x14ac:dyDescent="0.15">
      <c r="A93">
        <v>0.29781877293416897</v>
      </c>
      <c r="B93">
        <v>35.898947149565998</v>
      </c>
      <c r="C93">
        <v>10.138203824844499</v>
      </c>
      <c r="D93">
        <v>0.10026779809332299</v>
      </c>
      <c r="E93">
        <v>9959.4403113718508</v>
      </c>
      <c r="F93">
        <v>9999.03197677567</v>
      </c>
      <c r="G93">
        <v>10067.879836005801</v>
      </c>
      <c r="H93">
        <v>10008.392071492401</v>
      </c>
      <c r="I93">
        <v>9.9985395996275201</v>
      </c>
      <c r="J93">
        <v>4546.4746022282498</v>
      </c>
      <c r="K93">
        <v>3262.3352676500499</v>
      </c>
      <c r="L93">
        <v>2536.1916530519102</v>
      </c>
      <c r="M93">
        <v>0.29781877293416398</v>
      </c>
      <c r="N93">
        <v>44.942549414557</v>
      </c>
      <c r="O93">
        <v>29.725845766811801</v>
      </c>
      <c r="P93">
        <v>7.7517159620349902</v>
      </c>
      <c r="Q93">
        <v>9990.8743686453199</v>
      </c>
      <c r="R93">
        <v>10062.453679557901</v>
      </c>
      <c r="S93">
        <v>9982.2441032228508</v>
      </c>
      <c r="T93">
        <v>9914.4848700889706</v>
      </c>
      <c r="U93">
        <v>9.9996783686095707</v>
      </c>
      <c r="V93">
        <v>5192.3278976400297</v>
      </c>
      <c r="W93">
        <v>4304.94609659049</v>
      </c>
      <c r="X93">
        <v>2572.9223758850299</v>
      </c>
      <c r="Y93">
        <v>0.29781877293416398</v>
      </c>
      <c r="Z93">
        <v>0.29781877293416598</v>
      </c>
      <c r="AA93">
        <v>13.430986772899701</v>
      </c>
      <c r="AB93">
        <v>1.7965828771104599E-3</v>
      </c>
      <c r="AC93">
        <v>10636.479946565199</v>
      </c>
      <c r="AD93">
        <v>75.259426678387797</v>
      </c>
      <c r="AE93">
        <v>201.23575466406299</v>
      </c>
      <c r="AF93">
        <v>0.30195738374048398</v>
      </c>
      <c r="AG93">
        <v>504.07853261782498</v>
      </c>
      <c r="AH93">
        <f>(Sheet3!A:A)*0.01</f>
        <v>0.11798015769184</v>
      </c>
      <c r="AI93">
        <v>10636.479946565199</v>
      </c>
      <c r="AJ93">
        <v>11982.1789001372</v>
      </c>
      <c r="AK93">
        <v>0.96018266457458401</v>
      </c>
      <c r="AL93">
        <v>0.86087070808126598</v>
      </c>
      <c r="AM93">
        <v>0.99999107224816897</v>
      </c>
      <c r="AN93">
        <v>1693.4254179140501</v>
      </c>
      <c r="AO93">
        <v>2556.9461073460102</v>
      </c>
      <c r="AP93">
        <v>186.39195526435199</v>
      </c>
      <c r="AQ93">
        <v>118</v>
      </c>
    </row>
    <row r="94" spans="1:43" x14ac:dyDescent="0.15">
      <c r="A94">
        <v>0.29848704203903798</v>
      </c>
      <c r="B94">
        <v>36.020853937517003</v>
      </c>
      <c r="C94">
        <v>10.189339717127099</v>
      </c>
      <c r="D94">
        <v>0.100245572164827</v>
      </c>
      <c r="E94">
        <v>10041.509437713599</v>
      </c>
      <c r="F94">
        <v>10040.5359568445</v>
      </c>
      <c r="G94">
        <v>9936.2322407473894</v>
      </c>
      <c r="H94">
        <v>9969.9377614353198</v>
      </c>
      <c r="I94">
        <v>10.001503698437199</v>
      </c>
      <c r="J94">
        <v>4569.16197051373</v>
      </c>
      <c r="K94">
        <v>3263.4501259933299</v>
      </c>
      <c r="L94">
        <v>2527.7868567293699</v>
      </c>
      <c r="M94">
        <v>0.298487042038735</v>
      </c>
      <c r="N94">
        <v>44.909258140450397</v>
      </c>
      <c r="O94">
        <v>29.863611811539901</v>
      </c>
      <c r="P94">
        <v>7.8987947582227198</v>
      </c>
      <c r="Q94">
        <v>9960.4502571417797</v>
      </c>
      <c r="R94">
        <v>10097.596723676201</v>
      </c>
      <c r="S94">
        <v>10008.208628980399</v>
      </c>
      <c r="T94">
        <v>10016.7881981264</v>
      </c>
      <c r="U94">
        <v>9.9985762542211205</v>
      </c>
      <c r="V94">
        <v>5205.0692269234496</v>
      </c>
      <c r="W94">
        <v>4316.6924625471802</v>
      </c>
      <c r="X94">
        <v>2564.6388864256601</v>
      </c>
      <c r="Y94">
        <v>0.298487042038735</v>
      </c>
      <c r="Z94">
        <v>0.29848704203883603</v>
      </c>
      <c r="AA94">
        <v>13.400916745592699</v>
      </c>
      <c r="AB94">
        <v>1.7430477222032299E-3</v>
      </c>
      <c r="AC94">
        <v>10534.566825047999</v>
      </c>
      <c r="AD94">
        <v>75.498182252845098</v>
      </c>
      <c r="AE94">
        <v>200.63741625057</v>
      </c>
      <c r="AF94">
        <v>0.29980967486361298</v>
      </c>
      <c r="AG94">
        <v>500.80910348830002</v>
      </c>
      <c r="AH94">
        <f>(Sheet3!A:A)*0.01</f>
        <v>0.12008052877596599</v>
      </c>
      <c r="AI94">
        <v>10534.566825047999</v>
      </c>
      <c r="AJ94">
        <v>11758.2733777625</v>
      </c>
      <c r="AK94">
        <v>0.96010016062376902</v>
      </c>
      <c r="AL94">
        <v>0.860787039904921</v>
      </c>
      <c r="AM94">
        <v>0.99999131244931905</v>
      </c>
      <c r="AN94">
        <v>1672.2134604349501</v>
      </c>
      <c r="AO94">
        <v>2561.5991436983199</v>
      </c>
      <c r="AP94">
        <v>186.336316375579</v>
      </c>
      <c r="AQ94">
        <v>120</v>
      </c>
    </row>
    <row r="95" spans="1:43" x14ac:dyDescent="0.15">
      <c r="A95">
        <v>0.29945301355111498</v>
      </c>
      <c r="B95">
        <v>35.4955149163087</v>
      </c>
      <c r="C95">
        <v>10.009005439677299</v>
      </c>
      <c r="D95">
        <v>0.100414083164564</v>
      </c>
      <c r="E95">
        <v>9963.9224641393703</v>
      </c>
      <c r="F95">
        <v>9998.3096929786807</v>
      </c>
      <c r="G95">
        <v>9982.7132841045004</v>
      </c>
      <c r="H95">
        <v>9981.3217061731102</v>
      </c>
      <c r="I95">
        <v>9.9987022392040199</v>
      </c>
      <c r="J95">
        <v>4537.6743505474597</v>
      </c>
      <c r="K95">
        <v>3253.9766361093398</v>
      </c>
      <c r="L95">
        <v>2535.8192529533999</v>
      </c>
      <c r="M95">
        <v>0.29945301355111498</v>
      </c>
      <c r="N95">
        <v>45.334256922331903</v>
      </c>
      <c r="O95">
        <v>29.8520238602019</v>
      </c>
      <c r="P95">
        <v>7.8039518426109096</v>
      </c>
      <c r="Q95">
        <v>10051.3961785671</v>
      </c>
      <c r="R95">
        <v>10028.8513860149</v>
      </c>
      <c r="S95">
        <v>10013.236066059901</v>
      </c>
      <c r="T95">
        <v>10022.762338675901</v>
      </c>
      <c r="U95">
        <v>10.0018588061734</v>
      </c>
      <c r="V95">
        <v>5236.4259597291202</v>
      </c>
      <c r="W95">
        <v>4311.2878318694302</v>
      </c>
      <c r="X95">
        <v>2572.56072925749</v>
      </c>
      <c r="Y95">
        <v>0.29945301355111498</v>
      </c>
      <c r="Z95">
        <v>0.29945301355111498</v>
      </c>
      <c r="AA95">
        <v>13.357688248200599</v>
      </c>
      <c r="AB95">
        <v>1.7840134248659099E-3</v>
      </c>
      <c r="AC95">
        <v>10472.397962606699</v>
      </c>
      <c r="AD95">
        <v>75.399268626622103</v>
      </c>
      <c r="AE95">
        <v>203.33272727977899</v>
      </c>
      <c r="AF95">
        <v>0.30044381577814899</v>
      </c>
      <c r="AG95">
        <v>500.35962116073699</v>
      </c>
      <c r="AH95">
        <f>(Sheet3!A:A)*0.01</f>
        <v>0.11819756458363999</v>
      </c>
      <c r="AI95">
        <v>10472.397962606699</v>
      </c>
      <c r="AJ95">
        <v>11849.425986935001</v>
      </c>
      <c r="AK95">
        <v>0.96016556415117105</v>
      </c>
      <c r="AL95">
        <v>0.86127482744958395</v>
      </c>
      <c r="AM95">
        <v>0.99999122613733304</v>
      </c>
      <c r="AN95">
        <v>1684.6763997249</v>
      </c>
      <c r="AO95">
        <v>2558.8949585642199</v>
      </c>
      <c r="AP95">
        <v>186.37435348243201</v>
      </c>
      <c r="AQ95">
        <v>121</v>
      </c>
    </row>
    <row r="96" spans="1:43" x14ac:dyDescent="0.15">
      <c r="A96">
        <v>0.29831940369616999</v>
      </c>
      <c r="B96">
        <v>35.752032902824801</v>
      </c>
      <c r="C96">
        <v>10.0271353290699</v>
      </c>
      <c r="D96">
        <v>0.10005642027704</v>
      </c>
      <c r="E96">
        <v>9990.5688971026102</v>
      </c>
      <c r="F96">
        <v>9996.8646276781801</v>
      </c>
      <c r="G96">
        <v>9979.5715553894897</v>
      </c>
      <c r="H96">
        <v>10009.068438632199</v>
      </c>
      <c r="I96">
        <v>9.9996673229451201</v>
      </c>
      <c r="J96">
        <v>4538.0265380096598</v>
      </c>
      <c r="K96">
        <v>3258.4361145093899</v>
      </c>
      <c r="L96">
        <v>2541.8362701573701</v>
      </c>
      <c r="M96">
        <v>0.29831940369616999</v>
      </c>
      <c r="N96">
        <v>44.803271490023803</v>
      </c>
      <c r="O96">
        <v>29.8064509833582</v>
      </c>
      <c r="P96">
        <v>7.82882909089001</v>
      </c>
      <c r="Q96">
        <v>10065.4534010814</v>
      </c>
      <c r="R96">
        <v>10078.8506801149</v>
      </c>
      <c r="S96">
        <v>10034.0102509965</v>
      </c>
      <c r="T96">
        <v>10090.293971942499</v>
      </c>
      <c r="U96">
        <v>10.002362980265501</v>
      </c>
      <c r="V96">
        <v>5187.80978952241</v>
      </c>
      <c r="W96">
        <v>4311.6464357688501</v>
      </c>
      <c r="X96">
        <v>2578.4984919335002</v>
      </c>
      <c r="Y96">
        <v>0.29831940369616999</v>
      </c>
      <c r="Z96">
        <v>0.29831940369616999</v>
      </c>
      <c r="AA96">
        <v>13.4084472898514</v>
      </c>
      <c r="AB96">
        <v>1.78621789856641E-3</v>
      </c>
      <c r="AC96">
        <v>10609.878907612399</v>
      </c>
      <c r="AD96">
        <v>74.854708886097896</v>
      </c>
      <c r="AE96">
        <v>200.43290657709599</v>
      </c>
      <c r="AF96">
        <v>0.29982388552072398</v>
      </c>
      <c r="AG96">
        <v>502.596953463099</v>
      </c>
      <c r="AH96">
        <f>(Sheet3!A:A)*0.01</f>
        <v>0.1178957576881</v>
      </c>
      <c r="AI96">
        <v>10609.878907612399</v>
      </c>
      <c r="AJ96">
        <v>11843.063926283399</v>
      </c>
      <c r="AK96">
        <v>0.95985263521233</v>
      </c>
      <c r="AL96">
        <v>0.86085910701617196</v>
      </c>
      <c r="AM96">
        <v>0.99999108820039095</v>
      </c>
      <c r="AN96">
        <v>1682.45113862109</v>
      </c>
      <c r="AO96">
        <v>2551.0139753389299</v>
      </c>
      <c r="AP96">
        <v>186.420577917803</v>
      </c>
      <c r="AQ96">
        <v>122</v>
      </c>
    </row>
    <row r="97" spans="1:43" x14ac:dyDescent="0.15">
      <c r="A97">
        <v>0.29930543371089502</v>
      </c>
      <c r="B97">
        <v>35.778148151674401</v>
      </c>
      <c r="C97">
        <v>10.040902375092699</v>
      </c>
      <c r="D97">
        <v>0.100842912893821</v>
      </c>
      <c r="E97">
        <v>9977.3326672601797</v>
      </c>
      <c r="F97">
        <v>9954.8886928023294</v>
      </c>
      <c r="G97">
        <v>9971.0516971131001</v>
      </c>
      <c r="H97">
        <v>9912.6192333045892</v>
      </c>
      <c r="I97">
        <v>9.9991883185756691</v>
      </c>
      <c r="J97">
        <v>4545.0521187153499</v>
      </c>
      <c r="K97">
        <v>3259.8651216420899</v>
      </c>
      <c r="L97">
        <v>2551.2984069676399</v>
      </c>
      <c r="M97">
        <v>0.29930539438436998</v>
      </c>
      <c r="N97">
        <v>45.316472489783202</v>
      </c>
      <c r="O97">
        <v>29.833206976255902</v>
      </c>
      <c r="P97">
        <v>7.8172837054455799</v>
      </c>
      <c r="Q97">
        <v>10009.8350460076</v>
      </c>
      <c r="R97">
        <v>9901.7439159341102</v>
      </c>
      <c r="S97">
        <v>10014.998430363999</v>
      </c>
      <c r="T97">
        <v>9944.6159373582104</v>
      </c>
      <c r="U97">
        <v>10.000363180552901</v>
      </c>
      <c r="V97">
        <v>5223.9831606266398</v>
      </c>
      <c r="W97">
        <v>4313.40053127789</v>
      </c>
      <c r="X97">
        <v>2588.12322314226</v>
      </c>
      <c r="Y97">
        <v>0.29930539438436998</v>
      </c>
      <c r="Z97">
        <v>0.29930541080254602</v>
      </c>
      <c r="AA97">
        <v>13.364275971433599</v>
      </c>
      <c r="AB97">
        <v>1.79341100228503E-3</v>
      </c>
      <c r="AC97">
        <v>10550.948902448299</v>
      </c>
      <c r="AD97">
        <v>74.864860604246303</v>
      </c>
      <c r="AE97">
        <v>201.978568535661</v>
      </c>
      <c r="AF97">
        <v>0.29716069984636301</v>
      </c>
      <c r="AG97">
        <v>501.21012132484799</v>
      </c>
      <c r="AH97">
        <f>(Sheet3!A:A)*0.01</f>
        <v>0.11767119525408899</v>
      </c>
      <c r="AI97">
        <v>10550.948902448299</v>
      </c>
      <c r="AJ97">
        <v>11826.323331422</v>
      </c>
      <c r="AK97">
        <v>0.95982940741471601</v>
      </c>
      <c r="AL97">
        <v>0.86098420728018099</v>
      </c>
      <c r="AM97">
        <v>0.99999112078581598</v>
      </c>
      <c r="AN97">
        <v>1686.0088124020101</v>
      </c>
      <c r="AO97">
        <v>2560.9619744779302</v>
      </c>
      <c r="AP97">
        <v>186.46753934699501</v>
      </c>
      <c r="AQ97">
        <v>125</v>
      </c>
    </row>
    <row r="98" spans="1:43" x14ac:dyDescent="0.15">
      <c r="A98">
        <v>0.29857529769128099</v>
      </c>
      <c r="B98">
        <v>35.882209477347999</v>
      </c>
      <c r="C98">
        <v>10.0606777105604</v>
      </c>
      <c r="D98">
        <v>0.100650986757484</v>
      </c>
      <c r="E98">
        <v>9980.5068373085705</v>
      </c>
      <c r="F98">
        <v>9994.1845470973003</v>
      </c>
      <c r="G98">
        <v>9930.8485458024497</v>
      </c>
      <c r="H98">
        <v>9893.3855770255104</v>
      </c>
      <c r="I98">
        <v>9.9993032578335992</v>
      </c>
      <c r="J98">
        <v>4546.1797810848602</v>
      </c>
      <c r="K98">
        <v>3261.3501214707298</v>
      </c>
      <c r="L98">
        <v>2547.7313632520099</v>
      </c>
      <c r="M98">
        <v>0.29857529769128599</v>
      </c>
      <c r="N98">
        <v>45.017636233397702</v>
      </c>
      <c r="O98">
        <v>29.944994798263401</v>
      </c>
      <c r="P98">
        <v>7.7403662752589897</v>
      </c>
      <c r="Q98">
        <v>10039.4937353038</v>
      </c>
      <c r="R98">
        <v>9932.9310935077592</v>
      </c>
      <c r="S98">
        <v>10084.668213692101</v>
      </c>
      <c r="T98">
        <v>9921.52021483311</v>
      </c>
      <c r="U98">
        <v>10.0014312474084</v>
      </c>
      <c r="V98">
        <v>5199.5672446546496</v>
      </c>
      <c r="W98">
        <v>4307.3035817674199</v>
      </c>
      <c r="X98">
        <v>2584.5160876753198</v>
      </c>
      <c r="Y98">
        <v>0.29857529769128599</v>
      </c>
      <c r="Z98">
        <v>0.29857529769128399</v>
      </c>
      <c r="AA98">
        <v>13.396955578474699</v>
      </c>
      <c r="AB98">
        <v>1.7856584893498899E-3</v>
      </c>
      <c r="AC98">
        <v>10608.8558589491</v>
      </c>
      <c r="AD98">
        <v>73.748590713156204</v>
      </c>
      <c r="AE98">
        <v>200.51270853924601</v>
      </c>
      <c r="AF98">
        <v>0.30112155834694099</v>
      </c>
      <c r="AG98">
        <v>496.14634524145703</v>
      </c>
      <c r="AH98">
        <f>(Sheet3!A:A)*0.01</f>
        <v>0.11796827127264001</v>
      </c>
      <c r="AI98">
        <v>10608.8558589491</v>
      </c>
      <c r="AJ98">
        <v>11824.536053981599</v>
      </c>
      <c r="AK98">
        <v>0.95977527061575196</v>
      </c>
      <c r="AL98">
        <v>0.86081739540852298</v>
      </c>
      <c r="AM98">
        <v>0.99999109453708801</v>
      </c>
      <c r="AN98">
        <v>1682.95872032289</v>
      </c>
      <c r="AO98">
        <v>2555.97857783572</v>
      </c>
      <c r="AP98">
        <v>186.453341947452</v>
      </c>
      <c r="AQ98">
        <v>126</v>
      </c>
    </row>
    <row r="99" spans="1:43" x14ac:dyDescent="0.15">
      <c r="A99">
        <v>0.29770883644078</v>
      </c>
      <c r="B99">
        <v>35.555000518120899</v>
      </c>
      <c r="C99">
        <v>10.1916637467535</v>
      </c>
      <c r="D99">
        <v>9.9088090873468496E-2</v>
      </c>
      <c r="E99">
        <v>9980.7369946916606</v>
      </c>
      <c r="F99">
        <v>10042.6750274565</v>
      </c>
      <c r="G99">
        <v>10034.721052651599</v>
      </c>
      <c r="H99">
        <v>9979.1070067905202</v>
      </c>
      <c r="I99">
        <v>9.9993115903102101</v>
      </c>
      <c r="J99">
        <v>4522.8672497266798</v>
      </c>
      <c r="K99">
        <v>3259.57544915571</v>
      </c>
      <c r="L99">
        <v>2533.2152091852499</v>
      </c>
      <c r="M99">
        <v>0.29770883644078</v>
      </c>
      <c r="N99">
        <v>45.144723001928199</v>
      </c>
      <c r="O99">
        <v>30.094420414428001</v>
      </c>
      <c r="P99">
        <v>7.8344236234728601</v>
      </c>
      <c r="Q99">
        <v>9939.5378003857495</v>
      </c>
      <c r="R99">
        <v>9972.3366662466506</v>
      </c>
      <c r="S99">
        <v>10105.275387059601</v>
      </c>
      <c r="T99">
        <v>10031.525622145</v>
      </c>
      <c r="U99">
        <v>9.9978163552327395</v>
      </c>
      <c r="V99">
        <v>5204.2744874401897</v>
      </c>
      <c r="W99">
        <v>4314.9836628528101</v>
      </c>
      <c r="X99">
        <v>2570.0493004411301</v>
      </c>
      <c r="Y99">
        <v>0.29770883644078</v>
      </c>
      <c r="Z99">
        <v>0.29770883644078</v>
      </c>
      <c r="AA99">
        <v>13.4359465033739</v>
      </c>
      <c r="AB99">
        <v>1.7885254641897899E-3</v>
      </c>
      <c r="AC99">
        <v>10635.0435972633</v>
      </c>
      <c r="AD99">
        <v>75.410138807109803</v>
      </c>
      <c r="AE99">
        <v>200.15170034851101</v>
      </c>
      <c r="AF99">
        <v>0.30105723895692399</v>
      </c>
      <c r="AG99">
        <v>501.774130414826</v>
      </c>
      <c r="AH99">
        <f>(Sheet3!A:A)*0.01</f>
        <v>0.117857325974455</v>
      </c>
      <c r="AI99">
        <v>10635.0435972633</v>
      </c>
      <c r="AJ99">
        <v>11892.460124797801</v>
      </c>
      <c r="AK99">
        <v>0.96001998860655702</v>
      </c>
      <c r="AL99">
        <v>0.86110842547965505</v>
      </c>
      <c r="AM99">
        <v>0.99999106415053596</v>
      </c>
      <c r="AN99">
        <v>1684.0754961069199</v>
      </c>
      <c r="AO99">
        <v>2559.7288641790601</v>
      </c>
      <c r="AP99">
        <v>186.37556879578599</v>
      </c>
      <c r="AQ99">
        <v>127</v>
      </c>
    </row>
    <row r="100" spans="1:43" x14ac:dyDescent="0.15">
      <c r="A100">
        <v>0.29926177761392603</v>
      </c>
      <c r="B100">
        <v>35.588679678100704</v>
      </c>
      <c r="C100">
        <v>10.146391579301</v>
      </c>
      <c r="D100">
        <v>9.8953010647835002E-2</v>
      </c>
      <c r="E100">
        <v>10006.6328970512</v>
      </c>
      <c r="F100">
        <v>10127.0518232383</v>
      </c>
      <c r="G100">
        <v>9956.0636998989503</v>
      </c>
      <c r="H100">
        <v>10039.1443624813</v>
      </c>
      <c r="I100">
        <v>10.0002476366809</v>
      </c>
      <c r="J100">
        <v>4524.8960871198096</v>
      </c>
      <c r="K100">
        <v>3261.4213408416799</v>
      </c>
      <c r="L100">
        <v>2560.12012079141</v>
      </c>
      <c r="M100">
        <v>0.29926177761406397</v>
      </c>
      <c r="N100">
        <v>45.0565825357398</v>
      </c>
      <c r="O100">
        <v>29.812228202517598</v>
      </c>
      <c r="P100">
        <v>7.8249004959090103</v>
      </c>
      <c r="Q100">
        <v>10011.2094023876</v>
      </c>
      <c r="R100">
        <v>10082.658194458199</v>
      </c>
      <c r="S100">
        <v>10051.9763854883</v>
      </c>
      <c r="T100">
        <v>9995.6296653968402</v>
      </c>
      <c r="U100">
        <v>10.000412758107</v>
      </c>
      <c r="V100">
        <v>5203.4050680433802</v>
      </c>
      <c r="W100">
        <v>4313.7369601018199</v>
      </c>
      <c r="X100">
        <v>2596.8423309349</v>
      </c>
      <c r="Y100">
        <v>0.29926177761406397</v>
      </c>
      <c r="Z100">
        <v>0.29926177761400902</v>
      </c>
      <c r="AA100">
        <v>13.3662241529517</v>
      </c>
      <c r="AB100">
        <v>1.79747582185639E-3</v>
      </c>
      <c r="AC100">
        <v>10591.7754680005</v>
      </c>
      <c r="AD100">
        <v>74.923156202592395</v>
      </c>
      <c r="AE100">
        <v>201.30236730095399</v>
      </c>
      <c r="AF100">
        <v>0.30059275995444901</v>
      </c>
      <c r="AG100">
        <v>499.40691997137202</v>
      </c>
      <c r="AH100">
        <f>(Sheet3!A:A)*0.01</f>
        <v>0.11746480067092201</v>
      </c>
      <c r="AI100">
        <v>10591.7754680005</v>
      </c>
      <c r="AJ100">
        <v>11812.9383200587</v>
      </c>
      <c r="AK100">
        <v>0.95961168595149104</v>
      </c>
      <c r="AL100">
        <v>0.86083608359292496</v>
      </c>
      <c r="AM100">
        <v>0.99999107076659899</v>
      </c>
      <c r="AN100">
        <v>1686.8662494865</v>
      </c>
      <c r="AO100">
        <v>2559.6620700139802</v>
      </c>
      <c r="AP100">
        <v>186.51991840432299</v>
      </c>
      <c r="AQ100">
        <v>128</v>
      </c>
    </row>
    <row r="101" spans="1:43" x14ac:dyDescent="0.15">
      <c r="A101">
        <v>0.29980266400998601</v>
      </c>
      <c r="B101">
        <v>36.066399735185101</v>
      </c>
      <c r="C101">
        <v>10.128706331022199</v>
      </c>
      <c r="D101">
        <v>9.9640509294386198E-2</v>
      </c>
      <c r="E101">
        <v>9999.0387309851794</v>
      </c>
      <c r="F101">
        <v>10018.0775033182</v>
      </c>
      <c r="G101">
        <v>9988.2451957388694</v>
      </c>
      <c r="H101">
        <v>10017.640459292899</v>
      </c>
      <c r="I101">
        <v>9.9999734364894408</v>
      </c>
      <c r="J101">
        <v>4588.5329964139701</v>
      </c>
      <c r="K101">
        <v>3261.4863748661101</v>
      </c>
      <c r="L101">
        <v>2526.9675417439698</v>
      </c>
      <c r="M101">
        <v>0.29980266400998601</v>
      </c>
      <c r="N101">
        <v>44.771771412923798</v>
      </c>
      <c r="O101">
        <v>29.729282929470202</v>
      </c>
      <c r="P101">
        <v>7.7750263132974302</v>
      </c>
      <c r="Q101">
        <v>9933.6519331632207</v>
      </c>
      <c r="R101">
        <v>10010.6718993542</v>
      </c>
      <c r="S101">
        <v>9991.1720858056906</v>
      </c>
      <c r="T101">
        <v>9977.7986999196401</v>
      </c>
      <c r="U101">
        <v>9.9976021343546808</v>
      </c>
      <c r="V101">
        <v>5215.0891208842904</v>
      </c>
      <c r="W101">
        <v>4305.5301774825803</v>
      </c>
      <c r="X101">
        <v>2563.7020638100298</v>
      </c>
      <c r="Y101">
        <v>0.29980266400998601</v>
      </c>
      <c r="Z101">
        <v>0.29980266400998601</v>
      </c>
      <c r="AA101">
        <v>13.3421095946858</v>
      </c>
      <c r="AB101">
        <v>1.7855977185921299E-3</v>
      </c>
      <c r="AC101">
        <v>10401.6372641168</v>
      </c>
      <c r="AD101">
        <v>74.382049175149106</v>
      </c>
      <c r="AE101">
        <v>204.54963063810001</v>
      </c>
      <c r="AF101">
        <v>0.29615653799277197</v>
      </c>
      <c r="AG101">
        <v>499.76514647579103</v>
      </c>
      <c r="AH101">
        <f>(Sheet3!A:A)*0.01</f>
        <v>0.117996744142344</v>
      </c>
      <c r="AI101">
        <v>10401.6372641168</v>
      </c>
      <c r="AJ101">
        <v>11849.134438855301</v>
      </c>
      <c r="AK101">
        <v>0.96051413897136995</v>
      </c>
      <c r="AL101">
        <v>0.86086630987093604</v>
      </c>
      <c r="AM101">
        <v>0.99999127058937698</v>
      </c>
      <c r="AN101">
        <v>1683.30763048821</v>
      </c>
      <c r="AO101">
        <v>2555.7527941602398</v>
      </c>
      <c r="AP101">
        <v>186.31856922060999</v>
      </c>
      <c r="AQ101">
        <v>130</v>
      </c>
    </row>
    <row r="102" spans="1:43" x14ac:dyDescent="0.15">
      <c r="A102">
        <v>0.29797313881669302</v>
      </c>
      <c r="B102">
        <v>35.678836031375099</v>
      </c>
      <c r="C102">
        <v>10.106118229248001</v>
      </c>
      <c r="D102">
        <v>0.100177930546056</v>
      </c>
      <c r="E102">
        <v>10064.3805293901</v>
      </c>
      <c r="F102">
        <v>9952.5113406984892</v>
      </c>
      <c r="G102">
        <v>9938.4051136950293</v>
      </c>
      <c r="H102">
        <v>10032.447686003799</v>
      </c>
      <c r="I102">
        <v>10.0023245308917</v>
      </c>
      <c r="J102">
        <v>4533.7497362127997</v>
      </c>
      <c r="K102">
        <v>3258.92999453729</v>
      </c>
      <c r="L102">
        <v>2534.7414159730702</v>
      </c>
      <c r="M102">
        <v>0.29797313881669302</v>
      </c>
      <c r="N102">
        <v>45.196090456831001</v>
      </c>
      <c r="O102">
        <v>29.957044391630301</v>
      </c>
      <c r="P102">
        <v>7.8807715198313399</v>
      </c>
      <c r="Q102">
        <v>10036.7580137369</v>
      </c>
      <c r="R102">
        <v>10022.0755137755</v>
      </c>
      <c r="S102">
        <v>10005.717816031</v>
      </c>
      <c r="T102">
        <v>9978.7756888582007</v>
      </c>
      <c r="U102">
        <v>10.001332888373</v>
      </c>
      <c r="V102">
        <v>5209.8191246737497</v>
      </c>
      <c r="W102">
        <v>4317.5748400464399</v>
      </c>
      <c r="X102">
        <v>2571.5754269900599</v>
      </c>
      <c r="Y102">
        <v>0.29797313881669302</v>
      </c>
      <c r="Z102">
        <v>0.29797313881669302</v>
      </c>
      <c r="AA102">
        <v>13.424028809726799</v>
      </c>
      <c r="AB102">
        <v>1.7843690232323601E-3</v>
      </c>
      <c r="AC102">
        <v>10614.9045049625</v>
      </c>
      <c r="AD102">
        <v>75.372542653658797</v>
      </c>
      <c r="AE102">
        <v>199.71096875574199</v>
      </c>
      <c r="AF102">
        <v>0.30082923724796201</v>
      </c>
      <c r="AG102">
        <v>503.67015012884599</v>
      </c>
      <c r="AH102">
        <f>(Sheet3!A:A)*0.01</f>
        <v>0.117648525271902</v>
      </c>
      <c r="AI102">
        <v>10614.9045049625</v>
      </c>
      <c r="AJ102">
        <v>11812.0083799636</v>
      </c>
      <c r="AK102">
        <v>0.95988568075203096</v>
      </c>
      <c r="AL102">
        <v>0.86102364307127499</v>
      </c>
      <c r="AM102">
        <v>0.99999106524276404</v>
      </c>
      <c r="AN102">
        <v>1677.1851503723201</v>
      </c>
      <c r="AO102">
        <v>2556.0710023147599</v>
      </c>
      <c r="AP102">
        <v>186.38217681078601</v>
      </c>
      <c r="AQ102">
        <v>131</v>
      </c>
    </row>
    <row r="103" spans="1:43" x14ac:dyDescent="0.15">
      <c r="A103">
        <v>0.29823086962813999</v>
      </c>
      <c r="B103">
        <v>35.505916319934101</v>
      </c>
      <c r="C103">
        <v>10.0501140454714</v>
      </c>
      <c r="D103">
        <v>9.9784316634068004E-2</v>
      </c>
      <c r="E103">
        <v>9966.8309441930905</v>
      </c>
      <c r="F103">
        <v>10060.743182952099</v>
      </c>
      <c r="G103">
        <v>10020.0343783105</v>
      </c>
      <c r="H103">
        <v>9976.1440672254794</v>
      </c>
      <c r="I103">
        <v>9.9988077294833104</v>
      </c>
      <c r="J103">
        <v>4521.77678234822</v>
      </c>
      <c r="K103">
        <v>3255.9853795802601</v>
      </c>
      <c r="L103">
        <v>2538.5740245870702</v>
      </c>
      <c r="M103">
        <v>0.29823086962813999</v>
      </c>
      <c r="N103">
        <v>44.896378682166201</v>
      </c>
      <c r="O103">
        <v>29.769177510378402</v>
      </c>
      <c r="P103">
        <v>7.82130512754844</v>
      </c>
      <c r="Q103">
        <v>9932.6730976904691</v>
      </c>
      <c r="R103">
        <v>9986.8807745157901</v>
      </c>
      <c r="S103">
        <v>9980.8664475469595</v>
      </c>
      <c r="T103">
        <v>10028.371804294</v>
      </c>
      <c r="U103">
        <v>9.9975664941245501</v>
      </c>
      <c r="V103">
        <v>5193.85767694469</v>
      </c>
      <c r="W103">
        <v>4310.7407079837203</v>
      </c>
      <c r="X103">
        <v>2575.1862177305402</v>
      </c>
      <c r="Y103">
        <v>0.29823086962813999</v>
      </c>
      <c r="Z103">
        <v>0.29823086962813999</v>
      </c>
      <c r="AA103">
        <v>13.412427777807</v>
      </c>
      <c r="AB103">
        <v>1.7905016577892099E-3</v>
      </c>
      <c r="AC103">
        <v>10605.1173498507</v>
      </c>
      <c r="AD103">
        <v>75.752289859952299</v>
      </c>
      <c r="AE103">
        <v>200.63518957855399</v>
      </c>
      <c r="AF103">
        <v>0.29874373753175099</v>
      </c>
      <c r="AG103">
        <v>499.16730530839402</v>
      </c>
      <c r="AH103">
        <f>(Sheet3!A:A)*0.01</f>
        <v>0.117679554443509</v>
      </c>
      <c r="AI103">
        <v>10605.1173498507</v>
      </c>
      <c r="AJ103">
        <v>11863.3667865064</v>
      </c>
      <c r="AK103">
        <v>0.95990929259508795</v>
      </c>
      <c r="AL103">
        <v>0.86098673876154797</v>
      </c>
      <c r="AM103">
        <v>0.99999107583439595</v>
      </c>
      <c r="AN103">
        <v>1683.39327741948</v>
      </c>
      <c r="AO103">
        <v>2550.6058432969598</v>
      </c>
      <c r="AP103">
        <v>186.40197654194699</v>
      </c>
      <c r="AQ103">
        <v>132</v>
      </c>
    </row>
    <row r="104" spans="1:43" x14ac:dyDescent="0.15">
      <c r="A104">
        <v>0.29743926811433502</v>
      </c>
      <c r="B104">
        <v>36.1842870041311</v>
      </c>
      <c r="C104">
        <v>10.2772683577787</v>
      </c>
      <c r="D104">
        <v>9.9825467935767201E-2</v>
      </c>
      <c r="E104">
        <v>10065.4315085905</v>
      </c>
      <c r="F104">
        <v>10032.862605824899</v>
      </c>
      <c r="G104">
        <v>9998.4619867270503</v>
      </c>
      <c r="H104">
        <v>9999.2447948313402</v>
      </c>
      <c r="I104">
        <v>10.002362195736101</v>
      </c>
      <c r="J104">
        <v>4533.9579579662304</v>
      </c>
      <c r="K104">
        <v>3273.8777075663302</v>
      </c>
      <c r="L104">
        <v>2575.6858951774102</v>
      </c>
      <c r="M104">
        <v>0.29743926811433502</v>
      </c>
      <c r="N104">
        <v>45.197112632086203</v>
      </c>
      <c r="O104">
        <v>29.9038671618219</v>
      </c>
      <c r="P104">
        <v>7.8251086448576697</v>
      </c>
      <c r="Q104">
        <v>9982.5380866334108</v>
      </c>
      <c r="R104">
        <v>10063.2528726453</v>
      </c>
      <c r="S104">
        <v>10033.7367544605</v>
      </c>
      <c r="T104">
        <v>9901.4722537202397</v>
      </c>
      <c r="U104">
        <v>9.9993767879644402</v>
      </c>
      <c r="V104">
        <v>5176.9449711634397</v>
      </c>
      <c r="W104">
        <v>4316.2066940846098</v>
      </c>
      <c r="X104">
        <v>2612.6823149684401</v>
      </c>
      <c r="Y104">
        <v>0.29743926811433502</v>
      </c>
      <c r="Z104">
        <v>0.29743926811433502</v>
      </c>
      <c r="AA104">
        <v>13.448123461837</v>
      </c>
      <c r="AB104">
        <v>1.7951783483567199E-3</v>
      </c>
      <c r="AC104">
        <v>10840.9547561243</v>
      </c>
      <c r="AD104">
        <v>74.822597744264698</v>
      </c>
      <c r="AE104">
        <v>196.69591695903</v>
      </c>
      <c r="AF104">
        <v>0.29864181756010399</v>
      </c>
      <c r="AG104">
        <v>496.44781861839499</v>
      </c>
      <c r="AH104">
        <f>(Sheet3!A:A)*0.01</f>
        <v>0.117627358653613</v>
      </c>
      <c r="AI104">
        <v>10840.9547561243</v>
      </c>
      <c r="AJ104">
        <v>11806.323144792899</v>
      </c>
      <c r="AK104">
        <v>0.95907536560821705</v>
      </c>
      <c r="AL104">
        <v>0.86033978191051197</v>
      </c>
      <c r="AM104">
        <v>0.99999087333191194</v>
      </c>
      <c r="AN104">
        <v>1687.04160152183</v>
      </c>
      <c r="AO104">
        <v>2574.8613267955898</v>
      </c>
      <c r="AP104">
        <v>186.62989761440701</v>
      </c>
      <c r="AQ104">
        <v>135</v>
      </c>
    </row>
    <row r="105" spans="1:43" x14ac:dyDescent="0.15">
      <c r="A105">
        <v>0.29808866005392898</v>
      </c>
      <c r="B105">
        <v>36.0111943929723</v>
      </c>
      <c r="C105">
        <v>10.131772153074399</v>
      </c>
      <c r="D105">
        <v>9.9957692577834004E-2</v>
      </c>
      <c r="E105">
        <v>9996.7325921658703</v>
      </c>
      <c r="F105">
        <v>10053.5939538119</v>
      </c>
      <c r="G105">
        <v>9983.7031831200802</v>
      </c>
      <c r="H105">
        <v>9950.0248627739002</v>
      </c>
      <c r="I105">
        <v>9.9998901198134007</v>
      </c>
      <c r="J105">
        <v>4559.18175945864</v>
      </c>
      <c r="K105">
        <v>3262.9129845851899</v>
      </c>
      <c r="L105">
        <v>2534.0617278948598</v>
      </c>
      <c r="M105">
        <v>0.29808866005392898</v>
      </c>
      <c r="N105">
        <v>45.140241068404102</v>
      </c>
      <c r="O105">
        <v>29.955719601020501</v>
      </c>
      <c r="P105">
        <v>7.7987031710228498</v>
      </c>
      <c r="Q105">
        <v>10050.3309005355</v>
      </c>
      <c r="R105">
        <v>10000.2479497695</v>
      </c>
      <c r="S105">
        <v>9916.3802324767294</v>
      </c>
      <c r="T105">
        <v>10072.9022772197</v>
      </c>
      <c r="U105">
        <v>10.001820564288</v>
      </c>
      <c r="V105">
        <v>5208.5807513489999</v>
      </c>
      <c r="W105">
        <v>4311.0708190361302</v>
      </c>
      <c r="X105">
        <v>2570.95818163173</v>
      </c>
      <c r="Y105">
        <v>0.29808866005392898</v>
      </c>
      <c r="Z105">
        <v>0.29808866005392898</v>
      </c>
      <c r="AA105">
        <v>13.418826463496901</v>
      </c>
      <c r="AB105">
        <v>1.7708412399746001E-3</v>
      </c>
      <c r="AC105">
        <v>10600.4870964944</v>
      </c>
      <c r="AD105">
        <v>74.552498713558506</v>
      </c>
      <c r="AE105">
        <v>198.99432690455501</v>
      </c>
      <c r="AF105">
        <v>0.30032350195637297</v>
      </c>
      <c r="AG105">
        <v>494.30951705964998</v>
      </c>
      <c r="AH105">
        <f>(Sheet3!A:A)*0.01</f>
        <v>0.117961438039483</v>
      </c>
      <c r="AI105">
        <v>10600.4870964944</v>
      </c>
      <c r="AJ105">
        <v>11716.969045559101</v>
      </c>
      <c r="AK105">
        <v>0.95980572173735601</v>
      </c>
      <c r="AL105">
        <v>0.86076284319129903</v>
      </c>
      <c r="AM105">
        <v>0.99999110104661004</v>
      </c>
      <c r="AN105">
        <v>1668.89698996377</v>
      </c>
      <c r="AO105">
        <v>2561.0649323123198</v>
      </c>
      <c r="AP105">
        <v>186.37723244818</v>
      </c>
      <c r="AQ105">
        <v>136</v>
      </c>
    </row>
    <row r="106" spans="1:43" x14ac:dyDescent="0.15">
      <c r="A106">
        <v>0.29918860002830799</v>
      </c>
      <c r="B106">
        <v>35.702894884691901</v>
      </c>
      <c r="C106">
        <v>10.040506117597101</v>
      </c>
      <c r="D106">
        <v>0.100807095003248</v>
      </c>
      <c r="E106">
        <v>9963.8825284365303</v>
      </c>
      <c r="F106">
        <v>10012.268633047301</v>
      </c>
      <c r="G106">
        <v>9988.2101985095305</v>
      </c>
      <c r="H106">
        <v>9920.6913544058607</v>
      </c>
      <c r="I106">
        <v>9.9987007904829799</v>
      </c>
      <c r="J106">
        <v>4540.29420769022</v>
      </c>
      <c r="K106">
        <v>3258.7557291715402</v>
      </c>
      <c r="L106">
        <v>2548.4999662834198</v>
      </c>
      <c r="M106">
        <v>0.29918889503691198</v>
      </c>
      <c r="N106">
        <v>44.914597153060598</v>
      </c>
      <c r="O106">
        <v>29.892662210219399</v>
      </c>
      <c r="P106">
        <v>7.8148508424753098</v>
      </c>
      <c r="Q106">
        <v>10030.971181929001</v>
      </c>
      <c r="R106">
        <v>10018.1559406428</v>
      </c>
      <c r="S106">
        <v>10001.2189953781</v>
      </c>
      <c r="T106">
        <v>10032.0059725305</v>
      </c>
      <c r="U106">
        <v>10.001124724168299</v>
      </c>
      <c r="V106">
        <v>5201.6327145163004</v>
      </c>
      <c r="W106">
        <v>4312.2960191286002</v>
      </c>
      <c r="X106">
        <v>2585.2046286557202</v>
      </c>
      <c r="Y106">
        <v>0.29918889503691198</v>
      </c>
      <c r="Z106">
        <v>0.29918876712809001</v>
      </c>
      <c r="AA106">
        <v>13.3694830302579</v>
      </c>
      <c r="AB106">
        <v>1.80105686456235E-3</v>
      </c>
      <c r="AC106">
        <v>10550.9432872446</v>
      </c>
      <c r="AD106">
        <v>74.968763314291294</v>
      </c>
      <c r="AE106">
        <v>202.23651228994601</v>
      </c>
      <c r="AF106">
        <v>0.29999162169802601</v>
      </c>
      <c r="AG106">
        <v>501.23509325432298</v>
      </c>
      <c r="AH106">
        <f>(Sheet3!A:A)*0.01</f>
        <v>0.117321211478483</v>
      </c>
      <c r="AI106">
        <v>10550.9432872446</v>
      </c>
      <c r="AJ106">
        <v>11867.3235550216</v>
      </c>
      <c r="AK106">
        <v>0.95991463801729304</v>
      </c>
      <c r="AL106">
        <v>0.86096143882540199</v>
      </c>
      <c r="AM106">
        <v>0.99999109430299105</v>
      </c>
      <c r="AN106">
        <v>1688.1607923838901</v>
      </c>
      <c r="AO106">
        <v>2551.4409637489098</v>
      </c>
      <c r="AP106">
        <v>186.451827865133</v>
      </c>
      <c r="AQ106">
        <v>138</v>
      </c>
    </row>
    <row r="107" spans="1:43" x14ac:dyDescent="0.15">
      <c r="A107">
        <v>0.29820636873825401</v>
      </c>
      <c r="B107">
        <v>35.865747269209898</v>
      </c>
      <c r="C107">
        <v>10.1822600636941</v>
      </c>
      <c r="D107">
        <v>9.9845101476860196E-2</v>
      </c>
      <c r="E107">
        <v>10027.1087294525</v>
      </c>
      <c r="F107">
        <v>10096.886585403299</v>
      </c>
      <c r="G107">
        <v>10008.480918318999</v>
      </c>
      <c r="H107">
        <v>9943.9485750082004</v>
      </c>
      <c r="I107">
        <v>10.000985703103201</v>
      </c>
      <c r="J107">
        <v>4551.7745875181799</v>
      </c>
      <c r="K107">
        <v>3262.3243273561402</v>
      </c>
      <c r="L107">
        <v>2532.0884321256899</v>
      </c>
      <c r="M107">
        <v>0.298206382953416</v>
      </c>
      <c r="N107">
        <v>44.932123818423698</v>
      </c>
      <c r="O107">
        <v>29.739165613591702</v>
      </c>
      <c r="P107">
        <v>7.7582255522391304</v>
      </c>
      <c r="Q107">
        <v>9973.3429265074101</v>
      </c>
      <c r="R107">
        <v>10005.113066535199</v>
      </c>
      <c r="S107">
        <v>9987.0195012079403</v>
      </c>
      <c r="T107">
        <v>10010.578462908499</v>
      </c>
      <c r="U107">
        <v>9.9990437845247495</v>
      </c>
      <c r="V107">
        <v>5199.5815855798</v>
      </c>
      <c r="W107">
        <v>4305.2044546286097</v>
      </c>
      <c r="X107">
        <v>2568.8248228167299</v>
      </c>
      <c r="Y107">
        <v>0.298206382953416</v>
      </c>
      <c r="Z107">
        <v>0.298206378370865</v>
      </c>
      <c r="AA107">
        <v>13.4135292179811</v>
      </c>
      <c r="AB107">
        <v>1.7732852258869501E-3</v>
      </c>
      <c r="AC107">
        <v>10580.468683896999</v>
      </c>
      <c r="AD107">
        <v>75.453476227854296</v>
      </c>
      <c r="AE107">
        <v>199.217904835882</v>
      </c>
      <c r="AF107">
        <v>0.29698809185227099</v>
      </c>
      <c r="AG107">
        <v>500.74623981329398</v>
      </c>
      <c r="AH107">
        <f>(Sheet3!A:A)*0.01</f>
        <v>0.11770850493944099</v>
      </c>
      <c r="AI107">
        <v>10580.468683896999</v>
      </c>
      <c r="AJ107">
        <v>11710.2305446796</v>
      </c>
      <c r="AK107">
        <v>0.95983684982319495</v>
      </c>
      <c r="AL107">
        <v>0.86065154127432597</v>
      </c>
      <c r="AM107">
        <v>0.99999109876575398</v>
      </c>
      <c r="AN107">
        <v>1667.6168896028601</v>
      </c>
      <c r="AO107">
        <v>2552.59017849971</v>
      </c>
      <c r="AP107">
        <v>186.36409262833399</v>
      </c>
      <c r="AQ107">
        <v>139</v>
      </c>
    </row>
    <row r="108" spans="1:43" x14ac:dyDescent="0.15">
      <c r="A108">
        <v>0.29853349838774701</v>
      </c>
      <c r="B108">
        <v>35.673472990036103</v>
      </c>
      <c r="C108">
        <v>10.0611956118404</v>
      </c>
      <c r="D108">
        <v>9.8506619441802501E-2</v>
      </c>
      <c r="E108">
        <v>10004.795389324599</v>
      </c>
      <c r="F108">
        <v>9981.5927655076302</v>
      </c>
      <c r="G108">
        <v>9990.0487443330694</v>
      </c>
      <c r="H108">
        <v>9909.8494837022008</v>
      </c>
      <c r="I108">
        <v>10.0001813133517</v>
      </c>
      <c r="J108">
        <v>4556.8830320591796</v>
      </c>
      <c r="K108">
        <v>3254.2442740728202</v>
      </c>
      <c r="L108">
        <v>2511.2046669577098</v>
      </c>
      <c r="M108">
        <v>0.29853349838774701</v>
      </c>
      <c r="N108">
        <v>44.918506777986202</v>
      </c>
      <c r="O108">
        <v>29.838583765806401</v>
      </c>
      <c r="P108">
        <v>7.8500550764416701</v>
      </c>
      <c r="Q108">
        <v>10043.531641335299</v>
      </c>
      <c r="R108">
        <v>10141.6177886811</v>
      </c>
      <c r="S108">
        <v>9942.2618112186992</v>
      </c>
      <c r="T108">
        <v>10074.471780530799</v>
      </c>
      <c r="U108">
        <v>10.001576365475</v>
      </c>
      <c r="V108">
        <v>5216.38270150675</v>
      </c>
      <c r="W108">
        <v>4311.3609727245703</v>
      </c>
      <c r="X108">
        <v>2547.90190148387</v>
      </c>
      <c r="Y108">
        <v>0.29853349838774701</v>
      </c>
      <c r="Z108">
        <v>0.29853349838774701</v>
      </c>
      <c r="AA108">
        <v>13.398831359302401</v>
      </c>
      <c r="AB108">
        <v>1.7575044550856699E-3</v>
      </c>
      <c r="AC108">
        <v>10460.877964725099</v>
      </c>
      <c r="AD108">
        <v>74.631486327304799</v>
      </c>
      <c r="AE108">
        <v>201.295277782911</v>
      </c>
      <c r="AF108">
        <v>0.30174767909010197</v>
      </c>
      <c r="AG108">
        <v>498.65555611289102</v>
      </c>
      <c r="AH108">
        <f>(Sheet3!A:A)*0.01</f>
        <v>0.11864748301373</v>
      </c>
      <c r="AI108">
        <v>10460.877964725099</v>
      </c>
      <c r="AJ108">
        <v>11747.5483430516</v>
      </c>
      <c r="AK108">
        <v>0.96032584235473595</v>
      </c>
      <c r="AL108">
        <v>0.86108307354515701</v>
      </c>
      <c r="AM108">
        <v>0.99999126902292801</v>
      </c>
      <c r="AN108">
        <v>1665.9609208530101</v>
      </c>
      <c r="AO108">
        <v>2543.9940352400499</v>
      </c>
      <c r="AP108">
        <v>186.23736024905699</v>
      </c>
      <c r="AQ108">
        <v>141</v>
      </c>
    </row>
    <row r="109" spans="1:43" x14ac:dyDescent="0.15">
      <c r="A109">
        <v>0.29850825374939199</v>
      </c>
      <c r="B109">
        <v>35.754163660478298</v>
      </c>
      <c r="C109">
        <v>10.154548202535</v>
      </c>
      <c r="D109">
        <v>9.9305031568247104E-2</v>
      </c>
      <c r="E109">
        <v>10038.8617009386</v>
      </c>
      <c r="F109">
        <v>9978.7086234974995</v>
      </c>
      <c r="G109">
        <v>9996.9022027061801</v>
      </c>
      <c r="H109">
        <v>9979.6599566308105</v>
      </c>
      <c r="I109">
        <v>10.001408526376199</v>
      </c>
      <c r="J109">
        <v>4537.5212663926104</v>
      </c>
      <c r="K109">
        <v>3262.0325191513998</v>
      </c>
      <c r="L109">
        <v>2546.1014835781202</v>
      </c>
      <c r="M109">
        <v>0.29850825374939599</v>
      </c>
      <c r="N109">
        <v>45.484756444025301</v>
      </c>
      <c r="O109">
        <v>29.746279002855001</v>
      </c>
      <c r="P109">
        <v>7.7770508819078703</v>
      </c>
      <c r="Q109">
        <v>9920.2370265374302</v>
      </c>
      <c r="R109">
        <v>9956.6244417347298</v>
      </c>
      <c r="S109">
        <v>10063.890254731999</v>
      </c>
      <c r="T109">
        <v>10038.173701203499</v>
      </c>
      <c r="U109">
        <v>9.9971133203543907</v>
      </c>
      <c r="V109">
        <v>5225.8685943770197</v>
      </c>
      <c r="W109">
        <v>4309.5856636709505</v>
      </c>
      <c r="X109">
        <v>2582.9632273562302</v>
      </c>
      <c r="Y109">
        <v>0.29850825374939599</v>
      </c>
      <c r="Z109">
        <v>0.29850825374939399</v>
      </c>
      <c r="AA109">
        <v>13.3999644892838</v>
      </c>
      <c r="AB109">
        <v>1.7792530173339799E-3</v>
      </c>
      <c r="AC109">
        <v>10608.7713790455</v>
      </c>
      <c r="AD109">
        <v>74.554498116200193</v>
      </c>
      <c r="AE109">
        <v>200.089050840026</v>
      </c>
      <c r="AF109">
        <v>0.30067478007429599</v>
      </c>
      <c r="AG109">
        <v>497.06350841729198</v>
      </c>
      <c r="AH109">
        <f>(Sheet3!A:A)*0.01</f>
        <v>0.118141879306128</v>
      </c>
      <c r="AI109">
        <v>10608.7713790455</v>
      </c>
      <c r="AJ109">
        <v>11787.744085692701</v>
      </c>
      <c r="AK109">
        <v>0.95973735166033902</v>
      </c>
      <c r="AL109">
        <v>0.86087077080306096</v>
      </c>
      <c r="AM109">
        <v>0.99999110769425004</v>
      </c>
      <c r="AN109">
        <v>1679.3894926278799</v>
      </c>
      <c r="AO109">
        <v>2562.0917495544199</v>
      </c>
      <c r="AP109">
        <v>186.44450563943499</v>
      </c>
      <c r="AQ109">
        <v>142</v>
      </c>
    </row>
    <row r="110" spans="1:43" x14ac:dyDescent="0.15">
      <c r="A110">
        <v>0.29705377501515201</v>
      </c>
      <c r="B110">
        <v>35.7037747841376</v>
      </c>
      <c r="C110">
        <v>10.1902444310458</v>
      </c>
      <c r="D110">
        <v>0.100215731028891</v>
      </c>
      <c r="E110">
        <v>10081.3470600494</v>
      </c>
      <c r="F110">
        <v>10060.450962638401</v>
      </c>
      <c r="G110">
        <v>10007.567840125599</v>
      </c>
      <c r="H110">
        <v>9916.9538483117503</v>
      </c>
      <c r="I110">
        <v>10.0029319928326</v>
      </c>
      <c r="J110">
        <v>4516.9106506360104</v>
      </c>
      <c r="K110">
        <v>3263.0173181223399</v>
      </c>
      <c r="L110">
        <v>2545.1251329860302</v>
      </c>
      <c r="M110">
        <v>0.29705377501512198</v>
      </c>
      <c r="N110">
        <v>44.268243232152599</v>
      </c>
      <c r="O110">
        <v>29.847594622124799</v>
      </c>
      <c r="P110">
        <v>7.8013339410329898</v>
      </c>
      <c r="Q110">
        <v>9956.7860736244002</v>
      </c>
      <c r="R110">
        <v>10060.8240520118</v>
      </c>
      <c r="S110">
        <v>10098.7393803013</v>
      </c>
      <c r="T110">
        <v>10032.028424907699</v>
      </c>
      <c r="U110">
        <v>9.99844324646463</v>
      </c>
      <c r="V110">
        <v>5137.9747751037203</v>
      </c>
      <c r="W110">
        <v>4308.4331443368701</v>
      </c>
      <c r="X110">
        <v>2581.6712491978901</v>
      </c>
      <c r="Y110">
        <v>0.29705377501512198</v>
      </c>
      <c r="Z110">
        <v>0.29705377501513203</v>
      </c>
      <c r="AA110">
        <v>13.465575382088</v>
      </c>
      <c r="AB110">
        <v>1.78183763382106E-3</v>
      </c>
      <c r="AC110">
        <v>10751.5072165045</v>
      </c>
      <c r="AD110">
        <v>74.8461629701454</v>
      </c>
      <c r="AE110">
        <v>198.126075826082</v>
      </c>
      <c r="AF110">
        <v>0.29964964584225801</v>
      </c>
      <c r="AG110">
        <v>496.452865422179</v>
      </c>
      <c r="AH110">
        <f>(Sheet3!A:A)*0.01</f>
        <v>0.118384811998682</v>
      </c>
      <c r="AI110">
        <v>10751.5072165045</v>
      </c>
      <c r="AJ110">
        <v>11889.289827192801</v>
      </c>
      <c r="AK110">
        <v>0.95967407414928896</v>
      </c>
      <c r="AL110">
        <v>0.86054335433717599</v>
      </c>
      <c r="AM110">
        <v>0.99999100654658202</v>
      </c>
      <c r="AN110">
        <v>1685.2873533597999</v>
      </c>
      <c r="AO110">
        <v>2551.01749067842</v>
      </c>
      <c r="AP110">
        <v>186.45138071547399</v>
      </c>
      <c r="AQ110">
        <v>143</v>
      </c>
    </row>
    <row r="111" spans="1:43" x14ac:dyDescent="0.15">
      <c r="A111">
        <v>0.29844332208635399</v>
      </c>
      <c r="B111">
        <v>35.773487964828703</v>
      </c>
      <c r="C111">
        <v>10.189294684225199</v>
      </c>
      <c r="D111">
        <v>0.10006850012148399</v>
      </c>
      <c r="E111">
        <v>10074.6069999586</v>
      </c>
      <c r="F111">
        <v>9994.0542346305101</v>
      </c>
      <c r="G111">
        <v>10013.5199706194</v>
      </c>
      <c r="H111">
        <v>9859.97890208217</v>
      </c>
      <c r="I111">
        <v>10.002690823342199</v>
      </c>
      <c r="J111">
        <v>4553.1344341594004</v>
      </c>
      <c r="K111">
        <v>3260.5212408331299</v>
      </c>
      <c r="L111">
        <v>2525.02788861505</v>
      </c>
      <c r="M111">
        <v>0.29844332208635299</v>
      </c>
      <c r="N111">
        <v>45.1272146976765</v>
      </c>
      <c r="O111">
        <v>29.811677398969099</v>
      </c>
      <c r="P111">
        <v>7.8165782387468496</v>
      </c>
      <c r="Q111">
        <v>9891.1165031969103</v>
      </c>
      <c r="R111">
        <v>9921.2825420267309</v>
      </c>
      <c r="S111">
        <v>9966.8123007114791</v>
      </c>
      <c r="T111">
        <v>10019.494151688001</v>
      </c>
      <c r="U111">
        <v>9.9960495021895195</v>
      </c>
      <c r="V111">
        <v>5218.24767422688</v>
      </c>
      <c r="W111">
        <v>4310.3419237874696</v>
      </c>
      <c r="X111">
        <v>2561.8331233249301</v>
      </c>
      <c r="Y111">
        <v>0.29844332208635299</v>
      </c>
      <c r="Z111">
        <v>0.29844332208635399</v>
      </c>
      <c r="AA111">
        <v>13.402879890348499</v>
      </c>
      <c r="AB111">
        <v>1.74900928211649E-3</v>
      </c>
      <c r="AC111">
        <v>10527.4076655341</v>
      </c>
      <c r="AD111">
        <v>75.049953781709803</v>
      </c>
      <c r="AE111">
        <v>200.21827071355901</v>
      </c>
      <c r="AF111">
        <v>0.29842116269593</v>
      </c>
      <c r="AG111">
        <v>498.36511310730901</v>
      </c>
      <c r="AH111">
        <f>(Sheet3!A:A)*0.01</f>
        <v>0.11934006562438601</v>
      </c>
      <c r="AI111">
        <v>10527.4076655341</v>
      </c>
      <c r="AJ111">
        <v>11720.221743242</v>
      </c>
      <c r="AK111">
        <v>0.96003758098449599</v>
      </c>
      <c r="AL111">
        <v>0.86086556533129699</v>
      </c>
      <c r="AM111">
        <v>0.99999126448712305</v>
      </c>
      <c r="AN111">
        <v>1667.5859688159301</v>
      </c>
      <c r="AO111">
        <v>2557.1389339993498</v>
      </c>
      <c r="AP111">
        <v>186.32027622255401</v>
      </c>
      <c r="AQ111">
        <v>144</v>
      </c>
    </row>
    <row r="112" spans="1:43" x14ac:dyDescent="0.15">
      <c r="A112">
        <v>0.29856973906016798</v>
      </c>
      <c r="B112">
        <v>36.138166397483801</v>
      </c>
      <c r="C112">
        <v>10.1303097101129</v>
      </c>
      <c r="D112">
        <v>0.100378455489229</v>
      </c>
      <c r="E112">
        <v>9993.00038170476</v>
      </c>
      <c r="F112">
        <v>10099.961144396701</v>
      </c>
      <c r="G112">
        <v>9946.8279912729595</v>
      </c>
      <c r="H112">
        <v>10007.076606729101</v>
      </c>
      <c r="I112">
        <v>9.9997552326919497</v>
      </c>
      <c r="J112">
        <v>4572.2780631023697</v>
      </c>
      <c r="K112">
        <v>3264.2902843645202</v>
      </c>
      <c r="L112">
        <v>2536.3551555936001</v>
      </c>
      <c r="M112">
        <v>0.29856973906016698</v>
      </c>
      <c r="N112">
        <v>44.881995421708901</v>
      </c>
      <c r="O112">
        <v>29.752113444351199</v>
      </c>
      <c r="P112">
        <v>7.8174320324662903</v>
      </c>
      <c r="Q112">
        <v>9986.0229852843804</v>
      </c>
      <c r="R112">
        <v>9966.2970724675106</v>
      </c>
      <c r="S112">
        <v>9907.3315718160993</v>
      </c>
      <c r="T112">
        <v>9943.9099818498398</v>
      </c>
      <c r="U112">
        <v>9.9995028975336506</v>
      </c>
      <c r="V112">
        <v>5199.1175499613701</v>
      </c>
      <c r="W112">
        <v>4310.0828562734996</v>
      </c>
      <c r="X112">
        <v>2573.1609828683499</v>
      </c>
      <c r="Y112">
        <v>0.29856973906016698</v>
      </c>
      <c r="Z112">
        <v>0.29856973906016798</v>
      </c>
      <c r="AA112">
        <v>13.397204996698999</v>
      </c>
      <c r="AB112">
        <v>1.77690035764248E-3</v>
      </c>
      <c r="AC112">
        <v>10562.038221721001</v>
      </c>
      <c r="AD112">
        <v>75.231677752015699</v>
      </c>
      <c r="AE112">
        <v>199.81571376846799</v>
      </c>
      <c r="AF112">
        <v>0.29837095068616198</v>
      </c>
      <c r="AG112">
        <v>499.51041933449301</v>
      </c>
      <c r="AH112">
        <f>(Sheet3!A:A)*0.01</f>
        <v>0.117616288334423</v>
      </c>
      <c r="AI112">
        <v>10562.038221721001</v>
      </c>
      <c r="AJ112">
        <v>11710.5702717229</v>
      </c>
      <c r="AK112">
        <v>0.95984951979188504</v>
      </c>
      <c r="AL112">
        <v>0.86058870717116598</v>
      </c>
      <c r="AM112">
        <v>0.99999110730420504</v>
      </c>
      <c r="AN112">
        <v>1669.7074713710999</v>
      </c>
      <c r="AO112">
        <v>2556.37824049455</v>
      </c>
      <c r="AP112">
        <v>186.386104788843</v>
      </c>
      <c r="AQ112">
        <v>145</v>
      </c>
    </row>
    <row r="113" spans="1:43" x14ac:dyDescent="0.15">
      <c r="A113">
        <v>0.29989128423329697</v>
      </c>
      <c r="B113">
        <v>35.992642319029699</v>
      </c>
      <c r="C113">
        <v>10.080726452365401</v>
      </c>
      <c r="D113">
        <v>9.9740115358079695E-2</v>
      </c>
      <c r="E113">
        <v>9983.4577416209595</v>
      </c>
      <c r="F113">
        <v>9922.6287456756399</v>
      </c>
      <c r="G113">
        <v>9912.81529215931</v>
      </c>
      <c r="H113">
        <v>9968.2716937380192</v>
      </c>
      <c r="I113">
        <v>9.9994100730658495</v>
      </c>
      <c r="J113">
        <v>4577.5579722546499</v>
      </c>
      <c r="K113">
        <v>3260.78323240897</v>
      </c>
      <c r="L113">
        <v>2536.6200042953201</v>
      </c>
      <c r="M113">
        <v>0.29989128423329398</v>
      </c>
      <c r="N113">
        <v>45.211371721353501</v>
      </c>
      <c r="O113">
        <v>29.8106692797727</v>
      </c>
      <c r="P113">
        <v>7.8886698504925601</v>
      </c>
      <c r="Q113">
        <v>9940.9978606652494</v>
      </c>
      <c r="R113">
        <v>10102.606539533201</v>
      </c>
      <c r="S113">
        <v>10164.657371502</v>
      </c>
      <c r="T113">
        <v>9966.47245533159</v>
      </c>
      <c r="U113">
        <v>9.9978694718068493</v>
      </c>
      <c r="V113">
        <v>5235.1205037252603</v>
      </c>
      <c r="W113">
        <v>4317.1329928306004</v>
      </c>
      <c r="X113">
        <v>2573.5010956491401</v>
      </c>
      <c r="Y113">
        <v>0.29989128423329398</v>
      </c>
      <c r="Z113">
        <v>0.29989128423329497</v>
      </c>
      <c r="AA113">
        <v>13.3381668968021</v>
      </c>
      <c r="AB113">
        <v>1.7839008483738099E-3</v>
      </c>
      <c r="AC113">
        <v>10432.6914717462</v>
      </c>
      <c r="AD113">
        <v>74.722588023058904</v>
      </c>
      <c r="AE113">
        <v>204.35787400410101</v>
      </c>
      <c r="AF113">
        <v>0.30032601543123899</v>
      </c>
      <c r="AG113">
        <v>503.09080011595597</v>
      </c>
      <c r="AH113">
        <f>(Sheet3!A:A)*0.01</f>
        <v>0.11835054721504101</v>
      </c>
      <c r="AI113">
        <v>10432.6914717462</v>
      </c>
      <c r="AJ113">
        <v>11858.035559072599</v>
      </c>
      <c r="AK113">
        <v>0.96033218950291499</v>
      </c>
      <c r="AL113">
        <v>0.861060888445765</v>
      </c>
      <c r="AM113">
        <v>0.99999127070167004</v>
      </c>
      <c r="AN113">
        <v>1686.7504239705299</v>
      </c>
      <c r="AO113">
        <v>2560.6766182904898</v>
      </c>
      <c r="AP113">
        <v>186.37512563726301</v>
      </c>
      <c r="AQ113">
        <v>146</v>
      </c>
    </row>
    <row r="114" spans="1:43" x14ac:dyDescent="0.15">
      <c r="A114">
        <v>0.29952665446890597</v>
      </c>
      <c r="B114">
        <v>35.669624373133701</v>
      </c>
      <c r="C114">
        <v>10.1535816717704</v>
      </c>
      <c r="D114">
        <v>0.101420937531168</v>
      </c>
      <c r="E114">
        <v>9933.7388080188593</v>
      </c>
      <c r="F114">
        <v>10063.243490655899</v>
      </c>
      <c r="G114">
        <v>9970.8102027268305</v>
      </c>
      <c r="H114">
        <v>10010.163671668801</v>
      </c>
      <c r="I114">
        <v>9.9976052973389606</v>
      </c>
      <c r="J114">
        <v>4561.2823658339203</v>
      </c>
      <c r="K114">
        <v>3257.62654238912</v>
      </c>
      <c r="L114">
        <v>2521.3689586733599</v>
      </c>
      <c r="M114">
        <v>0.29952665446890597</v>
      </c>
      <c r="N114">
        <v>45.076740780739399</v>
      </c>
      <c r="O114">
        <v>29.680326163201599</v>
      </c>
      <c r="P114">
        <v>7.87605809065216</v>
      </c>
      <c r="Q114">
        <v>9961.0519174649598</v>
      </c>
      <c r="R114">
        <v>9988.7021933210108</v>
      </c>
      <c r="S114">
        <v>9977.8351158077803</v>
      </c>
      <c r="T114">
        <v>9987.2177868201707</v>
      </c>
      <c r="U114">
        <v>9.9985980885371504</v>
      </c>
      <c r="V114">
        <v>5232.1418414671298</v>
      </c>
      <c r="W114">
        <v>4313.29649910017</v>
      </c>
      <c r="X114">
        <v>2558.0997449639399</v>
      </c>
      <c r="Y114">
        <v>0.29952665446890597</v>
      </c>
      <c r="Z114">
        <v>0.29952665446890597</v>
      </c>
      <c r="AA114">
        <v>13.3544041584294</v>
      </c>
      <c r="AB114">
        <v>1.7744780150048399E-3</v>
      </c>
      <c r="AC114">
        <v>10405.520351410099</v>
      </c>
      <c r="AD114">
        <v>75.110233230268307</v>
      </c>
      <c r="AE114">
        <v>202.80250056936799</v>
      </c>
      <c r="AF114">
        <v>0.30072133131753098</v>
      </c>
      <c r="AG114">
        <v>497.561233883456</v>
      </c>
      <c r="AH114">
        <f>(Sheet3!A:A)*0.01</f>
        <v>0.1177659443438</v>
      </c>
      <c r="AI114">
        <v>10405.520351410099</v>
      </c>
      <c r="AJ114">
        <v>11725.3774060459</v>
      </c>
      <c r="AK114">
        <v>0.96029484580953905</v>
      </c>
      <c r="AL114">
        <v>0.86102344828681299</v>
      </c>
      <c r="AM114">
        <v>0.99999125021629398</v>
      </c>
      <c r="AN114">
        <v>1669.55291275901</v>
      </c>
      <c r="AO114">
        <v>2554.4763999636298</v>
      </c>
      <c r="AP114">
        <v>186.28812634630199</v>
      </c>
      <c r="AQ114">
        <v>147</v>
      </c>
    </row>
    <row r="115" spans="1:43" x14ac:dyDescent="0.15">
      <c r="A115">
        <v>0.29803703866693898</v>
      </c>
      <c r="B115">
        <v>35.9536626182961</v>
      </c>
      <c r="C115">
        <v>10.053985118993699</v>
      </c>
      <c r="D115">
        <v>9.9855632862075397E-2</v>
      </c>
      <c r="E115">
        <v>9911.6887622598697</v>
      </c>
      <c r="F115">
        <v>10024.6802769975</v>
      </c>
      <c r="G115">
        <v>9976.7375218607795</v>
      </c>
      <c r="H115">
        <v>10034.186650014501</v>
      </c>
      <c r="I115">
        <v>9.9968014255709399</v>
      </c>
      <c r="J115">
        <v>4553.8978251343597</v>
      </c>
      <c r="K115">
        <v>3260.47439489216</v>
      </c>
      <c r="L115">
        <v>2534.8244973824799</v>
      </c>
      <c r="M115">
        <v>0.29803703866693898</v>
      </c>
      <c r="N115">
        <v>44.923230342810797</v>
      </c>
      <c r="O115">
        <v>29.725321494448298</v>
      </c>
      <c r="P115">
        <v>7.80226857154992</v>
      </c>
      <c r="Q115">
        <v>10017.584816148899</v>
      </c>
      <c r="R115">
        <v>9914.8657594848301</v>
      </c>
      <c r="S115">
        <v>10033.173985425499</v>
      </c>
      <c r="T115">
        <v>9986.8242025080508</v>
      </c>
      <c r="U115">
        <v>10.000642632981799</v>
      </c>
      <c r="V115">
        <v>5195.1235315695403</v>
      </c>
      <c r="W115">
        <v>4308.6483339144597</v>
      </c>
      <c r="X115">
        <v>2571.5554470336201</v>
      </c>
      <c r="Y115">
        <v>0.29803703866693898</v>
      </c>
      <c r="Z115">
        <v>0.29803703866693898</v>
      </c>
      <c r="AA115">
        <v>13.4211506660086</v>
      </c>
      <c r="AB115">
        <v>1.78085992575452E-3</v>
      </c>
      <c r="AC115">
        <v>10608.8478985407</v>
      </c>
      <c r="AD115">
        <v>74.683151727975897</v>
      </c>
      <c r="AE115">
        <v>199.609556007663</v>
      </c>
      <c r="AF115">
        <v>0.30146821162725601</v>
      </c>
      <c r="AG115">
        <v>504.27140336082698</v>
      </c>
      <c r="AH115">
        <f>(Sheet3!A:A)*0.01</f>
        <v>0.11775326261843701</v>
      </c>
      <c r="AI115">
        <v>10608.8478985407</v>
      </c>
      <c r="AJ115">
        <v>11794.5360043356</v>
      </c>
      <c r="AK115">
        <v>0.95988251656942203</v>
      </c>
      <c r="AL115">
        <v>0.86075168073988795</v>
      </c>
      <c r="AM115">
        <v>0.99999107828321798</v>
      </c>
      <c r="AN115">
        <v>1675.37702652196</v>
      </c>
      <c r="AO115">
        <v>2548.6389217897099</v>
      </c>
      <c r="AP115">
        <v>186.38184771513301</v>
      </c>
      <c r="AQ115">
        <v>148</v>
      </c>
    </row>
    <row r="116" spans="1:43" x14ac:dyDescent="0.15">
      <c r="A116">
        <v>0.29854090609671102</v>
      </c>
      <c r="B116">
        <v>36.1632749454104</v>
      </c>
      <c r="C116">
        <v>10.0699490694054</v>
      </c>
      <c r="D116">
        <v>0.10051876867451</v>
      </c>
      <c r="E116">
        <v>9992.6783325953893</v>
      </c>
      <c r="F116">
        <v>10020.832159768799</v>
      </c>
      <c r="G116">
        <v>10034.1391516193</v>
      </c>
      <c r="H116">
        <v>9982.0865374761106</v>
      </c>
      <c r="I116">
        <v>9.9997435905616303</v>
      </c>
      <c r="J116">
        <v>4577.0586527750102</v>
      </c>
      <c r="K116">
        <v>3262.4482924630902</v>
      </c>
      <c r="L116">
        <v>2531.5498676779798</v>
      </c>
      <c r="M116">
        <v>0.29854090609669798</v>
      </c>
      <c r="N116">
        <v>44.830458810478497</v>
      </c>
      <c r="O116">
        <v>29.662960584861199</v>
      </c>
      <c r="P116">
        <v>7.8250442136879004</v>
      </c>
      <c r="Q116">
        <v>9991.7248567204897</v>
      </c>
      <c r="R116">
        <v>9945.4035458989001</v>
      </c>
      <c r="S116">
        <v>9955.8606542879297</v>
      </c>
      <c r="T116">
        <v>9891.5403596817105</v>
      </c>
      <c r="U116">
        <v>9.9997091195990393</v>
      </c>
      <c r="V116">
        <v>5198.8044856046399</v>
      </c>
      <c r="W116">
        <v>4309.2950226516596</v>
      </c>
      <c r="X116">
        <v>2568.3076409329801</v>
      </c>
      <c r="Y116">
        <v>0.29854090609669798</v>
      </c>
      <c r="Z116">
        <v>0.29854090609670197</v>
      </c>
      <c r="AA116">
        <v>13.3984988934962</v>
      </c>
      <c r="AB116">
        <v>1.78013371978397E-3</v>
      </c>
      <c r="AC116">
        <v>10544.8932214836</v>
      </c>
      <c r="AD116">
        <v>75.468915090425895</v>
      </c>
      <c r="AE116">
        <v>201.42282004637201</v>
      </c>
      <c r="AF116">
        <v>0.30008177087881299</v>
      </c>
      <c r="AG116">
        <v>500.378647727903</v>
      </c>
      <c r="AH116">
        <f>(Sheet3!A:A)*0.01</f>
        <v>0.11815481563554001</v>
      </c>
      <c r="AI116">
        <v>10544.8932214836</v>
      </c>
      <c r="AJ116">
        <v>11837.2338511097</v>
      </c>
      <c r="AK116">
        <v>0.96017014136617496</v>
      </c>
      <c r="AL116">
        <v>0.86073341586410501</v>
      </c>
      <c r="AM116">
        <v>0.99999116220436501</v>
      </c>
      <c r="AN116">
        <v>1680.4047454317499</v>
      </c>
      <c r="AO116">
        <v>2557.0552587452598</v>
      </c>
      <c r="AP116">
        <v>186.357836180465</v>
      </c>
      <c r="AQ116">
        <v>149</v>
      </c>
    </row>
    <row r="117" spans="1:43" x14ac:dyDescent="0.15">
      <c r="A117">
        <v>0.298172787057568</v>
      </c>
      <c r="B117">
        <v>35.645536386964501</v>
      </c>
      <c r="C117">
        <v>10.1175073840234</v>
      </c>
      <c r="D117">
        <v>9.9451971867639197E-2</v>
      </c>
      <c r="E117">
        <v>10061.3034800882</v>
      </c>
      <c r="F117">
        <v>9933.5189773310904</v>
      </c>
      <c r="G117">
        <v>9989.0602363613198</v>
      </c>
      <c r="H117">
        <v>9996.4904809797699</v>
      </c>
      <c r="I117">
        <v>10.002214228624601</v>
      </c>
      <c r="J117">
        <v>4525.5599821841897</v>
      </c>
      <c r="K117">
        <v>3260.1379687322201</v>
      </c>
      <c r="L117">
        <v>2546.3045805321399</v>
      </c>
      <c r="M117">
        <v>0.298172787057567</v>
      </c>
      <c r="N117">
        <v>45.011342989429401</v>
      </c>
      <c r="O117">
        <v>29.6561083384908</v>
      </c>
      <c r="P117">
        <v>7.7970271210569901</v>
      </c>
      <c r="Q117">
        <v>10073.247483102599</v>
      </c>
      <c r="R117">
        <v>10001.204158508701</v>
      </c>
      <c r="S117">
        <v>9951.8004868934804</v>
      </c>
      <c r="T117">
        <v>10022.3185652266</v>
      </c>
      <c r="U117">
        <v>10.002642154059799</v>
      </c>
      <c r="V117">
        <v>5194.6860644992803</v>
      </c>
      <c r="W117">
        <v>4308.8442210199901</v>
      </c>
      <c r="X117">
        <v>2582.9694303012302</v>
      </c>
      <c r="Y117">
        <v>0.298172787057567</v>
      </c>
      <c r="Z117">
        <v>0.298172787057568</v>
      </c>
      <c r="AA117">
        <v>13.415040451789199</v>
      </c>
      <c r="AB117">
        <v>1.7762421565080499E-3</v>
      </c>
      <c r="AC117">
        <v>10643.2452573683</v>
      </c>
      <c r="AD117">
        <v>74.884670849345994</v>
      </c>
      <c r="AE117">
        <v>200.757513932195</v>
      </c>
      <c r="AF117">
        <v>0.29867399022082602</v>
      </c>
      <c r="AG117">
        <v>499.32800744515299</v>
      </c>
      <c r="AH117">
        <f>(Sheet3!A:A)*0.01</f>
        <v>0.11912334956612201</v>
      </c>
      <c r="AI117">
        <v>10643.2452573683</v>
      </c>
      <c r="AJ117">
        <v>11918.942574333299</v>
      </c>
      <c r="AK117">
        <v>0.959881588960387</v>
      </c>
      <c r="AL117">
        <v>0.86087888743857499</v>
      </c>
      <c r="AM117">
        <v>0.99999115230049596</v>
      </c>
      <c r="AN117">
        <v>1690.47563434787</v>
      </c>
      <c r="AO117">
        <v>2553.6538523715099</v>
      </c>
      <c r="AP117">
        <v>186.448425670669</v>
      </c>
      <c r="AQ117">
        <v>150</v>
      </c>
    </row>
    <row r="118" spans="1:43" x14ac:dyDescent="0.15">
      <c r="A118">
        <v>0.29850311259083601</v>
      </c>
      <c r="B118">
        <v>35.816828271739801</v>
      </c>
      <c r="C118">
        <v>10.042019332246401</v>
      </c>
      <c r="D118">
        <v>9.9957730823721794E-2</v>
      </c>
      <c r="E118">
        <v>9984.5255469930307</v>
      </c>
      <c r="F118">
        <v>9958.8452128702902</v>
      </c>
      <c r="G118">
        <v>10033.4438649858</v>
      </c>
      <c r="H118">
        <v>10074.0223605561</v>
      </c>
      <c r="I118">
        <v>9.9994487155550509</v>
      </c>
      <c r="J118">
        <v>4550.6540175948003</v>
      </c>
      <c r="K118">
        <v>3258.3632254542799</v>
      </c>
      <c r="L118">
        <v>2533.6777193436001</v>
      </c>
      <c r="M118">
        <v>0.29850311259083601</v>
      </c>
      <c r="N118">
        <v>44.823467178257999</v>
      </c>
      <c r="O118">
        <v>29.866087713033401</v>
      </c>
      <c r="P118">
        <v>7.7833242673478997</v>
      </c>
      <c r="Q118">
        <v>10037.158663784699</v>
      </c>
      <c r="R118">
        <v>10010.065040863101</v>
      </c>
      <c r="S118">
        <v>10022.361562062701</v>
      </c>
      <c r="T118">
        <v>10137.1902926353</v>
      </c>
      <c r="U118">
        <v>10.001347295208999</v>
      </c>
      <c r="V118">
        <v>5196.4774601621202</v>
      </c>
      <c r="W118">
        <v>4308.0947049021897</v>
      </c>
      <c r="X118">
        <v>2570.3724863417301</v>
      </c>
      <c r="Y118">
        <v>0.29850311259083601</v>
      </c>
      <c r="Z118">
        <v>0.29850311259083601</v>
      </c>
      <c r="AA118">
        <v>13.4001952786431</v>
      </c>
      <c r="AB118">
        <v>1.7816309224621999E-3</v>
      </c>
      <c r="AC118">
        <v>10557.5173168606</v>
      </c>
      <c r="AD118">
        <v>74.122074141806195</v>
      </c>
      <c r="AE118">
        <v>200.52837030073701</v>
      </c>
      <c r="AF118">
        <v>0.30015800768846901</v>
      </c>
      <c r="AG118">
        <v>497.72284233938001</v>
      </c>
      <c r="AH118">
        <f>(Sheet3!A:A)*0.01</f>
        <v>0.11767197962575701</v>
      </c>
      <c r="AI118">
        <v>10557.5173168606</v>
      </c>
      <c r="AJ118">
        <v>11783.617840504499</v>
      </c>
      <c r="AK118">
        <v>0.95994821391325902</v>
      </c>
      <c r="AL118">
        <v>0.86084741232045503</v>
      </c>
      <c r="AM118">
        <v>0.99999111531740004</v>
      </c>
      <c r="AN118">
        <v>1674.94537219836</v>
      </c>
      <c r="AO118">
        <v>2546.8052305249098</v>
      </c>
      <c r="AP118">
        <v>186.370634334931</v>
      </c>
      <c r="AQ118">
        <v>151</v>
      </c>
    </row>
    <row r="119" spans="1:43" x14ac:dyDescent="0.15">
      <c r="A119">
        <v>0.298808471300825</v>
      </c>
      <c r="B119">
        <v>35.867060070556299</v>
      </c>
      <c r="C119">
        <v>10.1066577839284</v>
      </c>
      <c r="D119">
        <v>0.100252937658511</v>
      </c>
      <c r="E119">
        <v>10011.2965038075</v>
      </c>
      <c r="F119">
        <v>10034.692680194899</v>
      </c>
      <c r="G119">
        <v>10088.3267804799</v>
      </c>
      <c r="H119">
        <v>9966.5002423692495</v>
      </c>
      <c r="I119">
        <v>10.0004158998652</v>
      </c>
      <c r="J119">
        <v>4550.3074000834304</v>
      </c>
      <c r="K119">
        <v>3261.7665824716</v>
      </c>
      <c r="L119">
        <v>2544.4105364552702</v>
      </c>
      <c r="M119">
        <v>0.29880847130085397</v>
      </c>
      <c r="N119">
        <v>45.135674454012602</v>
      </c>
      <c r="O119">
        <v>29.755598335524699</v>
      </c>
      <c r="P119">
        <v>7.7704122438041301</v>
      </c>
      <c r="Q119">
        <v>9997.0660305131096</v>
      </c>
      <c r="R119">
        <v>10006.1411826037</v>
      </c>
      <c r="S119">
        <v>9950.7901712601597</v>
      </c>
      <c r="T119">
        <v>10072.9769518146</v>
      </c>
      <c r="U119">
        <v>9.9999021677759199</v>
      </c>
      <c r="V119">
        <v>5211.4263278805802</v>
      </c>
      <c r="W119">
        <v>4307.9666082829999</v>
      </c>
      <c r="X119">
        <v>2581.1921524054101</v>
      </c>
      <c r="Y119">
        <v>0.29880847130085397</v>
      </c>
      <c r="Z119">
        <v>0.29880847130083898</v>
      </c>
      <c r="AA119">
        <v>13.3865013350733</v>
      </c>
      <c r="AB119">
        <v>1.78901319573267E-3</v>
      </c>
      <c r="AC119">
        <v>10571.778394154</v>
      </c>
      <c r="AD119">
        <v>74.934114248815504</v>
      </c>
      <c r="AE119">
        <v>202.15179990707401</v>
      </c>
      <c r="AF119">
        <v>0.30052080479287602</v>
      </c>
      <c r="AG119">
        <v>503.57113535365602</v>
      </c>
      <c r="AH119">
        <f>(Sheet3!A:A)*0.01</f>
        <v>0.11829470605212</v>
      </c>
      <c r="AI119">
        <v>10571.778394154</v>
      </c>
      <c r="AJ119">
        <v>11908.2658968582</v>
      </c>
      <c r="AK119">
        <v>0.96005355564592798</v>
      </c>
      <c r="AL119">
        <v>0.86091081404202396</v>
      </c>
      <c r="AM119">
        <v>0.99999115014955797</v>
      </c>
      <c r="AN119">
        <v>1690.7862174961299</v>
      </c>
      <c r="AO119">
        <v>2559.4780888753298</v>
      </c>
      <c r="AP119">
        <v>186.43147437676899</v>
      </c>
      <c r="AQ119">
        <v>152</v>
      </c>
    </row>
    <row r="120" spans="1:43" x14ac:dyDescent="0.15">
      <c r="A120">
        <v>0.298743130747889</v>
      </c>
      <c r="B120">
        <v>35.4406903454678</v>
      </c>
      <c r="C120">
        <v>10.2292392570888</v>
      </c>
      <c r="D120">
        <v>0.100042805276397</v>
      </c>
      <c r="E120">
        <v>9986.5703385059205</v>
      </c>
      <c r="F120">
        <v>10058.6858499806</v>
      </c>
      <c r="G120">
        <v>9998.0791834259908</v>
      </c>
      <c r="H120">
        <v>9957.0639043892006</v>
      </c>
      <c r="I120">
        <v>9.9995227000392095</v>
      </c>
      <c r="J120">
        <v>4514.8517231112601</v>
      </c>
      <c r="K120">
        <v>3261.1039989865399</v>
      </c>
      <c r="L120">
        <v>2550.6557343180002</v>
      </c>
      <c r="M120">
        <v>0.29874313074789</v>
      </c>
      <c r="N120">
        <v>45.358679126105301</v>
      </c>
      <c r="O120">
        <v>29.913492327304201</v>
      </c>
      <c r="P120">
        <v>7.8091082812990198</v>
      </c>
      <c r="Q120">
        <v>10022.308745100199</v>
      </c>
      <c r="R120">
        <v>9944.1079772217909</v>
      </c>
      <c r="S120">
        <v>9992.3462428762596</v>
      </c>
      <c r="T120">
        <v>10008.839798475499</v>
      </c>
      <c r="U120">
        <v>10.000812847380599</v>
      </c>
      <c r="V120">
        <v>5219.2323463253097</v>
      </c>
      <c r="W120">
        <v>4313.5628275912404</v>
      </c>
      <c r="X120">
        <v>2587.4703777872901</v>
      </c>
      <c r="Y120">
        <v>0.29874313074789</v>
      </c>
      <c r="Z120">
        <v>0.298743130747889</v>
      </c>
      <c r="AA120">
        <v>13.389429206242101</v>
      </c>
      <c r="AB120">
        <v>1.7810797904900099E-3</v>
      </c>
      <c r="AC120">
        <v>10604.2504446617</v>
      </c>
      <c r="AD120">
        <v>75.093846846925302</v>
      </c>
      <c r="AE120">
        <v>200.05815910726</v>
      </c>
      <c r="AF120">
        <v>0.30013946001022801</v>
      </c>
      <c r="AG120">
        <v>498.11903592005302</v>
      </c>
      <c r="AH120">
        <f>(Sheet3!A:A)*0.01</f>
        <v>0.11795219723504</v>
      </c>
      <c r="AI120">
        <v>10604.2504446617</v>
      </c>
      <c r="AJ120">
        <v>11759.072978320801</v>
      </c>
      <c r="AK120">
        <v>0.95960381369938996</v>
      </c>
      <c r="AL120">
        <v>0.86094706670751198</v>
      </c>
      <c r="AM120">
        <v>0.99999109718994506</v>
      </c>
      <c r="AN120">
        <v>1678.4146318235901</v>
      </c>
      <c r="AO120">
        <v>2562.75847428003</v>
      </c>
      <c r="AP120">
        <v>186.46912383492199</v>
      </c>
      <c r="AQ120">
        <v>153</v>
      </c>
    </row>
    <row r="121" spans="1:43" x14ac:dyDescent="0.15">
      <c r="A121">
        <v>0.29781908238840099</v>
      </c>
      <c r="B121">
        <v>35.671536782488403</v>
      </c>
      <c r="C121">
        <v>10.1715567558642</v>
      </c>
      <c r="D121">
        <v>0.100733916875104</v>
      </c>
      <c r="E121">
        <v>10005.5336466995</v>
      </c>
      <c r="F121">
        <v>9971.9632899695007</v>
      </c>
      <c r="G121">
        <v>9933.2089834905491</v>
      </c>
      <c r="H121">
        <v>10029.467097295999</v>
      </c>
      <c r="I121">
        <v>10.0002079619074</v>
      </c>
      <c r="J121">
        <v>4523.1925372792803</v>
      </c>
      <c r="K121">
        <v>3262.0657939923499</v>
      </c>
      <c r="L121">
        <v>2546.2398876637699</v>
      </c>
      <c r="M121">
        <v>0.29781908238841098</v>
      </c>
      <c r="N121">
        <v>45.149449255143097</v>
      </c>
      <c r="O121">
        <v>29.9849785432334</v>
      </c>
      <c r="P121">
        <v>7.7938112153327399</v>
      </c>
      <c r="Q121">
        <v>10083.848565992599</v>
      </c>
      <c r="R121">
        <v>10020.5653703973</v>
      </c>
      <c r="S121">
        <v>10001.5129584884</v>
      </c>
      <c r="T121">
        <v>9975.1202758712898</v>
      </c>
      <c r="U121">
        <v>10.0030214506937</v>
      </c>
      <c r="V121">
        <v>5197.7841193304703</v>
      </c>
      <c r="W121">
        <v>4312.0063783925298</v>
      </c>
      <c r="X121">
        <v>2583.0604780834701</v>
      </c>
      <c r="Y121">
        <v>0.29781908238841098</v>
      </c>
      <c r="Z121">
        <v>0.29781908238840699</v>
      </c>
      <c r="AA121">
        <v>13.4309728171927</v>
      </c>
      <c r="AB121">
        <v>1.7880441298398599E-3</v>
      </c>
      <c r="AC121">
        <v>10678.5897913522</v>
      </c>
      <c r="AD121">
        <v>74.775413029540104</v>
      </c>
      <c r="AE121">
        <v>200.195661034003</v>
      </c>
      <c r="AF121">
        <v>0.29777222203538101</v>
      </c>
      <c r="AG121">
        <v>500.82863847923102</v>
      </c>
      <c r="AH121">
        <f>(Sheet3!A:A)*0.01</f>
        <v>0.118397759912997</v>
      </c>
      <c r="AI121">
        <v>10678.5897913522</v>
      </c>
      <c r="AJ121">
        <v>11934.2546297189</v>
      </c>
      <c r="AK121">
        <v>0.959863615900587</v>
      </c>
      <c r="AL121">
        <v>0.86097780238227795</v>
      </c>
      <c r="AM121">
        <v>0.99999106851706698</v>
      </c>
      <c r="AN121">
        <v>1691.34250977903</v>
      </c>
      <c r="AO121">
        <v>2559.6150142798901</v>
      </c>
      <c r="AP121">
        <v>186.45165835459801</v>
      </c>
      <c r="AQ121">
        <v>154</v>
      </c>
    </row>
    <row r="122" spans="1:43" x14ac:dyDescent="0.15">
      <c r="A122">
        <v>0.29873801831208702</v>
      </c>
      <c r="B122">
        <v>36.0063006065566</v>
      </c>
      <c r="C122">
        <v>10.191838937701601</v>
      </c>
      <c r="D122">
        <v>0.10044466370157901</v>
      </c>
      <c r="E122">
        <v>10019.1681310193</v>
      </c>
      <c r="F122">
        <v>10011.0106873076</v>
      </c>
      <c r="G122">
        <v>9982.9861525989509</v>
      </c>
      <c r="H122">
        <v>10065.001376272699</v>
      </c>
      <c r="I122">
        <v>10.000699694370001</v>
      </c>
      <c r="J122">
        <v>4549.1964931494003</v>
      </c>
      <c r="K122">
        <v>3267.2398396223698</v>
      </c>
      <c r="L122">
        <v>2558.75604663076</v>
      </c>
      <c r="M122">
        <v>0.29873801831194302</v>
      </c>
      <c r="N122">
        <v>44.706884282708103</v>
      </c>
      <c r="O122">
        <v>29.896646715837502</v>
      </c>
      <c r="P122">
        <v>7.8185647911144702</v>
      </c>
      <c r="Q122">
        <v>10023.8772589204</v>
      </c>
      <c r="R122">
        <v>9993.1217270938905</v>
      </c>
      <c r="S122">
        <v>10041.266082685799</v>
      </c>
      <c r="T122">
        <v>10004.7229101087</v>
      </c>
      <c r="U122">
        <v>10.0008693432596</v>
      </c>
      <c r="V122">
        <v>5177.5589951352104</v>
      </c>
      <c r="W122">
        <v>4312.8103438737398</v>
      </c>
      <c r="X122">
        <v>2595.5333837729399</v>
      </c>
      <c r="Y122">
        <v>0.29873801831194302</v>
      </c>
      <c r="Z122">
        <v>0.29873801831199798</v>
      </c>
      <c r="AA122">
        <v>13.389658345469799</v>
      </c>
      <c r="AB122">
        <v>1.8166251061741E-3</v>
      </c>
      <c r="AC122">
        <v>10638.4394752268</v>
      </c>
      <c r="AD122">
        <v>75.637934157024702</v>
      </c>
      <c r="AE122">
        <v>201.823233767255</v>
      </c>
      <c r="AF122">
        <v>0.29756925362731801</v>
      </c>
      <c r="AG122">
        <v>504.51179305066</v>
      </c>
      <c r="AH122">
        <f>(Sheet3!A:A)*0.01</f>
        <v>0.11704069713999299</v>
      </c>
      <c r="AI122">
        <v>10638.4394752268</v>
      </c>
      <c r="AJ122">
        <v>11956.1588619132</v>
      </c>
      <c r="AK122">
        <v>0.95987544173372497</v>
      </c>
      <c r="AL122">
        <v>0.86067934195718598</v>
      </c>
      <c r="AM122">
        <v>0.99999099892974497</v>
      </c>
      <c r="AN122">
        <v>1698.6818932572901</v>
      </c>
      <c r="AO122">
        <v>2560.5281083274899</v>
      </c>
      <c r="AP122">
        <v>186.51701003477601</v>
      </c>
      <c r="AQ122">
        <v>155</v>
      </c>
    </row>
    <row r="123" spans="1:43" x14ac:dyDescent="0.15">
      <c r="A123">
        <v>0.29770259704726498</v>
      </c>
      <c r="B123">
        <v>35.793056738147797</v>
      </c>
      <c r="C123">
        <v>10.044567865833701</v>
      </c>
      <c r="D123">
        <v>9.9813095232835394E-2</v>
      </c>
      <c r="E123">
        <v>10005.239146608599</v>
      </c>
      <c r="F123">
        <v>10041.1369509292</v>
      </c>
      <c r="G123">
        <v>10014.836414556001</v>
      </c>
      <c r="H123">
        <v>9967.44571598523</v>
      </c>
      <c r="I123">
        <v>10.000197331749501</v>
      </c>
      <c r="J123">
        <v>4540.3045222704704</v>
      </c>
      <c r="K123">
        <v>3258.3681393705501</v>
      </c>
      <c r="L123">
        <v>2532.2546302640499</v>
      </c>
      <c r="M123">
        <v>0.29770259704726498</v>
      </c>
      <c r="N123">
        <v>45.033191254289498</v>
      </c>
      <c r="O123">
        <v>29.765499246911599</v>
      </c>
      <c r="P123">
        <v>7.8200647860043402</v>
      </c>
      <c r="Q123">
        <v>9938.3477819314503</v>
      </c>
      <c r="R123">
        <v>9988.0654453679308</v>
      </c>
      <c r="S123">
        <v>9943.4623587932201</v>
      </c>
      <c r="T123">
        <v>9923.3162719321608</v>
      </c>
      <c r="U123">
        <v>9.9977730557955695</v>
      </c>
      <c r="V123">
        <v>5198.4133198653499</v>
      </c>
      <c r="W123">
        <v>4310.4824023052197</v>
      </c>
      <c r="X123">
        <v>2568.9849711173101</v>
      </c>
      <c r="Y123">
        <v>0.29770259704726498</v>
      </c>
      <c r="Z123">
        <v>0.29770259704726498</v>
      </c>
      <c r="AA123">
        <v>13.4362281003714</v>
      </c>
      <c r="AB123">
        <v>1.78884901197951E-3</v>
      </c>
      <c r="AC123">
        <v>10631.638034592699</v>
      </c>
      <c r="AD123">
        <v>74.126193276725999</v>
      </c>
      <c r="AE123">
        <v>199.55146537229601</v>
      </c>
      <c r="AF123">
        <v>0.29792558428670102</v>
      </c>
      <c r="AG123">
        <v>502.58404263513398</v>
      </c>
      <c r="AH123">
        <f>(Sheet3!A:A)*0.01</f>
        <v>0.11744500704010701</v>
      </c>
      <c r="AI123">
        <v>10631.638034592699</v>
      </c>
      <c r="AJ123">
        <v>11839.425065785499</v>
      </c>
      <c r="AK123">
        <v>0.95993924385180396</v>
      </c>
      <c r="AL123">
        <v>0.86090111901011601</v>
      </c>
      <c r="AM123">
        <v>0.99999103565083503</v>
      </c>
      <c r="AN123">
        <v>1678.4874150641699</v>
      </c>
      <c r="AO123">
        <v>2551.8334650830202</v>
      </c>
      <c r="AP123">
        <v>186.36969592602199</v>
      </c>
      <c r="AQ123">
        <v>156</v>
      </c>
    </row>
    <row r="124" spans="1:43" x14ac:dyDescent="0.15">
      <c r="A124">
        <v>0.29840930351996803</v>
      </c>
      <c r="B124">
        <v>35.557712317776797</v>
      </c>
      <c r="C124">
        <v>10.134141847869</v>
      </c>
      <c r="D124">
        <v>9.9232500423589401E-2</v>
      </c>
      <c r="E124">
        <v>9970.8736249751801</v>
      </c>
      <c r="F124">
        <v>9940.8801890881005</v>
      </c>
      <c r="G124">
        <v>10018.962538916599</v>
      </c>
      <c r="H124">
        <v>10032.620628264</v>
      </c>
      <c r="I124">
        <v>9.9989542957648005</v>
      </c>
      <c r="J124">
        <v>4524.0395248106197</v>
      </c>
      <c r="K124">
        <v>3259.1628036797501</v>
      </c>
      <c r="L124">
        <v>2543.7031040552401</v>
      </c>
      <c r="M124">
        <v>0.29840930351996903</v>
      </c>
      <c r="N124">
        <v>44.981929127029602</v>
      </c>
      <c r="O124">
        <v>30.1071310354262</v>
      </c>
      <c r="P124">
        <v>7.8998240942024296</v>
      </c>
      <c r="Q124">
        <v>10018.4093119553</v>
      </c>
      <c r="R124">
        <v>9984.1269516593002</v>
      </c>
      <c r="S124">
        <v>10067.9666412934</v>
      </c>
      <c r="T124">
        <v>10002.4604936666</v>
      </c>
      <c r="U124">
        <v>10.000672348501601</v>
      </c>
      <c r="V124">
        <v>5198.13305515305</v>
      </c>
      <c r="W124">
        <v>4320.4994498589704</v>
      </c>
      <c r="X124">
        <v>2580.4973814617401</v>
      </c>
      <c r="Y124">
        <v>0.29840930351996903</v>
      </c>
      <c r="Z124">
        <v>0.29840930351996903</v>
      </c>
      <c r="AA124">
        <v>13.404407814424401</v>
      </c>
      <c r="AB124">
        <v>1.7851763606324901E-3</v>
      </c>
      <c r="AC124">
        <v>10608.6715945695</v>
      </c>
      <c r="AD124">
        <v>74.885654594125199</v>
      </c>
      <c r="AE124">
        <v>200.79633785234401</v>
      </c>
      <c r="AF124">
        <v>0.299347381162969</v>
      </c>
      <c r="AG124">
        <v>496.83661213029001</v>
      </c>
      <c r="AH124">
        <f>(Sheet3!A:A)*0.01</f>
        <v>0.11816499429625101</v>
      </c>
      <c r="AI124">
        <v>10608.6715945695</v>
      </c>
      <c r="AJ124">
        <v>11860.127197989899</v>
      </c>
      <c r="AK124">
        <v>0.95986688733212999</v>
      </c>
      <c r="AL124">
        <v>0.86106799541718204</v>
      </c>
      <c r="AM124">
        <v>0.99999110951733605</v>
      </c>
      <c r="AN124">
        <v>1685.3100524564099</v>
      </c>
      <c r="AO124">
        <v>2561.76739137914</v>
      </c>
      <c r="AP124">
        <v>186.43108886087299</v>
      </c>
      <c r="AQ124">
        <v>157</v>
      </c>
    </row>
    <row r="125" spans="1:43" x14ac:dyDescent="0.15">
      <c r="A125">
        <v>0.29962854349030899</v>
      </c>
      <c r="B125">
        <v>36.0393458140313</v>
      </c>
      <c r="C125">
        <v>10.0999884119125</v>
      </c>
      <c r="D125">
        <v>9.92953379105002E-2</v>
      </c>
      <c r="E125">
        <v>10001.6606065873</v>
      </c>
      <c r="F125">
        <v>10017.8818688023</v>
      </c>
      <c r="G125">
        <v>10004.0006091667</v>
      </c>
      <c r="H125">
        <v>10074.7791619661</v>
      </c>
      <c r="I125">
        <v>10.000068132074301</v>
      </c>
      <c r="J125">
        <v>4571.0951948796901</v>
      </c>
      <c r="K125">
        <v>3263.0831771706198</v>
      </c>
      <c r="L125">
        <v>2546.0515806009998</v>
      </c>
      <c r="M125">
        <v>0.29962854349030899</v>
      </c>
      <c r="N125">
        <v>45.033193671472503</v>
      </c>
      <c r="O125">
        <v>29.7150050766646</v>
      </c>
      <c r="P125">
        <v>7.8516348806300202</v>
      </c>
      <c r="Q125">
        <v>10110.0772949112</v>
      </c>
      <c r="R125">
        <v>10038.3546664765</v>
      </c>
      <c r="S125">
        <v>9972.4944164689405</v>
      </c>
      <c r="T125">
        <v>9980.7282768294299</v>
      </c>
      <c r="U125">
        <v>10.0039578115619</v>
      </c>
      <c r="V125">
        <v>5215.7809007433798</v>
      </c>
      <c r="W125">
        <v>4313.6763595744897</v>
      </c>
      <c r="X125">
        <v>2582.8625700846101</v>
      </c>
      <c r="Y125">
        <v>0.29962854349030899</v>
      </c>
      <c r="Z125">
        <v>0.29962854349030899</v>
      </c>
      <c r="AA125">
        <v>13.349862978356001</v>
      </c>
      <c r="AB125">
        <v>1.7864666400776699E-3</v>
      </c>
      <c r="AC125">
        <v>10497.334630077001</v>
      </c>
      <c r="AD125">
        <v>75.126773367081498</v>
      </c>
      <c r="AE125">
        <v>202.51997320121001</v>
      </c>
      <c r="AF125">
        <v>0.30047432881556602</v>
      </c>
      <c r="AG125">
        <v>501.99618659065999</v>
      </c>
      <c r="AH125">
        <f>(Sheet3!A:A)*0.01</f>
        <v>0.11784338111647</v>
      </c>
      <c r="AI125">
        <v>10497.334630077001</v>
      </c>
      <c r="AJ125">
        <v>11791.5915564966</v>
      </c>
      <c r="AK125">
        <v>0.959975861101525</v>
      </c>
      <c r="AL125">
        <v>0.86078316203560801</v>
      </c>
      <c r="AM125">
        <v>0.99999117881257904</v>
      </c>
      <c r="AN125">
        <v>1681.9378772744999</v>
      </c>
      <c r="AO125">
        <v>2556.1413968212401</v>
      </c>
      <c r="AP125">
        <v>186.433321967041</v>
      </c>
      <c r="AQ125">
        <v>158</v>
      </c>
    </row>
    <row r="126" spans="1:43" x14ac:dyDescent="0.15">
      <c r="A126">
        <v>0.297383933953416</v>
      </c>
      <c r="B126">
        <v>35.751272462916198</v>
      </c>
      <c r="C126">
        <v>10.121922500731101</v>
      </c>
      <c r="D126">
        <v>9.9588314505273098E-2</v>
      </c>
      <c r="E126">
        <v>9939.8626056350804</v>
      </c>
      <c r="F126">
        <v>9995.4840862995607</v>
      </c>
      <c r="G126">
        <v>10035.2846761984</v>
      </c>
      <c r="H126">
        <v>10006.207071171801</v>
      </c>
      <c r="I126">
        <v>9.9978281723620999</v>
      </c>
      <c r="J126">
        <v>4525.3539269374096</v>
      </c>
      <c r="K126">
        <v>3261.4163618449902</v>
      </c>
      <c r="L126">
        <v>2543.64894609169</v>
      </c>
      <c r="M126">
        <v>0.297383933953416</v>
      </c>
      <c r="N126">
        <v>45.068515583270198</v>
      </c>
      <c r="O126">
        <v>29.798973383337199</v>
      </c>
      <c r="P126">
        <v>7.8073249179067403</v>
      </c>
      <c r="Q126">
        <v>10034.783190288401</v>
      </c>
      <c r="R126">
        <v>9973.7783734414807</v>
      </c>
      <c r="S126">
        <v>10004.138943350799</v>
      </c>
      <c r="T126">
        <v>9967.8422638687607</v>
      </c>
      <c r="U126">
        <v>10.0012618662262</v>
      </c>
      <c r="V126">
        <v>5188.9026109034603</v>
      </c>
      <c r="W126">
        <v>4310.8548247931203</v>
      </c>
      <c r="X126">
        <v>2580.4054024238799</v>
      </c>
      <c r="Y126">
        <v>0.297383933953416</v>
      </c>
      <c r="Z126">
        <v>0.297383933953416</v>
      </c>
      <c r="AA126">
        <v>13.4506257511093</v>
      </c>
      <c r="AB126">
        <v>1.7850933643300401E-3</v>
      </c>
      <c r="AC126">
        <v>10711.721299729301</v>
      </c>
      <c r="AD126">
        <v>74.676821583263006</v>
      </c>
      <c r="AE126">
        <v>198.36617410414101</v>
      </c>
      <c r="AF126">
        <v>0.29869432950204799</v>
      </c>
      <c r="AG126">
        <v>498.37193529492703</v>
      </c>
      <c r="AH126">
        <f>(Sheet3!A:A)*0.01</f>
        <v>0.117874284971019</v>
      </c>
      <c r="AI126">
        <v>10711.721299729301</v>
      </c>
      <c r="AJ126">
        <v>11847.035102786</v>
      </c>
      <c r="AK126">
        <v>0.95966452780959099</v>
      </c>
      <c r="AL126">
        <v>0.86079356030079301</v>
      </c>
      <c r="AM126">
        <v>0.99999100101934002</v>
      </c>
      <c r="AN126">
        <v>1681.0856948686001</v>
      </c>
      <c r="AO126">
        <v>2550.2660195696499</v>
      </c>
      <c r="AP126">
        <v>186.44013340253699</v>
      </c>
      <c r="AQ126">
        <v>159</v>
      </c>
    </row>
    <row r="127" spans="1:43" x14ac:dyDescent="0.15">
      <c r="A127">
        <v>0.29856606508438299</v>
      </c>
      <c r="B127">
        <v>36.0064085948326</v>
      </c>
      <c r="C127">
        <v>10.1707498160927</v>
      </c>
      <c r="D127">
        <v>9.99038691011776E-2</v>
      </c>
      <c r="E127">
        <v>10010.8730317712</v>
      </c>
      <c r="F127">
        <v>10071.5230292704</v>
      </c>
      <c r="G127">
        <v>9999.2486747788298</v>
      </c>
      <c r="H127">
        <v>10105.602510815301</v>
      </c>
      <c r="I127">
        <v>10.000400624870901</v>
      </c>
      <c r="J127">
        <v>4564.2818233524804</v>
      </c>
      <c r="K127">
        <v>3263.6426160955898</v>
      </c>
      <c r="L127">
        <v>2534.5400287963798</v>
      </c>
      <c r="M127">
        <v>0.298566065084372</v>
      </c>
      <c r="N127">
        <v>44.892637046603397</v>
      </c>
      <c r="O127">
        <v>30.112683655773701</v>
      </c>
      <c r="P127">
        <v>7.8338361349423504</v>
      </c>
      <c r="Q127">
        <v>10065.322975787099</v>
      </c>
      <c r="R127">
        <v>9972.7616060014407</v>
      </c>
      <c r="S127">
        <v>9942.6306215023506</v>
      </c>
      <c r="T127">
        <v>9962.9454868273297</v>
      </c>
      <c r="U127">
        <v>10.0023583063735</v>
      </c>
      <c r="V127">
        <v>5200.9029928280597</v>
      </c>
      <c r="W127">
        <v>4314.4845382979602</v>
      </c>
      <c r="X127">
        <v>2571.4303771156201</v>
      </c>
      <c r="Y127">
        <v>0.298566065084372</v>
      </c>
      <c r="Z127">
        <v>0.298566065084375</v>
      </c>
      <c r="AA127">
        <v>13.397369854707399</v>
      </c>
      <c r="AB127">
        <v>1.7625229768082199E-3</v>
      </c>
      <c r="AC127">
        <v>10554.845060874501</v>
      </c>
      <c r="AD127">
        <v>74.696739894929294</v>
      </c>
      <c r="AE127">
        <v>199.857639828359</v>
      </c>
      <c r="AF127">
        <v>0.30184088842427398</v>
      </c>
      <c r="AG127">
        <v>498.699285940501</v>
      </c>
      <c r="AH127">
        <f>(Sheet3!A:A)*0.01</f>
        <v>0.118519833584221</v>
      </c>
      <c r="AI127">
        <v>10554.845060874501</v>
      </c>
      <c r="AJ127">
        <v>11709.054051594399</v>
      </c>
      <c r="AK127">
        <v>0.95986863151493595</v>
      </c>
      <c r="AL127">
        <v>0.86075662839767098</v>
      </c>
      <c r="AM127">
        <v>0.99999118110782104</v>
      </c>
      <c r="AN127">
        <v>1668.9205639931799</v>
      </c>
      <c r="AO127">
        <v>2557.01103442779</v>
      </c>
      <c r="AP127">
        <v>186.375603534036</v>
      </c>
      <c r="AQ127">
        <v>160</v>
      </c>
    </row>
    <row r="128" spans="1:43" x14ac:dyDescent="0.15">
      <c r="A128">
        <v>0.29865896388429303</v>
      </c>
      <c r="B128">
        <v>35.953035409803498</v>
      </c>
      <c r="C128">
        <v>10.206166147833301</v>
      </c>
      <c r="D128">
        <v>0.10062397601549999</v>
      </c>
      <c r="E128">
        <v>9947.6590015427992</v>
      </c>
      <c r="F128">
        <v>9982.3280007970898</v>
      </c>
      <c r="G128">
        <v>9988.9894523234307</v>
      </c>
      <c r="H128">
        <v>9931.4689935608403</v>
      </c>
      <c r="I128">
        <v>9.9981116837617101</v>
      </c>
      <c r="J128">
        <v>4573.6689240191399</v>
      </c>
      <c r="K128">
        <v>3261.7675133381499</v>
      </c>
      <c r="L128">
        <v>2517.6380652242801</v>
      </c>
      <c r="M128">
        <v>0.29865896388429403</v>
      </c>
      <c r="N128">
        <v>45.033281519943102</v>
      </c>
      <c r="O128">
        <v>29.659644520826699</v>
      </c>
      <c r="P128">
        <v>7.8112181258639799</v>
      </c>
      <c r="Q128">
        <v>9966.0666345102709</v>
      </c>
      <c r="R128">
        <v>10095.951447061299</v>
      </c>
      <c r="S128">
        <v>10011.3933674567</v>
      </c>
      <c r="T128">
        <v>10106.225455117999</v>
      </c>
      <c r="U128">
        <v>9.9987800116260708</v>
      </c>
      <c r="V128">
        <v>5220.4638571764599</v>
      </c>
      <c r="W128">
        <v>4307.6537848051703</v>
      </c>
      <c r="X128">
        <v>2554.4277708529398</v>
      </c>
      <c r="Y128">
        <v>0.29865896388429403</v>
      </c>
      <c r="Z128">
        <v>0.29865896388429403</v>
      </c>
      <c r="AA128">
        <v>13.393202561131501</v>
      </c>
      <c r="AB128">
        <v>1.78277043195703E-3</v>
      </c>
      <c r="AC128">
        <v>10475.2836494001</v>
      </c>
      <c r="AD128">
        <v>75.122087144896994</v>
      </c>
      <c r="AE128">
        <v>201.632460378719</v>
      </c>
      <c r="AF128">
        <v>0.29929293047841599</v>
      </c>
      <c r="AG128">
        <v>496.79099638235402</v>
      </c>
      <c r="AH128">
        <f>(Sheet3!A:A)*0.01</f>
        <v>0.117323230328553</v>
      </c>
      <c r="AI128">
        <v>10475.2836494001</v>
      </c>
      <c r="AJ128">
        <v>11772.1612172762</v>
      </c>
      <c r="AK128">
        <v>0.96034843943206005</v>
      </c>
      <c r="AL128">
        <v>0.86085044953489098</v>
      </c>
      <c r="AM128">
        <v>0.99999115831633201</v>
      </c>
      <c r="AN128">
        <v>1671.04936727874</v>
      </c>
      <c r="AO128">
        <v>2555.4259869909502</v>
      </c>
      <c r="AP128">
        <v>186.27444782799699</v>
      </c>
      <c r="AQ128">
        <v>161</v>
      </c>
    </row>
    <row r="129" spans="1:43" x14ac:dyDescent="0.15">
      <c r="A129">
        <v>0.29937469751233903</v>
      </c>
      <c r="B129">
        <v>35.975036582157699</v>
      </c>
      <c r="C129">
        <v>10.1883993255304</v>
      </c>
      <c r="D129">
        <v>9.9823516924471001E-2</v>
      </c>
      <c r="E129">
        <v>10039.568558549599</v>
      </c>
      <c r="F129">
        <v>9938.4585338920097</v>
      </c>
      <c r="G129">
        <v>10054.9290475897</v>
      </c>
      <c r="H129">
        <v>9922.7314287118206</v>
      </c>
      <c r="I129">
        <v>10.0014339371182</v>
      </c>
      <c r="J129">
        <v>4565.3135284669797</v>
      </c>
      <c r="K129">
        <v>3264.4991024043702</v>
      </c>
      <c r="L129">
        <v>2543.6438478158998</v>
      </c>
      <c r="M129">
        <v>0.29937469751233903</v>
      </c>
      <c r="N129">
        <v>44.9844286656813</v>
      </c>
      <c r="O129">
        <v>29.778997177986099</v>
      </c>
      <c r="P129">
        <v>7.8535455844785398</v>
      </c>
      <c r="Q129">
        <v>10010.2072798929</v>
      </c>
      <c r="R129">
        <v>9972.6136403537403</v>
      </c>
      <c r="S129">
        <v>10016.507462798099</v>
      </c>
      <c r="T129">
        <v>9991.0839912769006</v>
      </c>
      <c r="U129">
        <v>10.0003766090633</v>
      </c>
      <c r="V129">
        <v>5211.1956514716903</v>
      </c>
      <c r="W129">
        <v>4314.0463364238904</v>
      </c>
      <c r="X129">
        <v>2580.4667709166802</v>
      </c>
      <c r="Y129">
        <v>0.29937469751233903</v>
      </c>
      <c r="Z129">
        <v>0.29937469751233903</v>
      </c>
      <c r="AA129">
        <v>13.3611826023979</v>
      </c>
      <c r="AB129">
        <v>1.7761704222533301E-3</v>
      </c>
      <c r="AC129">
        <v>10512.4452779652</v>
      </c>
      <c r="AD129">
        <v>74.666244658338002</v>
      </c>
      <c r="AE129">
        <v>201.814556015515</v>
      </c>
      <c r="AF129">
        <v>0.299441016663332</v>
      </c>
      <c r="AG129">
        <v>499.66000179561098</v>
      </c>
      <c r="AH129">
        <f>(Sheet3!A:A)*0.01</f>
        <v>0.118283675847076</v>
      </c>
      <c r="AI129">
        <v>10512.4452779652</v>
      </c>
      <c r="AJ129">
        <v>11760.4967084121</v>
      </c>
      <c r="AK129">
        <v>0.95994216867805104</v>
      </c>
      <c r="AL129">
        <v>0.860732963411452</v>
      </c>
      <c r="AM129">
        <v>0.99999119899744904</v>
      </c>
      <c r="AN129">
        <v>1678.4920622071099</v>
      </c>
      <c r="AO129">
        <v>2563.3146259960099</v>
      </c>
      <c r="AP129">
        <v>186.42158794201001</v>
      </c>
      <c r="AQ129">
        <v>162</v>
      </c>
    </row>
    <row r="130" spans="1:43" x14ac:dyDescent="0.15">
      <c r="A130">
        <v>0.29901411357017499</v>
      </c>
      <c r="B130">
        <v>35.939462795218603</v>
      </c>
      <c r="C130">
        <v>9.9859706924331508</v>
      </c>
      <c r="D130">
        <v>9.9545465926153598E-2</v>
      </c>
      <c r="E130">
        <v>9987.40316605304</v>
      </c>
      <c r="F130">
        <v>10011.169961997501</v>
      </c>
      <c r="G130">
        <v>9993.3308712182898</v>
      </c>
      <c r="H130">
        <v>10077.7803892666</v>
      </c>
      <c r="I130">
        <v>9.9995528281197092</v>
      </c>
      <c r="J130">
        <v>4560.9664641912004</v>
      </c>
      <c r="K130">
        <v>3258.7448699159399</v>
      </c>
      <c r="L130">
        <v>2539.9355906299702</v>
      </c>
      <c r="M130">
        <v>0.29901411357017499</v>
      </c>
      <c r="N130">
        <v>44.895722982877899</v>
      </c>
      <c r="O130">
        <v>29.908457152283098</v>
      </c>
      <c r="P130">
        <v>7.7777745475148601</v>
      </c>
      <c r="Q130">
        <v>10006.6015864581</v>
      </c>
      <c r="R130">
        <v>10026.799245702299</v>
      </c>
      <c r="S130">
        <v>9917.3977166753702</v>
      </c>
      <c r="T130">
        <v>9946.8299770246595</v>
      </c>
      <c r="U130">
        <v>10.000246506673699</v>
      </c>
      <c r="V130">
        <v>5203.5011658161102</v>
      </c>
      <c r="W130">
        <v>4308.8167758474101</v>
      </c>
      <c r="X130">
        <v>2576.6804288117601</v>
      </c>
      <c r="Y130">
        <v>0.29901411357017499</v>
      </c>
      <c r="Z130">
        <v>0.29901411357017499</v>
      </c>
      <c r="AA130">
        <v>13.377294978624001</v>
      </c>
      <c r="AB130">
        <v>1.79976669832364E-3</v>
      </c>
      <c r="AC130">
        <v>10532.7756404638</v>
      </c>
      <c r="AD130">
        <v>75.165504229739597</v>
      </c>
      <c r="AE130">
        <v>202.87648775031801</v>
      </c>
      <c r="AF130">
        <v>0.29809089219961898</v>
      </c>
      <c r="AG130">
        <v>497.84063845457803</v>
      </c>
      <c r="AH130">
        <f>(Sheet3!A:A)*0.01</f>
        <v>0.11757406128228901</v>
      </c>
      <c r="AI130">
        <v>10532.7756404638</v>
      </c>
      <c r="AJ130">
        <v>11917.9405451154</v>
      </c>
      <c r="AK130">
        <v>0.96017639241545405</v>
      </c>
      <c r="AL130">
        <v>0.86098647996786104</v>
      </c>
      <c r="AM130">
        <v>0.99999112875662299</v>
      </c>
      <c r="AN130">
        <v>1690.5872032816401</v>
      </c>
      <c r="AO130">
        <v>2553.31739266659</v>
      </c>
      <c r="AP130">
        <v>186.40293425239099</v>
      </c>
      <c r="AQ130">
        <v>163</v>
      </c>
    </row>
    <row r="131" spans="1:43" x14ac:dyDescent="0.15">
      <c r="A131">
        <v>0.29871581712746897</v>
      </c>
      <c r="B131">
        <v>35.827627229984799</v>
      </c>
      <c r="C131">
        <v>10.229184002758601</v>
      </c>
      <c r="D131">
        <v>0.100399898556755</v>
      </c>
      <c r="E131">
        <v>9959.6605524017996</v>
      </c>
      <c r="F131">
        <v>9993.3093764069999</v>
      </c>
      <c r="G131">
        <v>10030.4387448993</v>
      </c>
      <c r="H131">
        <v>9935.1776896539905</v>
      </c>
      <c r="I131">
        <v>9.9985475933530008</v>
      </c>
      <c r="J131">
        <v>4545.8696345807302</v>
      </c>
      <c r="K131">
        <v>3264.5914947573101</v>
      </c>
      <c r="L131">
        <v>2545.2914060493399</v>
      </c>
      <c r="M131">
        <v>0.29871581712724499</v>
      </c>
      <c r="N131">
        <v>44.7964947782583</v>
      </c>
      <c r="O131">
        <v>30.004818133433702</v>
      </c>
      <c r="P131">
        <v>7.8124763591647799</v>
      </c>
      <c r="Q131">
        <v>10005.3069060706</v>
      </c>
      <c r="R131">
        <v>10054.723964553301</v>
      </c>
      <c r="S131">
        <v>10007.115661834499</v>
      </c>
      <c r="T131">
        <v>10135.320614062501</v>
      </c>
      <c r="U131">
        <v>10.0001997776015</v>
      </c>
      <c r="V131">
        <v>5190.7216769015104</v>
      </c>
      <c r="W131">
        <v>4312.4902320698102</v>
      </c>
      <c r="X131">
        <v>2582.08312044996</v>
      </c>
      <c r="Y131">
        <v>0.29871581712724499</v>
      </c>
      <c r="Z131">
        <v>0.29871581712734901</v>
      </c>
      <c r="AA131">
        <v>13.390653492899601</v>
      </c>
      <c r="AB131">
        <v>1.7837081461551899E-3</v>
      </c>
      <c r="AC131">
        <v>10584.671470682901</v>
      </c>
      <c r="AD131">
        <v>74.957438069058597</v>
      </c>
      <c r="AE131">
        <v>200.87995885301399</v>
      </c>
      <c r="AF131">
        <v>0.30063814831976399</v>
      </c>
      <c r="AG131">
        <v>505.87891884968502</v>
      </c>
      <c r="AH131">
        <f>(Sheet3!A:A)*0.01</f>
        <v>0.11804385254869601</v>
      </c>
      <c r="AI131">
        <v>10584.671470682901</v>
      </c>
      <c r="AJ131">
        <v>11818.553857925001</v>
      </c>
      <c r="AK131">
        <v>0.95986670665820895</v>
      </c>
      <c r="AL131">
        <v>0.86075676141059698</v>
      </c>
      <c r="AM131">
        <v>0.99999112052712302</v>
      </c>
      <c r="AN131">
        <v>1682.1976282697599</v>
      </c>
      <c r="AO131">
        <v>2556.95651552555</v>
      </c>
      <c r="AP131">
        <v>186.43758682942601</v>
      </c>
      <c r="AQ131">
        <v>164</v>
      </c>
    </row>
    <row r="132" spans="1:43" x14ac:dyDescent="0.15">
      <c r="A132">
        <v>0.29801059819667403</v>
      </c>
      <c r="B132">
        <v>35.679243717935499</v>
      </c>
      <c r="C132">
        <v>10.084551653598499</v>
      </c>
      <c r="D132">
        <v>0.100429537081135</v>
      </c>
      <c r="E132">
        <v>9947.5215085515192</v>
      </c>
      <c r="F132">
        <v>9939.6083584899407</v>
      </c>
      <c r="G132">
        <v>10007.613410902</v>
      </c>
      <c r="H132">
        <v>10067.652343214</v>
      </c>
      <c r="I132">
        <v>9.9981066862140207</v>
      </c>
      <c r="J132">
        <v>4528.68243659568</v>
      </c>
      <c r="K132">
        <v>3259.3721360385198</v>
      </c>
      <c r="L132">
        <v>2542.4951835294301</v>
      </c>
      <c r="M132">
        <v>0.29801059819667403</v>
      </c>
      <c r="N132">
        <v>45.298157618503303</v>
      </c>
      <c r="O132">
        <v>29.775579703340401</v>
      </c>
      <c r="P132">
        <v>7.7596812147854104</v>
      </c>
      <c r="Q132">
        <v>9957.7151144587006</v>
      </c>
      <c r="R132">
        <v>9943.1403307755409</v>
      </c>
      <c r="S132">
        <v>10035.655922133899</v>
      </c>
      <c r="T132">
        <v>9965.4156899043592</v>
      </c>
      <c r="U132">
        <v>9.99847697566614</v>
      </c>
      <c r="V132">
        <v>5210.9305597072298</v>
      </c>
      <c r="W132">
        <v>4307.6360621761396</v>
      </c>
      <c r="X132">
        <v>2579.2659387995</v>
      </c>
      <c r="Y132">
        <v>0.29801059819667403</v>
      </c>
      <c r="Z132">
        <v>0.29801059819667403</v>
      </c>
      <c r="AA132">
        <v>13.422341434180099</v>
      </c>
      <c r="AB132">
        <v>1.79754050676253E-3</v>
      </c>
      <c r="AC132">
        <v>10643.6089927877</v>
      </c>
      <c r="AD132">
        <v>75.057214997112496</v>
      </c>
      <c r="AE132">
        <v>200.70989440215899</v>
      </c>
      <c r="AF132">
        <v>0.299934655217654</v>
      </c>
      <c r="AG132">
        <v>500.31627974602299</v>
      </c>
      <c r="AH132">
        <f>(Sheet3!A:A)*0.01</f>
        <v>0.117687991832006</v>
      </c>
      <c r="AI132">
        <v>10643.6089927877</v>
      </c>
      <c r="AJ132">
        <v>11921.6541022848</v>
      </c>
      <c r="AK132">
        <v>0.95994370471881596</v>
      </c>
      <c r="AL132">
        <v>0.86101624738174398</v>
      </c>
      <c r="AM132">
        <v>0.99999104408623096</v>
      </c>
      <c r="AN132">
        <v>1690.13223061185</v>
      </c>
      <c r="AO132">
        <v>2563.0171046048799</v>
      </c>
      <c r="AP132">
        <v>186.42759410266899</v>
      </c>
      <c r="AQ132">
        <v>165</v>
      </c>
    </row>
    <row r="133" spans="1:43" x14ac:dyDescent="0.15">
      <c r="A133">
        <v>0.29788199272344401</v>
      </c>
      <c r="B133">
        <v>35.851471758996801</v>
      </c>
      <c r="C133">
        <v>10.046759908950101</v>
      </c>
      <c r="D133">
        <v>9.9567002294704401E-2</v>
      </c>
      <c r="E133">
        <v>10081.1895695816</v>
      </c>
      <c r="F133">
        <v>9927.2309943309792</v>
      </c>
      <c r="G133">
        <v>10024.9144677571</v>
      </c>
      <c r="H133">
        <v>9969.6951984267307</v>
      </c>
      <c r="I133">
        <v>10.0029263598196</v>
      </c>
      <c r="J133">
        <v>4535.2772176910703</v>
      </c>
      <c r="K133">
        <v>3260.9304775207102</v>
      </c>
      <c r="L133">
        <v>2548.1582569662201</v>
      </c>
      <c r="M133">
        <v>0.29788199272344401</v>
      </c>
      <c r="N133">
        <v>45.055218155163899</v>
      </c>
      <c r="O133">
        <v>29.7306207322349</v>
      </c>
      <c r="P133">
        <v>7.7044640006466203</v>
      </c>
      <c r="Q133">
        <v>9988.4674983655896</v>
      </c>
      <c r="R133">
        <v>10003.776240408401</v>
      </c>
      <c r="S133">
        <v>10041.147028392101</v>
      </c>
      <c r="T133">
        <v>10055.354734610501</v>
      </c>
      <c r="U133">
        <v>9.9995913266391891</v>
      </c>
      <c r="V133">
        <v>5191.90233298985</v>
      </c>
      <c r="W133">
        <v>4302.72640709813</v>
      </c>
      <c r="X133">
        <v>2584.8691431257298</v>
      </c>
      <c r="Y133">
        <v>0.29788199272344401</v>
      </c>
      <c r="Z133">
        <v>0.29788199272344401</v>
      </c>
      <c r="AA133">
        <v>13.428136301322599</v>
      </c>
      <c r="AB133">
        <v>1.8069062174083199E-3</v>
      </c>
      <c r="AC133">
        <v>10680.283826925801</v>
      </c>
      <c r="AD133">
        <v>75.131536842294096</v>
      </c>
      <c r="AE133">
        <v>200.557924726664</v>
      </c>
      <c r="AF133">
        <v>0.300207297174999</v>
      </c>
      <c r="AG133">
        <v>500.20641657786501</v>
      </c>
      <c r="AH133">
        <f>(Sheet3!A:A)*0.01</f>
        <v>0.117392440042492</v>
      </c>
      <c r="AI133">
        <v>10680.283826925801</v>
      </c>
      <c r="AJ133">
        <v>11964.321491733001</v>
      </c>
      <c r="AK133">
        <v>0.95989259496191504</v>
      </c>
      <c r="AL133">
        <v>0.860836206502818</v>
      </c>
      <c r="AM133">
        <v>0.99999099060174301</v>
      </c>
      <c r="AN133">
        <v>1694.67174106466</v>
      </c>
      <c r="AO133">
        <v>2555.47513005684</v>
      </c>
      <c r="AP133">
        <v>186.46217095934401</v>
      </c>
      <c r="AQ133">
        <v>166</v>
      </c>
    </row>
    <row r="134" spans="1:43" x14ac:dyDescent="0.15">
      <c r="A134">
        <v>0.298789963233072</v>
      </c>
      <c r="B134">
        <v>35.798342632463701</v>
      </c>
      <c r="C134">
        <v>10.1283587391443</v>
      </c>
      <c r="D134">
        <v>9.9992780758953598E-2</v>
      </c>
      <c r="E134">
        <v>9943.63639572395</v>
      </c>
      <c r="F134">
        <v>9963.6599985405501</v>
      </c>
      <c r="G134">
        <v>9894.2815594869608</v>
      </c>
      <c r="H134">
        <v>10076.2197819908</v>
      </c>
      <c r="I134">
        <v>9.9979654372746101</v>
      </c>
      <c r="J134">
        <v>4549.3004354014502</v>
      </c>
      <c r="K134">
        <v>3260.8362144414</v>
      </c>
      <c r="L134">
        <v>2538.68516596572</v>
      </c>
      <c r="M134">
        <v>0.298789963233072</v>
      </c>
      <c r="N134">
        <v>44.9213159835924</v>
      </c>
      <c r="O134">
        <v>29.994425135582802</v>
      </c>
      <c r="P134">
        <v>7.8369057418894297</v>
      </c>
      <c r="Q134">
        <v>10040.200943400399</v>
      </c>
      <c r="R134">
        <v>10035.547584243301</v>
      </c>
      <c r="S134">
        <v>10037.530045031201</v>
      </c>
      <c r="T134">
        <v>9877.7719761903209</v>
      </c>
      <c r="U134">
        <v>10.0014566688149</v>
      </c>
      <c r="V134">
        <v>5202.87371270937</v>
      </c>
      <c r="W134">
        <v>4314.0924507122199</v>
      </c>
      <c r="X134">
        <v>2575.4792633981301</v>
      </c>
      <c r="Y134">
        <v>0.298789963233072</v>
      </c>
      <c r="Z134">
        <v>0.298789963233072</v>
      </c>
      <c r="AA134">
        <v>13.3873305405503</v>
      </c>
      <c r="AB134">
        <v>1.8095093209826499E-3</v>
      </c>
      <c r="AC134">
        <v>10549.8287216586</v>
      </c>
      <c r="AD134">
        <v>74.918679017252103</v>
      </c>
      <c r="AE134">
        <v>202.61824635771299</v>
      </c>
      <c r="AF134">
        <v>0.30014932052964299</v>
      </c>
      <c r="AG134">
        <v>500.86655604310698</v>
      </c>
      <c r="AH134">
        <f>(Sheet3!A:A)*0.01</f>
        <v>0.116981259086821</v>
      </c>
      <c r="AI134">
        <v>10549.8287216586</v>
      </c>
      <c r="AJ134">
        <v>11932.7358116826</v>
      </c>
      <c r="AK134">
        <v>0.96019486100856999</v>
      </c>
      <c r="AL134">
        <v>0.86103603177524402</v>
      </c>
      <c r="AM134">
        <v>0.99999106936639004</v>
      </c>
      <c r="AN134">
        <v>1691.16881475433</v>
      </c>
      <c r="AO134">
        <v>2555.2280156635602</v>
      </c>
      <c r="AP134">
        <v>186.397773364644</v>
      </c>
      <c r="AQ134">
        <v>168</v>
      </c>
    </row>
    <row r="135" spans="1:43" x14ac:dyDescent="0.15">
      <c r="A135">
        <v>0.29931662167114997</v>
      </c>
      <c r="B135">
        <v>35.833904152489197</v>
      </c>
      <c r="C135">
        <v>10.056645012196499</v>
      </c>
      <c r="D135">
        <v>9.9909006192154107E-2</v>
      </c>
      <c r="E135">
        <v>10033.296227931</v>
      </c>
      <c r="F135">
        <v>9999.32692226174</v>
      </c>
      <c r="G135">
        <v>9947.6731874280704</v>
      </c>
      <c r="H135">
        <v>10113.470715907701</v>
      </c>
      <c r="I135">
        <v>10.001208378270199</v>
      </c>
      <c r="J135">
        <v>4545.1686209862601</v>
      </c>
      <c r="K135">
        <v>3261.45523547531</v>
      </c>
      <c r="L135">
        <v>2556.9215864455</v>
      </c>
      <c r="M135">
        <v>0.29931662167111001</v>
      </c>
      <c r="N135">
        <v>44.2933325746816</v>
      </c>
      <c r="O135">
        <v>29.514031679761299</v>
      </c>
      <c r="P135">
        <v>7.7971631484591999</v>
      </c>
      <c r="Q135">
        <v>9984.7030113738601</v>
      </c>
      <c r="R135">
        <v>10008.3190684568</v>
      </c>
      <c r="S135">
        <v>10042.9028271674</v>
      </c>
      <c r="T135">
        <v>9941.2734674969306</v>
      </c>
      <c r="U135">
        <v>9.9994551372790195</v>
      </c>
      <c r="V135">
        <v>5162.8443283578399</v>
      </c>
      <c r="W135">
        <v>4306.2502243778399</v>
      </c>
      <c r="X135">
        <v>2593.3772966094398</v>
      </c>
      <c r="Y135">
        <v>0.29931662167111001</v>
      </c>
      <c r="Z135">
        <v>0.29931662167112599</v>
      </c>
      <c r="AA135">
        <v>13.363775047531799</v>
      </c>
      <c r="AB135">
        <v>1.79357851967737E-3</v>
      </c>
      <c r="AC135">
        <v>10573.0897048106</v>
      </c>
      <c r="AD135">
        <v>74.475735168524494</v>
      </c>
      <c r="AE135">
        <v>202.40288041482299</v>
      </c>
      <c r="AF135">
        <v>0.30186808838417101</v>
      </c>
      <c r="AG135">
        <v>496.82805952562501</v>
      </c>
      <c r="AH135">
        <f>(Sheet3!A:A)*0.01</f>
        <v>0.118154807360718</v>
      </c>
      <c r="AI135">
        <v>10573.0897048106</v>
      </c>
      <c r="AJ135">
        <v>11885.2031445225</v>
      </c>
      <c r="AK135">
        <v>0.95984213831030796</v>
      </c>
      <c r="AL135">
        <v>0.86055194650684996</v>
      </c>
      <c r="AM135">
        <v>0.99999113857215904</v>
      </c>
      <c r="AN135">
        <v>1693.0962046259999</v>
      </c>
      <c r="AO135">
        <v>2553.9666337523499</v>
      </c>
      <c r="AP135">
        <v>186.49987148422699</v>
      </c>
      <c r="AQ135">
        <v>170</v>
      </c>
    </row>
    <row r="136" spans="1:43" x14ac:dyDescent="0.15">
      <c r="A136">
        <v>0.299567026858232</v>
      </c>
      <c r="B136">
        <v>35.902240572093298</v>
      </c>
      <c r="C136">
        <v>10.0706513952618</v>
      </c>
      <c r="D136">
        <v>9.9853612930961302E-2</v>
      </c>
      <c r="E136">
        <v>9946.8778797273499</v>
      </c>
      <c r="F136">
        <v>9961.2353783473609</v>
      </c>
      <c r="G136">
        <v>10014.835158063201</v>
      </c>
      <c r="H136">
        <v>10032.538439149699</v>
      </c>
      <c r="I136">
        <v>9.9980832907160195</v>
      </c>
      <c r="J136">
        <v>4565.5206405488698</v>
      </c>
      <c r="K136">
        <v>3260.1241444064899</v>
      </c>
      <c r="L136">
        <v>2539.1992338590799</v>
      </c>
      <c r="M136">
        <v>0.299567026858232</v>
      </c>
      <c r="N136">
        <v>44.955745781908803</v>
      </c>
      <c r="O136">
        <v>29.541405675503199</v>
      </c>
      <c r="P136">
        <v>7.7261651568739698</v>
      </c>
      <c r="Q136">
        <v>10116.1739083865</v>
      </c>
      <c r="R136">
        <v>9957.8976995894209</v>
      </c>
      <c r="S136">
        <v>10041.897919331401</v>
      </c>
      <c r="T136">
        <v>10006.4461984912</v>
      </c>
      <c r="U136">
        <v>10.004175036344501</v>
      </c>
      <c r="V136">
        <v>5214.5520241671302</v>
      </c>
      <c r="W136">
        <v>4301.6440904833698</v>
      </c>
      <c r="X136">
        <v>2575.8552516289601</v>
      </c>
      <c r="Y136">
        <v>0.299567026858232</v>
      </c>
      <c r="Z136">
        <v>0.299567026858232</v>
      </c>
      <c r="AA136">
        <v>13.3526043969217</v>
      </c>
      <c r="AB136">
        <v>1.78697480218159E-3</v>
      </c>
      <c r="AC136">
        <v>10475.1319283051</v>
      </c>
      <c r="AD136">
        <v>75.041249758633398</v>
      </c>
      <c r="AE136">
        <v>204.01324994973999</v>
      </c>
      <c r="AF136">
        <v>0.29972465561656803</v>
      </c>
      <c r="AG136">
        <v>502.74061235468599</v>
      </c>
      <c r="AH136">
        <f>(Sheet3!A:A)*0.01</f>
        <v>0.11842753133586401</v>
      </c>
      <c r="AI136">
        <v>10475.1319283051</v>
      </c>
      <c r="AJ136">
        <v>11911.3301285257</v>
      </c>
      <c r="AK136">
        <v>0.96028566626900402</v>
      </c>
      <c r="AL136">
        <v>0.86088561518389495</v>
      </c>
      <c r="AM136">
        <v>0.99999124088850799</v>
      </c>
      <c r="AN136">
        <v>1690.75605197251</v>
      </c>
      <c r="AO136">
        <v>2547.0701562837198</v>
      </c>
      <c r="AP136">
        <v>186.393049887378</v>
      </c>
      <c r="AQ136">
        <v>171</v>
      </c>
    </row>
    <row r="137" spans="1:43" x14ac:dyDescent="0.15">
      <c r="A137">
        <v>0.297163049971086</v>
      </c>
      <c r="B137">
        <v>35.636764980786197</v>
      </c>
      <c r="C137">
        <v>10.0914431936837</v>
      </c>
      <c r="D137">
        <v>0.100467531623157</v>
      </c>
      <c r="E137">
        <v>9992.2377554907307</v>
      </c>
      <c r="F137">
        <v>10036.5384760951</v>
      </c>
      <c r="G137">
        <v>9884.5909177278809</v>
      </c>
      <c r="H137">
        <v>10148.5354947046</v>
      </c>
      <c r="I137">
        <v>9.9997276628928002</v>
      </c>
      <c r="J137">
        <v>4525.28448697969</v>
      </c>
      <c r="K137">
        <v>3257.7381588117901</v>
      </c>
      <c r="L137">
        <v>2528.5778995360101</v>
      </c>
      <c r="M137">
        <v>0.297163049971085</v>
      </c>
      <c r="N137">
        <v>45.4141234026891</v>
      </c>
      <c r="O137">
        <v>29.9323713175352</v>
      </c>
      <c r="P137">
        <v>7.6993596101149899</v>
      </c>
      <c r="Q137">
        <v>10093.1651501583</v>
      </c>
      <c r="R137">
        <v>9962.6929255771302</v>
      </c>
      <c r="S137">
        <v>9962.7962636536395</v>
      </c>
      <c r="T137">
        <v>9992.80038313761</v>
      </c>
      <c r="U137">
        <v>10.003354389735399</v>
      </c>
      <c r="V137">
        <v>5214.5930539463398</v>
      </c>
      <c r="W137">
        <v>4303.5914284375003</v>
      </c>
      <c r="X137">
        <v>2565.3991938321301</v>
      </c>
      <c r="Y137">
        <v>0.297163049971085</v>
      </c>
      <c r="Z137">
        <v>0.297163049971086</v>
      </c>
      <c r="AA137">
        <v>13.460623722866</v>
      </c>
      <c r="AB137">
        <v>1.75964901141795E-3</v>
      </c>
      <c r="AC137">
        <v>10670.5513883475</v>
      </c>
      <c r="AD137">
        <v>75.241705534973804</v>
      </c>
      <c r="AE137">
        <v>197.77639993840901</v>
      </c>
      <c r="AF137">
        <v>0.29779283223201403</v>
      </c>
      <c r="AG137">
        <v>496.19783029882899</v>
      </c>
      <c r="AH137">
        <f>(Sheet3!A:A)*0.01</f>
        <v>0.118764993284756</v>
      </c>
      <c r="AI137">
        <v>10670.5513883475</v>
      </c>
      <c r="AJ137">
        <v>11762.778488448001</v>
      </c>
      <c r="AK137">
        <v>0.95976676109418402</v>
      </c>
      <c r="AL137">
        <v>0.860979447084809</v>
      </c>
      <c r="AM137">
        <v>0.99999110283627402</v>
      </c>
      <c r="AN137">
        <v>1669.6457795840699</v>
      </c>
      <c r="AO137">
        <v>2556.52961267825</v>
      </c>
      <c r="AP137">
        <v>186.35302130519401</v>
      </c>
      <c r="AQ137">
        <v>172</v>
      </c>
    </row>
    <row r="138" spans="1:43" x14ac:dyDescent="0.15">
      <c r="A138">
        <v>0.29763158695376501</v>
      </c>
      <c r="B138">
        <v>35.749744997122797</v>
      </c>
      <c r="C138">
        <v>9.9996576434312701</v>
      </c>
      <c r="D138">
        <v>0.100925105534588</v>
      </c>
      <c r="E138">
        <v>10032.721647455601</v>
      </c>
      <c r="F138">
        <v>10061.310776902001</v>
      </c>
      <c r="G138">
        <v>9980.9308813655607</v>
      </c>
      <c r="H138">
        <v>10029.684259290299</v>
      </c>
      <c r="I138">
        <v>10.0011877073034</v>
      </c>
      <c r="J138">
        <v>4535.61086004564</v>
      </c>
      <c r="K138">
        <v>3257.0540808846899</v>
      </c>
      <c r="L138">
        <v>2533.27062033022</v>
      </c>
      <c r="M138">
        <v>0.29763158695376501</v>
      </c>
      <c r="N138">
        <v>44.802033876826599</v>
      </c>
      <c r="O138">
        <v>29.695935977089398</v>
      </c>
      <c r="P138">
        <v>7.8051222497222303</v>
      </c>
      <c r="Q138">
        <v>9955.4551655373907</v>
      </c>
      <c r="R138">
        <v>10007.2622289056</v>
      </c>
      <c r="S138">
        <v>10000.6728552733</v>
      </c>
      <c r="T138">
        <v>9999.9329091710897</v>
      </c>
      <c r="U138">
        <v>9.9983949207364695</v>
      </c>
      <c r="V138">
        <v>5183.7075265926896</v>
      </c>
      <c r="W138">
        <v>4308.07242731717</v>
      </c>
      <c r="X138">
        <v>2569.88588314443</v>
      </c>
      <c r="Y138">
        <v>0.29763158695376501</v>
      </c>
      <c r="Z138">
        <v>0.29763158695376501</v>
      </c>
      <c r="AA138">
        <v>13.439433767563701</v>
      </c>
      <c r="AB138">
        <v>1.76736397450696E-3</v>
      </c>
      <c r="AC138">
        <v>10643.047994165499</v>
      </c>
      <c r="AD138">
        <v>74.799964776392301</v>
      </c>
      <c r="AE138">
        <v>198.06478100691001</v>
      </c>
      <c r="AF138">
        <v>0.30181067496006198</v>
      </c>
      <c r="AG138">
        <v>498.68456030220301</v>
      </c>
      <c r="AH138">
        <f>(Sheet3!A:A)*0.01</f>
        <v>0.11811374467933999</v>
      </c>
      <c r="AI138">
        <v>10643.047994165499</v>
      </c>
      <c r="AJ138">
        <v>11716.4060585447</v>
      </c>
      <c r="AK138">
        <v>0.95967568041501305</v>
      </c>
      <c r="AL138">
        <v>0.86071597340313399</v>
      </c>
      <c r="AM138">
        <v>0.99999107683877198</v>
      </c>
      <c r="AN138">
        <v>1667.77048005603</v>
      </c>
      <c r="AO138">
        <v>2555.46173247556</v>
      </c>
      <c r="AP138">
        <v>186.3761108219</v>
      </c>
      <c r="AQ138">
        <v>174</v>
      </c>
    </row>
    <row r="139" spans="1:43" x14ac:dyDescent="0.15">
      <c r="A139">
        <v>0.29942444983278599</v>
      </c>
      <c r="B139">
        <v>35.683355658436597</v>
      </c>
      <c r="C139">
        <v>10.1380120900726</v>
      </c>
      <c r="D139">
        <v>0.10023298564648001</v>
      </c>
      <c r="E139">
        <v>9963.1931487757902</v>
      </c>
      <c r="F139">
        <v>10000.9025283635</v>
      </c>
      <c r="G139">
        <v>10032.242486504299</v>
      </c>
      <c r="H139">
        <v>9932.2266495052299</v>
      </c>
      <c r="I139">
        <v>9.9986757812156508</v>
      </c>
      <c r="J139">
        <v>4546.7261588072497</v>
      </c>
      <c r="K139">
        <v>3259.9376481905501</v>
      </c>
      <c r="L139">
        <v>2541.5509103883001</v>
      </c>
      <c r="M139">
        <v>0.29942444983278499</v>
      </c>
      <c r="N139">
        <v>44.974770616493203</v>
      </c>
      <c r="O139">
        <v>29.908858911526</v>
      </c>
      <c r="P139">
        <v>7.8458131223592797</v>
      </c>
      <c r="Q139">
        <v>10099.583047178399</v>
      </c>
      <c r="R139">
        <v>10085.819561288101</v>
      </c>
      <c r="S139">
        <v>10084.6847865199</v>
      </c>
      <c r="T139">
        <v>9992.7533691993904</v>
      </c>
      <c r="U139">
        <v>10.0035835236501</v>
      </c>
      <c r="V139">
        <v>5212.5648100093904</v>
      </c>
      <c r="W139">
        <v>4314.4241210384698</v>
      </c>
      <c r="X139">
        <v>2578.3083513553102</v>
      </c>
      <c r="Y139">
        <v>0.29942444983278499</v>
      </c>
      <c r="Z139">
        <v>0.29942444983278499</v>
      </c>
      <c r="AA139">
        <v>13.3589625103555</v>
      </c>
      <c r="AB139">
        <v>1.7702444498842E-3</v>
      </c>
      <c r="AC139">
        <v>10498.885816499</v>
      </c>
      <c r="AD139">
        <v>74.591263241285105</v>
      </c>
      <c r="AE139">
        <v>202.12707918370899</v>
      </c>
      <c r="AF139">
        <v>0.29904384253039701</v>
      </c>
      <c r="AG139">
        <v>500.93720151020301</v>
      </c>
      <c r="AH139">
        <f>(Sheet3!A:A)*0.01</f>
        <v>0.118710108285784</v>
      </c>
      <c r="AI139">
        <v>10498.885816499</v>
      </c>
      <c r="AJ139">
        <v>11771.3892241868</v>
      </c>
      <c r="AK139">
        <v>0.95995685293571997</v>
      </c>
      <c r="AL139">
        <v>0.86094629629780095</v>
      </c>
      <c r="AM139">
        <v>0.99999124192336297</v>
      </c>
      <c r="AN139">
        <v>1678.9230370202399</v>
      </c>
      <c r="AO139">
        <v>2560.7369512966302</v>
      </c>
      <c r="AP139">
        <v>186.408582971269</v>
      </c>
      <c r="AQ139">
        <v>175</v>
      </c>
    </row>
    <row r="140" spans="1:43" x14ac:dyDescent="0.15">
      <c r="A140">
        <v>0.29774304718334099</v>
      </c>
      <c r="B140">
        <v>35.9207066605601</v>
      </c>
      <c r="C140">
        <v>10.1229151162206</v>
      </c>
      <c r="D140">
        <v>0.100336329370576</v>
      </c>
      <c r="E140">
        <v>9924.7048832824603</v>
      </c>
      <c r="F140">
        <v>10054.192917906999</v>
      </c>
      <c r="G140">
        <v>9923.3901229421208</v>
      </c>
      <c r="H140">
        <v>9936.8375705500293</v>
      </c>
      <c r="I140">
        <v>9.9972762083563609</v>
      </c>
      <c r="J140">
        <v>4554.5409626176897</v>
      </c>
      <c r="K140">
        <v>3260.8866288020399</v>
      </c>
      <c r="L140">
        <v>2525.7457911384099</v>
      </c>
      <c r="M140">
        <v>0.29774304455906703</v>
      </c>
      <c r="N140">
        <v>45.023880404295603</v>
      </c>
      <c r="O140">
        <v>29.907869786575599</v>
      </c>
      <c r="P140">
        <v>7.7886954290172197</v>
      </c>
      <c r="Q140">
        <v>9977.0133172235601</v>
      </c>
      <c r="R140">
        <v>9906.4999719342704</v>
      </c>
      <c r="S140">
        <v>10000.038830374</v>
      </c>
      <c r="T140">
        <v>10000.506681728801</v>
      </c>
      <c r="U140">
        <v>9.9991767522210502</v>
      </c>
      <c r="V140">
        <v>5202.5470370217899</v>
      </c>
      <c r="W140">
        <v>4308.8029889347299</v>
      </c>
      <c r="X140">
        <v>2562.5641922029899</v>
      </c>
      <c r="Y140">
        <v>0.29774304455906703</v>
      </c>
      <c r="Z140">
        <v>0.29774304548799702</v>
      </c>
      <c r="AA140">
        <v>13.4344028075748</v>
      </c>
      <c r="AB140">
        <v>1.77407366797246E-3</v>
      </c>
      <c r="AC140">
        <v>10600.256242891801</v>
      </c>
      <c r="AD140">
        <v>75.224841816354697</v>
      </c>
      <c r="AE140">
        <v>199.528259307442</v>
      </c>
      <c r="AF140">
        <v>0.29982267270146701</v>
      </c>
      <c r="AG140">
        <v>500.18623295440801</v>
      </c>
      <c r="AH140">
        <f>(Sheet3!A:A)*0.01</f>
        <v>0.11805986983957099</v>
      </c>
      <c r="AI140">
        <v>10600.256242891801</v>
      </c>
      <c r="AJ140">
        <v>11795.974250051</v>
      </c>
      <c r="AK140">
        <v>0.96003976850490103</v>
      </c>
      <c r="AL140">
        <v>0.86086394805037203</v>
      </c>
      <c r="AM140">
        <v>0.99999110865963503</v>
      </c>
      <c r="AN140">
        <v>1673.3384699170199</v>
      </c>
      <c r="AO140">
        <v>2557.2925808034402</v>
      </c>
      <c r="AP140">
        <v>186.33099654463101</v>
      </c>
      <c r="AQ140">
        <v>176</v>
      </c>
    </row>
    <row r="141" spans="1:43" x14ac:dyDescent="0.15">
      <c r="A141">
        <v>0.29913212435645697</v>
      </c>
      <c r="B141">
        <v>35.806167635618301</v>
      </c>
      <c r="C141">
        <v>10.1379774859208</v>
      </c>
      <c r="D141">
        <v>0.10106735762025899</v>
      </c>
      <c r="E141">
        <v>9936.3221674917004</v>
      </c>
      <c r="F141">
        <v>10029.6814198224</v>
      </c>
      <c r="G141">
        <v>9936.8855978094198</v>
      </c>
      <c r="H141">
        <v>9972.3563898492102</v>
      </c>
      <c r="I141">
        <v>9.9976993384971298</v>
      </c>
      <c r="J141">
        <v>4547.4324472191602</v>
      </c>
      <c r="K141">
        <v>3262.2813371633101</v>
      </c>
      <c r="L141">
        <v>2547.9097161392001</v>
      </c>
      <c r="M141">
        <v>0.29913217854118801</v>
      </c>
      <c r="N141">
        <v>45.0534510478982</v>
      </c>
      <c r="O141">
        <v>29.7427313304797</v>
      </c>
      <c r="P141">
        <v>7.8434619754963197</v>
      </c>
      <c r="Q141">
        <v>9976.0599082781791</v>
      </c>
      <c r="R141">
        <v>10070.099940565</v>
      </c>
      <c r="S141">
        <v>10073.84961101</v>
      </c>
      <c r="T141">
        <v>9946.1423297132005</v>
      </c>
      <c r="U141">
        <v>9.9991422186069396</v>
      </c>
      <c r="V141">
        <v>5209.1144602958102</v>
      </c>
      <c r="W141">
        <v>4313.4964201717603</v>
      </c>
      <c r="X141">
        <v>2584.6768180915001</v>
      </c>
      <c r="Y141">
        <v>0.29913217854118801</v>
      </c>
      <c r="Z141">
        <v>0.29913215489473099</v>
      </c>
      <c r="AA141">
        <v>13.3720156006206</v>
      </c>
      <c r="AB141">
        <v>1.78079638379174E-3</v>
      </c>
      <c r="AC141">
        <v>10554.1161015536</v>
      </c>
      <c r="AD141">
        <v>75.290845507164306</v>
      </c>
      <c r="AE141">
        <v>201.38221606552801</v>
      </c>
      <c r="AF141">
        <v>0.30136451297264</v>
      </c>
      <c r="AG141">
        <v>502.62788674649499</v>
      </c>
      <c r="AH141">
        <f>(Sheet3!A:A)*0.01</f>
        <v>0.118190317786526</v>
      </c>
      <c r="AI141">
        <v>10554.1161015536</v>
      </c>
      <c r="AJ141">
        <v>11789.736513550501</v>
      </c>
      <c r="AK141">
        <v>0.959824522549931</v>
      </c>
      <c r="AL141">
        <v>0.86080638010482902</v>
      </c>
      <c r="AM141">
        <v>0.999991157131638</v>
      </c>
      <c r="AN141">
        <v>1681.5353864502699</v>
      </c>
      <c r="AO141">
        <v>2561.1184905496002</v>
      </c>
      <c r="AP141">
        <v>186.44904305747599</v>
      </c>
      <c r="AQ141">
        <v>177</v>
      </c>
    </row>
    <row r="142" spans="1:43" x14ac:dyDescent="0.15">
      <c r="A142">
        <v>0.298719133917836</v>
      </c>
      <c r="B142">
        <v>35.880738418197701</v>
      </c>
      <c r="C142">
        <v>10.0831323618506</v>
      </c>
      <c r="D142">
        <v>0.100459678689129</v>
      </c>
      <c r="E142">
        <v>9969.5136920538898</v>
      </c>
      <c r="F142">
        <v>10007.4750442474</v>
      </c>
      <c r="G142">
        <v>9885.8427206876004</v>
      </c>
      <c r="H142">
        <v>9940.8117668466202</v>
      </c>
      <c r="I142">
        <v>9.9989049997326696</v>
      </c>
      <c r="J142">
        <v>4559.6844757331901</v>
      </c>
      <c r="K142">
        <v>3259.6668148038798</v>
      </c>
      <c r="L142">
        <v>2531.0262551657902</v>
      </c>
      <c r="M142">
        <v>0.298719133917836</v>
      </c>
      <c r="N142">
        <v>45.054647286029898</v>
      </c>
      <c r="O142">
        <v>29.9024384632032</v>
      </c>
      <c r="P142">
        <v>7.8359433415236497</v>
      </c>
      <c r="Q142">
        <v>9981.7392994369693</v>
      </c>
      <c r="R142">
        <v>9920.0115105313798</v>
      </c>
      <c r="S142">
        <v>9889.4886721124403</v>
      </c>
      <c r="T142">
        <v>9937.7403491481891</v>
      </c>
      <c r="U142">
        <v>9.9993478744437798</v>
      </c>
      <c r="V142">
        <v>5214.1622109177997</v>
      </c>
      <c r="W142">
        <v>4312.9432222899604</v>
      </c>
      <c r="X142">
        <v>2567.8426436085001</v>
      </c>
      <c r="Y142">
        <v>0.298719133917836</v>
      </c>
      <c r="Z142">
        <v>0.298719133917836</v>
      </c>
      <c r="AA142">
        <v>13.3905048114535</v>
      </c>
      <c r="AB142">
        <v>1.7758873235465E-3</v>
      </c>
      <c r="AC142">
        <v>10525.020545388699</v>
      </c>
      <c r="AD142">
        <v>75.198752681497993</v>
      </c>
      <c r="AE142">
        <v>201.503592116693</v>
      </c>
      <c r="AF142">
        <v>0.29930533671777998</v>
      </c>
      <c r="AG142">
        <v>498.15874418165902</v>
      </c>
      <c r="AH142">
        <f>(Sheet3!A:A)*0.01</f>
        <v>0.11826154364877001</v>
      </c>
      <c r="AI142">
        <v>10525.020545388699</v>
      </c>
      <c r="AJ142">
        <v>11807.5606671614</v>
      </c>
      <c r="AK142">
        <v>0.96012091015898304</v>
      </c>
      <c r="AL142">
        <v>0.86096986265368802</v>
      </c>
      <c r="AM142">
        <v>0.99999118682051802</v>
      </c>
      <c r="AN142">
        <v>1677.9105175992299</v>
      </c>
      <c r="AO142">
        <v>2559.3224511615999</v>
      </c>
      <c r="AP142">
        <v>186.35319219812601</v>
      </c>
      <c r="AQ142">
        <v>178</v>
      </c>
    </row>
    <row r="143" spans="1:43" x14ac:dyDescent="0.15">
      <c r="A143">
        <v>0.30008365502793999</v>
      </c>
      <c r="B143">
        <v>35.661527400595503</v>
      </c>
      <c r="C143">
        <v>10.1619359192833</v>
      </c>
      <c r="D143">
        <v>9.9307101280566898E-2</v>
      </c>
      <c r="E143">
        <v>9907.4763982213299</v>
      </c>
      <c r="F143">
        <v>9929.6787834782899</v>
      </c>
      <c r="G143">
        <v>9930.6223720872295</v>
      </c>
      <c r="H143">
        <v>9965.0280412756401</v>
      </c>
      <c r="I143">
        <v>9.9966476137642903</v>
      </c>
      <c r="J143">
        <v>4554.7667168379403</v>
      </c>
      <c r="K143">
        <v>3259.5410094306899</v>
      </c>
      <c r="L143">
        <v>2539.09642337068</v>
      </c>
      <c r="M143">
        <v>0.30008365502793999</v>
      </c>
      <c r="N143">
        <v>45.131998159133197</v>
      </c>
      <c r="O143">
        <v>29.973133394511802</v>
      </c>
      <c r="P143">
        <v>7.7735334964932399</v>
      </c>
      <c r="Q143">
        <v>9972.1913018895793</v>
      </c>
      <c r="R143">
        <v>9992.5661293351095</v>
      </c>
      <c r="S143">
        <v>10083.8778510425</v>
      </c>
      <c r="T143">
        <v>9984.1729322301508</v>
      </c>
      <c r="U143">
        <v>9.9990020523657908</v>
      </c>
      <c r="V143">
        <v>5231.4969286081896</v>
      </c>
      <c r="W143">
        <v>4309.7291826174596</v>
      </c>
      <c r="X143">
        <v>2575.8968335053401</v>
      </c>
      <c r="Y143">
        <v>0.30008365502793999</v>
      </c>
      <c r="Z143">
        <v>0.30008365502793899</v>
      </c>
      <c r="AA143">
        <v>13.329616368567599</v>
      </c>
      <c r="AB143">
        <v>1.79114276130221E-3</v>
      </c>
      <c r="AC143">
        <v>10424.0553944967</v>
      </c>
      <c r="AD143">
        <v>75.015555038634403</v>
      </c>
      <c r="AE143">
        <v>203.896009783945</v>
      </c>
      <c r="AF143">
        <v>0.30027235199806601</v>
      </c>
      <c r="AG143">
        <v>503.28670556277598</v>
      </c>
      <c r="AH143">
        <f>(Sheet3!A:A)*0.01</f>
        <v>0.117508275670947</v>
      </c>
      <c r="AI143">
        <v>10424.0553944967</v>
      </c>
      <c r="AJ143">
        <v>11791.495162621301</v>
      </c>
      <c r="AK143">
        <v>0.96016222996505596</v>
      </c>
      <c r="AL143">
        <v>0.86106146689694796</v>
      </c>
      <c r="AM143">
        <v>0.99999121541042801</v>
      </c>
      <c r="AN143">
        <v>1681.5450283432299</v>
      </c>
      <c r="AO143">
        <v>2558.0824540190401</v>
      </c>
      <c r="AP143">
        <v>186.387673641866</v>
      </c>
      <c r="AQ143">
        <v>179</v>
      </c>
    </row>
    <row r="144" spans="1:43" x14ac:dyDescent="0.15">
      <c r="A144">
        <v>0.29806971365816798</v>
      </c>
      <c r="B144">
        <v>35.675513598499897</v>
      </c>
      <c r="C144">
        <v>10.1020690462746</v>
      </c>
      <c r="D144">
        <v>0.10047640044532501</v>
      </c>
      <c r="E144">
        <v>10009.083641917199</v>
      </c>
      <c r="F144">
        <v>10057.6071716079</v>
      </c>
      <c r="G144">
        <v>10031.436760652899</v>
      </c>
      <c r="H144">
        <v>9936.9353550673004</v>
      </c>
      <c r="I144">
        <v>10.000336071467499</v>
      </c>
      <c r="J144">
        <v>4523.7393125171502</v>
      </c>
      <c r="K144">
        <v>3260.6925272713502</v>
      </c>
      <c r="L144">
        <v>2550.08007643683</v>
      </c>
      <c r="M144">
        <v>0.29806971365816798</v>
      </c>
      <c r="N144">
        <v>45.003088465094002</v>
      </c>
      <c r="O144">
        <v>30.1196250636802</v>
      </c>
      <c r="P144">
        <v>7.7925788880763402</v>
      </c>
      <c r="Q144">
        <v>9965.3797681639098</v>
      </c>
      <c r="R144">
        <v>10003.675506801001</v>
      </c>
      <c r="S144">
        <v>10015.2032126137</v>
      </c>
      <c r="T144">
        <v>9970.2908780932103</v>
      </c>
      <c r="U144">
        <v>9.9987551000921204</v>
      </c>
      <c r="V144">
        <v>5190.5523653073396</v>
      </c>
      <c r="W144">
        <v>4313.01726075228</v>
      </c>
      <c r="X144">
        <v>2586.87817685456</v>
      </c>
      <c r="Y144">
        <v>0.29806971365816798</v>
      </c>
      <c r="Z144">
        <v>0.29806971365816798</v>
      </c>
      <c r="AA144">
        <v>13.4196794129419</v>
      </c>
      <c r="AB144">
        <v>1.78567104849442E-3</v>
      </c>
      <c r="AC144">
        <v>10669.4035842097</v>
      </c>
      <c r="AD144">
        <v>75.137354295685398</v>
      </c>
      <c r="AE144">
        <v>199.82911798917399</v>
      </c>
      <c r="AF144">
        <v>0.30040844664619698</v>
      </c>
      <c r="AG144">
        <v>501.29005432521598</v>
      </c>
      <c r="AH144">
        <f>(Sheet3!A:A)*0.01</f>
        <v>0.118236239859873</v>
      </c>
      <c r="AI144">
        <v>10669.4035842097</v>
      </c>
      <c r="AJ144">
        <v>11871.0382310483</v>
      </c>
      <c r="AK144">
        <v>0.95969899737421405</v>
      </c>
      <c r="AL144">
        <v>0.860929052810395</v>
      </c>
      <c r="AM144">
        <v>0.99999106400975801</v>
      </c>
      <c r="AN144">
        <v>1686.79347696642</v>
      </c>
      <c r="AO144">
        <v>2557.5367234546102</v>
      </c>
      <c r="AP144">
        <v>186.47202189845399</v>
      </c>
      <c r="AQ144">
        <v>180</v>
      </c>
    </row>
    <row r="145" spans="1:43" x14ac:dyDescent="0.15">
      <c r="A145">
        <v>0.29810871718382698</v>
      </c>
      <c r="B145">
        <v>35.772872844453801</v>
      </c>
      <c r="C145">
        <v>10.1376855132788</v>
      </c>
      <c r="D145">
        <v>0.100373785236721</v>
      </c>
      <c r="E145">
        <v>10030.701499725899</v>
      </c>
      <c r="F145">
        <v>10059.4869499451</v>
      </c>
      <c r="G145">
        <v>9989.9115275932909</v>
      </c>
      <c r="H145">
        <v>10097.826555890601</v>
      </c>
      <c r="I145">
        <v>10.001115019609101</v>
      </c>
      <c r="J145">
        <v>4536.27993709772</v>
      </c>
      <c r="K145">
        <v>3261.70834894371</v>
      </c>
      <c r="L145">
        <v>2542.8974848481098</v>
      </c>
      <c r="M145">
        <v>0.29810871718382698</v>
      </c>
      <c r="N145">
        <v>45.318110730236498</v>
      </c>
      <c r="O145">
        <v>29.748942933738402</v>
      </c>
      <c r="P145">
        <v>7.8018701076533503</v>
      </c>
      <c r="Q145">
        <v>9997.4653552991003</v>
      </c>
      <c r="R145">
        <v>9925.9633169461304</v>
      </c>
      <c r="S145">
        <v>10007.6905747163</v>
      </c>
      <c r="T145">
        <v>10030.631837556601</v>
      </c>
      <c r="U145">
        <v>9.9999165957439899</v>
      </c>
      <c r="V145">
        <v>5213.22395625227</v>
      </c>
      <c r="W145">
        <v>4310.7189857020303</v>
      </c>
      <c r="X145">
        <v>2579.7203008237102</v>
      </c>
      <c r="Y145">
        <v>0.29810871718382698</v>
      </c>
      <c r="Z145">
        <v>0.29810871718382698</v>
      </c>
      <c r="AA145">
        <v>13.417923627954201</v>
      </c>
      <c r="AB145">
        <v>1.77864676298742E-3</v>
      </c>
      <c r="AC145">
        <v>10635.4346200442</v>
      </c>
      <c r="AD145">
        <v>74.892066120533698</v>
      </c>
      <c r="AE145">
        <v>199.04289715705201</v>
      </c>
      <c r="AF145">
        <v>0.29839084896138801</v>
      </c>
      <c r="AG145">
        <v>501.48677634329101</v>
      </c>
      <c r="AH145">
        <f>(Sheet3!A:A)*0.01</f>
        <v>0.11785971126370499</v>
      </c>
      <c r="AI145">
        <v>10635.4346200442</v>
      </c>
      <c r="AJ145">
        <v>11756.617966080899</v>
      </c>
      <c r="AK145">
        <v>0.95967011846118599</v>
      </c>
      <c r="AL145">
        <v>0.86080411428632697</v>
      </c>
      <c r="AM145">
        <v>0.99999106400284399</v>
      </c>
      <c r="AN145">
        <v>1674.80760688948</v>
      </c>
      <c r="AO145">
        <v>2560.5917764999899</v>
      </c>
      <c r="AP145">
        <v>186.42918669948</v>
      </c>
      <c r="AQ145">
        <v>181</v>
      </c>
    </row>
    <row r="146" spans="1:43" x14ac:dyDescent="0.15">
      <c r="A146">
        <v>0.29944168773200802</v>
      </c>
      <c r="B146">
        <v>35.574349636740102</v>
      </c>
      <c r="C146">
        <v>10.1463093839506</v>
      </c>
      <c r="D146">
        <v>0.10082564017696601</v>
      </c>
      <c r="E146">
        <v>9984.1570849233703</v>
      </c>
      <c r="F146">
        <v>10075.685954528501</v>
      </c>
      <c r="G146">
        <v>9965.5190998222606</v>
      </c>
      <c r="H146">
        <v>10018.5587797926</v>
      </c>
      <c r="I146">
        <v>9.9994353819528001</v>
      </c>
      <c r="J146">
        <v>4519.7242366563296</v>
      </c>
      <c r="K146">
        <v>3262.4837961621201</v>
      </c>
      <c r="L146">
        <v>2569.06030006738</v>
      </c>
      <c r="M146">
        <v>0.29944168773200802</v>
      </c>
      <c r="N146">
        <v>45.148058473649201</v>
      </c>
      <c r="O146">
        <v>29.843743352229101</v>
      </c>
      <c r="P146">
        <v>7.7509956577198302</v>
      </c>
      <c r="Q146">
        <v>9992.3404159675301</v>
      </c>
      <c r="R146">
        <v>10021.539479413799</v>
      </c>
      <c r="S146">
        <v>9995.8433724592996</v>
      </c>
      <c r="T146">
        <v>10010.623502234601</v>
      </c>
      <c r="U146">
        <v>9.9997313743324607</v>
      </c>
      <c r="V146">
        <v>5205.2917970484496</v>
      </c>
      <c r="W146">
        <v>4309.4144434697901</v>
      </c>
      <c r="X146">
        <v>2605.7929521086498</v>
      </c>
      <c r="Y146">
        <v>0.29944168773200802</v>
      </c>
      <c r="Z146">
        <v>0.29944168773200802</v>
      </c>
      <c r="AA146">
        <v>13.358193477656</v>
      </c>
      <c r="AB146">
        <v>1.8101256365898599E-3</v>
      </c>
      <c r="AC146">
        <v>10610.805528761501</v>
      </c>
      <c r="AD146">
        <v>74.7845398527692</v>
      </c>
      <c r="AE146">
        <v>201.95952340231</v>
      </c>
      <c r="AF146">
        <v>0.29940573821002298</v>
      </c>
      <c r="AG146">
        <v>502.73832663151398</v>
      </c>
      <c r="AH146">
        <f>(Sheet3!A:A)*0.01</f>
        <v>0.11723495303090702</v>
      </c>
      <c r="AI146">
        <v>10610.805528761501</v>
      </c>
      <c r="AJ146">
        <v>11873.322746760199</v>
      </c>
      <c r="AK146">
        <v>0.95957876190173996</v>
      </c>
      <c r="AL146">
        <v>0.86085354493738397</v>
      </c>
      <c r="AM146">
        <v>0.99999103718603599</v>
      </c>
      <c r="AN146">
        <v>1695.41366289396</v>
      </c>
      <c r="AO146">
        <v>2563.2780154391698</v>
      </c>
      <c r="AP146">
        <v>186.57107154875399</v>
      </c>
      <c r="AQ146">
        <v>183</v>
      </c>
    </row>
    <row r="147" spans="1:43" x14ac:dyDescent="0.15">
      <c r="A147">
        <v>0.29894022042450902</v>
      </c>
      <c r="B147">
        <v>35.967250216075897</v>
      </c>
      <c r="C147">
        <v>10.0872589834082</v>
      </c>
      <c r="D147">
        <v>0.100954212661893</v>
      </c>
      <c r="E147">
        <v>10004.4872794332</v>
      </c>
      <c r="F147">
        <v>10038.120935876501</v>
      </c>
      <c r="G147">
        <v>9972.0712330433307</v>
      </c>
      <c r="H147">
        <v>9864.4320654747007</v>
      </c>
      <c r="I147">
        <v>10.0001701909422</v>
      </c>
      <c r="J147">
        <v>4558.3760650300701</v>
      </c>
      <c r="K147">
        <v>3262.4477280475198</v>
      </c>
      <c r="L147">
        <v>2545.2262275468502</v>
      </c>
      <c r="M147">
        <v>0.29894021745338301</v>
      </c>
      <c r="N147">
        <v>44.745820344543702</v>
      </c>
      <c r="O147">
        <v>29.927859375574499</v>
      </c>
      <c r="P147">
        <v>7.8325429454287301</v>
      </c>
      <c r="Q147">
        <v>9966.8488398057798</v>
      </c>
      <c r="R147">
        <v>10023.0801309422</v>
      </c>
      <c r="S147">
        <v>9994.5940202434704</v>
      </c>
      <c r="T147">
        <v>10003.2886947159</v>
      </c>
      <c r="U147">
        <v>9.9988083784410406</v>
      </c>
      <c r="V147">
        <v>5190.9151545763798</v>
      </c>
      <c r="W147">
        <v>4313.1743429630797</v>
      </c>
      <c r="X147">
        <v>2581.9867092833301</v>
      </c>
      <c r="Y147">
        <v>0.29894021745338301</v>
      </c>
      <c r="Z147">
        <v>0.29894021886783001</v>
      </c>
      <c r="AA147">
        <v>13.380601729042001</v>
      </c>
      <c r="AB147">
        <v>1.79161382928084E-3</v>
      </c>
      <c r="AC147">
        <v>10562.058148775201</v>
      </c>
      <c r="AD147">
        <v>75.399379749512505</v>
      </c>
      <c r="AE147">
        <v>201.38327985329499</v>
      </c>
      <c r="AF147">
        <v>0.30068243093614699</v>
      </c>
      <c r="AG147">
        <v>498.81616524629197</v>
      </c>
      <c r="AH147">
        <f>(Sheet3!A:A)*0.01</f>
        <v>0.117565725465751</v>
      </c>
      <c r="AI147">
        <v>10562.058148775201</v>
      </c>
      <c r="AJ147">
        <v>11822.675319903299</v>
      </c>
      <c r="AK147">
        <v>0.95990513267248401</v>
      </c>
      <c r="AL147">
        <v>0.86076071655331499</v>
      </c>
      <c r="AM147">
        <v>0.99999110346286801</v>
      </c>
      <c r="AN147">
        <v>1682.8095958358299</v>
      </c>
      <c r="AO147">
        <v>2553.08010686021</v>
      </c>
      <c r="AP147">
        <v>186.43498298444999</v>
      </c>
      <c r="AQ147">
        <v>184</v>
      </c>
    </row>
    <row r="148" spans="1:43" x14ac:dyDescent="0.15">
      <c r="A148">
        <v>0.29988659613134999</v>
      </c>
      <c r="B148">
        <v>36.226370258797999</v>
      </c>
      <c r="C148">
        <v>10.1917172523136</v>
      </c>
      <c r="D148">
        <v>9.9465625155000695E-2</v>
      </c>
      <c r="E148">
        <v>9951.3671475956198</v>
      </c>
      <c r="F148">
        <v>10028.154758099699</v>
      </c>
      <c r="G148">
        <v>9970.9932347790691</v>
      </c>
      <c r="H148">
        <v>9985.7038431762503</v>
      </c>
      <c r="I148">
        <v>9.9982464349734901</v>
      </c>
      <c r="J148">
        <v>4590.4842962121002</v>
      </c>
      <c r="K148">
        <v>3266.5720411657599</v>
      </c>
      <c r="L148">
        <v>2541.5881461624699</v>
      </c>
      <c r="M148">
        <v>0.29988659613134699</v>
      </c>
      <c r="N148">
        <v>45.278431783163597</v>
      </c>
      <c r="O148">
        <v>30.012392349239501</v>
      </c>
      <c r="P148">
        <v>7.7901661212033604</v>
      </c>
      <c r="Q148">
        <v>10035.519682770801</v>
      </c>
      <c r="R148">
        <v>9943.8176459572005</v>
      </c>
      <c r="S148">
        <v>9938.1991004362299</v>
      </c>
      <c r="T148">
        <v>10095.7921106471</v>
      </c>
      <c r="U148">
        <v>10.0012883552658</v>
      </c>
      <c r="V148">
        <v>5235.6737376501296</v>
      </c>
      <c r="W148">
        <v>4312.0140872991797</v>
      </c>
      <c r="X148">
        <v>2578.61630141672</v>
      </c>
      <c r="Y148">
        <v>0.29988659613134699</v>
      </c>
      <c r="Z148">
        <v>0.29988659613134699</v>
      </c>
      <c r="AA148">
        <v>13.338375411244</v>
      </c>
      <c r="AB148">
        <v>1.7910848997097801E-3</v>
      </c>
      <c r="AC148">
        <v>10453.5843153565</v>
      </c>
      <c r="AD148">
        <v>75.312186099770997</v>
      </c>
      <c r="AE148">
        <v>204.50447503702901</v>
      </c>
      <c r="AF148">
        <v>0.30206127727441101</v>
      </c>
      <c r="AG148">
        <v>498.06046609885999</v>
      </c>
      <c r="AH148">
        <f>(Sheet3!A:A)*0.01</f>
        <v>0.118196631478367</v>
      </c>
      <c r="AI148">
        <v>10453.5843153565</v>
      </c>
      <c r="AJ148">
        <v>11887.4486308389</v>
      </c>
      <c r="AK148">
        <v>0.96035038094868996</v>
      </c>
      <c r="AL148">
        <v>0.86096111681837495</v>
      </c>
      <c r="AM148">
        <v>0.99999124183028598</v>
      </c>
      <c r="AN148">
        <v>1691.34077001536</v>
      </c>
      <c r="AO148">
        <v>2570.5587969461899</v>
      </c>
      <c r="AP148">
        <v>186.404884306279</v>
      </c>
      <c r="AQ148">
        <v>185</v>
      </c>
    </row>
    <row r="149" spans="1:43" x14ac:dyDescent="0.15">
      <c r="A149">
        <v>0.29942511083590101</v>
      </c>
      <c r="B149">
        <v>35.610236107188904</v>
      </c>
      <c r="C149">
        <v>10.1038353933133</v>
      </c>
      <c r="D149">
        <v>9.9706948678412496E-2</v>
      </c>
      <c r="E149">
        <v>9960.1454415743792</v>
      </c>
      <c r="F149">
        <v>10099.060825561101</v>
      </c>
      <c r="G149">
        <v>10030.7121422703</v>
      </c>
      <c r="H149">
        <v>10045.4027469624</v>
      </c>
      <c r="I149">
        <v>9.9985651918286607</v>
      </c>
      <c r="J149">
        <v>4539.4793739113602</v>
      </c>
      <c r="K149">
        <v>3258.61624371174</v>
      </c>
      <c r="L149">
        <v>2544.4217008104101</v>
      </c>
      <c r="M149">
        <v>0.29942511083590101</v>
      </c>
      <c r="N149">
        <v>44.880738424661097</v>
      </c>
      <c r="O149">
        <v>29.827223889903401</v>
      </c>
      <c r="P149">
        <v>7.8384314215045698</v>
      </c>
      <c r="Q149">
        <v>10020.6141733691</v>
      </c>
      <c r="R149">
        <v>9987.02170773135</v>
      </c>
      <c r="S149">
        <v>10002.6756964165</v>
      </c>
      <c r="T149">
        <v>9993.2466516569293</v>
      </c>
      <c r="U149">
        <v>10.000751799064499</v>
      </c>
      <c r="V149">
        <v>5205.4542740386396</v>
      </c>
      <c r="W149">
        <v>4313.0740135041597</v>
      </c>
      <c r="X149">
        <v>2581.0960357204799</v>
      </c>
      <c r="Y149">
        <v>0.29942511083590101</v>
      </c>
      <c r="Z149">
        <v>0.29942511083590101</v>
      </c>
      <c r="AA149">
        <v>13.358933019456</v>
      </c>
      <c r="AB149">
        <v>1.7877148553795299E-3</v>
      </c>
      <c r="AC149">
        <v>10510.6794748682</v>
      </c>
      <c r="AD149">
        <v>75.489038712584005</v>
      </c>
      <c r="AE149">
        <v>203.036653536008</v>
      </c>
      <c r="AF149">
        <v>0.30119599574250799</v>
      </c>
      <c r="AG149">
        <v>498.90701346609899</v>
      </c>
      <c r="AH149">
        <f>(Sheet3!A:A)*0.01</f>
        <v>0.118211628318346</v>
      </c>
      <c r="AI149">
        <v>10510.6794748682</v>
      </c>
      <c r="AJ149">
        <v>11871.9724414967</v>
      </c>
      <c r="AK149">
        <v>0.96005344189146302</v>
      </c>
      <c r="AL149">
        <v>0.86100024696840305</v>
      </c>
      <c r="AM149">
        <v>0.99999119511268397</v>
      </c>
      <c r="AN149">
        <v>1688.3725951132301</v>
      </c>
      <c r="AO149">
        <v>2552.4840850465798</v>
      </c>
      <c r="AP149">
        <v>186.42536278936501</v>
      </c>
      <c r="AQ149">
        <v>187</v>
      </c>
    </row>
    <row r="150" spans="1:43" x14ac:dyDescent="0.15">
      <c r="A150">
        <v>0.29775589024178201</v>
      </c>
      <c r="B150">
        <v>35.884719001089799</v>
      </c>
      <c r="C150">
        <v>10.128970131934899</v>
      </c>
      <c r="D150">
        <v>9.9220540709484203E-2</v>
      </c>
      <c r="E150">
        <v>10045.7517112981</v>
      </c>
      <c r="F150">
        <v>9988.4771515555094</v>
      </c>
      <c r="G150">
        <v>10019.844363218401</v>
      </c>
      <c r="H150">
        <v>9964.7059948350998</v>
      </c>
      <c r="I150">
        <v>10.0016561223854</v>
      </c>
      <c r="J150">
        <v>4536.4475243766601</v>
      </c>
      <c r="K150">
        <v>3263.32512045251</v>
      </c>
      <c r="L150">
        <v>2547.7493691292102</v>
      </c>
      <c r="M150">
        <v>0.29775589024175497</v>
      </c>
      <c r="N150">
        <v>45.061334288723202</v>
      </c>
      <c r="O150">
        <v>29.6895557508129</v>
      </c>
      <c r="P150">
        <v>7.8038698379547498</v>
      </c>
      <c r="Q150">
        <v>9951.3268073540803</v>
      </c>
      <c r="R150">
        <v>9959.2083923368791</v>
      </c>
      <c r="S150">
        <v>9999.7208797022704</v>
      </c>
      <c r="T150">
        <v>9967.8802497924207</v>
      </c>
      <c r="U150">
        <v>9.9982449693633999</v>
      </c>
      <c r="V150">
        <v>5190.9894922673402</v>
      </c>
      <c r="W150">
        <v>4309.9272285347697</v>
      </c>
      <c r="X150">
        <v>2584.5115604295602</v>
      </c>
      <c r="Y150">
        <v>0.29775589024175497</v>
      </c>
      <c r="Z150">
        <v>0.29775589024176502</v>
      </c>
      <c r="AA150">
        <v>13.4338232461236</v>
      </c>
      <c r="AB150">
        <v>1.8151362771931E-3</v>
      </c>
      <c r="AC150">
        <v>10691.304396432801</v>
      </c>
      <c r="AD150">
        <v>74.764577683849197</v>
      </c>
      <c r="AE150">
        <v>200.672922632682</v>
      </c>
      <c r="AF150">
        <v>0.30078197756806901</v>
      </c>
      <c r="AG150">
        <v>499.77298459548899</v>
      </c>
      <c r="AH150">
        <f>(Sheet3!A:A)*0.01</f>
        <v>0.11704782257869599</v>
      </c>
      <c r="AI150">
        <v>10691.304396432801</v>
      </c>
      <c r="AJ150">
        <v>11995.5308357146</v>
      </c>
      <c r="AK150">
        <v>0.95995865599316199</v>
      </c>
      <c r="AL150">
        <v>0.86083506636981399</v>
      </c>
      <c r="AM150">
        <v>0.99999095475237298</v>
      </c>
      <c r="AN150">
        <v>1697.39305655115</v>
      </c>
      <c r="AO150">
        <v>2558.6725534509001</v>
      </c>
      <c r="AP150">
        <v>186.46102119915099</v>
      </c>
      <c r="AQ150">
        <v>188</v>
      </c>
    </row>
    <row r="151" spans="1:43" x14ac:dyDescent="0.15">
      <c r="A151">
        <v>0.299014281568803</v>
      </c>
      <c r="B151">
        <v>35.639283158710597</v>
      </c>
      <c r="C151">
        <v>10.122200908233101</v>
      </c>
      <c r="D151">
        <v>9.9829076141324094E-2</v>
      </c>
      <c r="E151">
        <v>10008.041929027</v>
      </c>
      <c r="F151">
        <v>10020.371296633601</v>
      </c>
      <c r="G151">
        <v>9908.2366442839302</v>
      </c>
      <c r="H151">
        <v>10025.034142463999</v>
      </c>
      <c r="I151">
        <v>10.000298484591699</v>
      </c>
      <c r="J151">
        <v>4532.4758082870503</v>
      </c>
      <c r="K151">
        <v>3260.3381857486602</v>
      </c>
      <c r="L151">
        <v>2550.2794109936799</v>
      </c>
      <c r="M151">
        <v>0.29901428156884702</v>
      </c>
      <c r="N151">
        <v>45.290178318940796</v>
      </c>
      <c r="O151">
        <v>29.883461694176901</v>
      </c>
      <c r="P151">
        <v>7.7503066003167396</v>
      </c>
      <c r="Q151">
        <v>9984.8332019964491</v>
      </c>
      <c r="R151">
        <v>9960.8920713096104</v>
      </c>
      <c r="S151">
        <v>9953.7513300524806</v>
      </c>
      <c r="T151">
        <v>10005.1324287138</v>
      </c>
      <c r="U151">
        <v>9.9994598482680797</v>
      </c>
      <c r="V151">
        <v>5219.1497096152198</v>
      </c>
      <c r="W151">
        <v>4308.5596291889196</v>
      </c>
      <c r="X151">
        <v>2587.0751994955399</v>
      </c>
      <c r="Y151">
        <v>0.29901428156884702</v>
      </c>
      <c r="Z151">
        <v>0.29901428156882898</v>
      </c>
      <c r="AA151">
        <v>13.377287462703199</v>
      </c>
      <c r="AB151">
        <v>1.8050860639133701E-3</v>
      </c>
      <c r="AC151">
        <v>10575.653370883399</v>
      </c>
      <c r="AD151">
        <v>74.418998161493505</v>
      </c>
      <c r="AE151">
        <v>201.85273437710799</v>
      </c>
      <c r="AF151">
        <v>0.30092983861547701</v>
      </c>
      <c r="AG151">
        <v>499.35669394912901</v>
      </c>
      <c r="AH151">
        <f>(Sheet3!A:A)*0.01</f>
        <v>0.117110835996454</v>
      </c>
      <c r="AI151">
        <v>10575.653370883399</v>
      </c>
      <c r="AJ151">
        <v>11867.089645784899</v>
      </c>
      <c r="AK151">
        <v>0.95986782293284401</v>
      </c>
      <c r="AL151">
        <v>0.86099738312799201</v>
      </c>
      <c r="AM151">
        <v>0.999991057410892</v>
      </c>
      <c r="AN151">
        <v>1688.9035171575399</v>
      </c>
      <c r="AO151">
        <v>2560.90821827949</v>
      </c>
      <c r="AP151">
        <v>186.46424555765401</v>
      </c>
      <c r="AQ151">
        <v>189</v>
      </c>
    </row>
    <row r="152" spans="1:43" x14ac:dyDescent="0.15">
      <c r="A152">
        <v>0.298788541682114</v>
      </c>
      <c r="B152">
        <v>35.761291723790499</v>
      </c>
      <c r="C152">
        <v>10.0902808976277</v>
      </c>
      <c r="D152">
        <v>0.100460196542884</v>
      </c>
      <c r="E152">
        <v>9975.3504708713208</v>
      </c>
      <c r="F152">
        <v>9991.21594603415</v>
      </c>
      <c r="G152">
        <v>9948.9896422820202</v>
      </c>
      <c r="H152">
        <v>9878.7608288700703</v>
      </c>
      <c r="I152">
        <v>9.9991165193617704</v>
      </c>
      <c r="J152">
        <v>4539.6761164485797</v>
      </c>
      <c r="K152">
        <v>3260.7829749224302</v>
      </c>
      <c r="L152">
        <v>2548.4808897668199</v>
      </c>
      <c r="M152">
        <v>0.29878854168213198</v>
      </c>
      <c r="N152">
        <v>44.908941443322199</v>
      </c>
      <c r="O152">
        <v>29.689725026321401</v>
      </c>
      <c r="P152">
        <v>7.8492367152491003</v>
      </c>
      <c r="Q152">
        <v>10091.304225015199</v>
      </c>
      <c r="R152">
        <v>9967.9609589943993</v>
      </c>
      <c r="S152">
        <v>9995.49937634251</v>
      </c>
      <c r="T152">
        <v>9923.3262431462008</v>
      </c>
      <c r="U152">
        <v>10.003287917241799</v>
      </c>
      <c r="V152">
        <v>5195.9929584278698</v>
      </c>
      <c r="W152">
        <v>4313.0408997562699</v>
      </c>
      <c r="X152">
        <v>2585.1665857676298</v>
      </c>
      <c r="Y152">
        <v>0.29878854168213198</v>
      </c>
      <c r="Z152">
        <v>0.29878854168212399</v>
      </c>
      <c r="AA152">
        <v>13.387394233663301</v>
      </c>
      <c r="AB152">
        <v>1.79482004903471E-3</v>
      </c>
      <c r="AC152">
        <v>10590.6778837737</v>
      </c>
      <c r="AD152">
        <v>74.838291700731602</v>
      </c>
      <c r="AE152">
        <v>201.10650606278699</v>
      </c>
      <c r="AF152">
        <v>0.29840750985089398</v>
      </c>
      <c r="AG152">
        <v>498.96895851458902</v>
      </c>
      <c r="AH152">
        <f>(Sheet3!A:A)*0.01</f>
        <v>0.11751197494884201</v>
      </c>
      <c r="AI152">
        <v>10590.6778837737</v>
      </c>
      <c r="AJ152">
        <v>11834.291956071</v>
      </c>
      <c r="AK152">
        <v>0.95981614981653995</v>
      </c>
      <c r="AL152">
        <v>0.86081032639270605</v>
      </c>
      <c r="AM152">
        <v>0.99999107527606101</v>
      </c>
      <c r="AN152">
        <v>1685.05035294452</v>
      </c>
      <c r="AO152">
        <v>2559.7941452240998</v>
      </c>
      <c r="AP152">
        <v>186.455521219655</v>
      </c>
      <c r="AQ152">
        <v>190</v>
      </c>
    </row>
    <row r="153" spans="1:43" x14ac:dyDescent="0.15">
      <c r="A153">
        <v>0.29742771536339002</v>
      </c>
      <c r="B153">
        <v>35.734700278563899</v>
      </c>
      <c r="C153">
        <v>10.058375436860199</v>
      </c>
      <c r="D153">
        <v>9.9771322222299202E-2</v>
      </c>
      <c r="E153">
        <v>9954.3456629027605</v>
      </c>
      <c r="F153">
        <v>9976.2953478338004</v>
      </c>
      <c r="G153">
        <v>9952.2797414236393</v>
      </c>
      <c r="H153">
        <v>10011.0621838154</v>
      </c>
      <c r="I153">
        <v>9.9983546283970703</v>
      </c>
      <c r="J153">
        <v>4519.3615668100301</v>
      </c>
      <c r="K153">
        <v>3260.5418379513599</v>
      </c>
      <c r="L153">
        <v>2551.0626529362999</v>
      </c>
      <c r="M153">
        <v>0.29742771536339002</v>
      </c>
      <c r="N153">
        <v>45.007235532810597</v>
      </c>
      <c r="O153">
        <v>30.036549318849801</v>
      </c>
      <c r="P153">
        <v>7.7521689419604103</v>
      </c>
      <c r="Q153">
        <v>10000.6885605351</v>
      </c>
      <c r="R153">
        <v>9951.3083378439205</v>
      </c>
      <c r="S153">
        <v>9997.4057114132502</v>
      </c>
      <c r="T153">
        <v>9958.6181594883601</v>
      </c>
      <c r="U153">
        <v>10.0000330276906</v>
      </c>
      <c r="V153">
        <v>5181.3086825791797</v>
      </c>
      <c r="W153">
        <v>4309.2493286142499</v>
      </c>
      <c r="X153">
        <v>2587.8308817452398</v>
      </c>
      <c r="Y153">
        <v>0.29742771536339002</v>
      </c>
      <c r="Z153">
        <v>0.29742771536339002</v>
      </c>
      <c r="AA153">
        <v>13.4486458167252</v>
      </c>
      <c r="AB153">
        <v>1.8014248430037801E-3</v>
      </c>
      <c r="AC153">
        <v>10738.4906292532</v>
      </c>
      <c r="AD153">
        <v>75.386626911789094</v>
      </c>
      <c r="AE153">
        <v>199.302758448254</v>
      </c>
      <c r="AF153">
        <v>0.29814338529113499</v>
      </c>
      <c r="AG153">
        <v>501.14888898654999</v>
      </c>
      <c r="AH153">
        <f>(Sheet3!A:A)*0.01</f>
        <v>0.117650428251956</v>
      </c>
      <c r="AI153">
        <v>10738.4906292532</v>
      </c>
      <c r="AJ153">
        <v>11950.2401193039</v>
      </c>
      <c r="AK153">
        <v>0.95970883698311205</v>
      </c>
      <c r="AL153">
        <v>0.86091683216373405</v>
      </c>
      <c r="AM153">
        <v>0.99999096136522603</v>
      </c>
      <c r="AN153">
        <v>1693.2438453864499</v>
      </c>
      <c r="AO153">
        <v>2558.4601941223</v>
      </c>
      <c r="AP153">
        <v>186.483664746529</v>
      </c>
      <c r="AQ153">
        <v>191</v>
      </c>
    </row>
    <row r="154" spans="1:43" x14ac:dyDescent="0.15">
      <c r="A154">
        <v>0.29908402087667801</v>
      </c>
      <c r="B154">
        <v>35.694185919819802</v>
      </c>
      <c r="C154">
        <v>10.1721493543116</v>
      </c>
      <c r="D154">
        <v>0.10005931885180799</v>
      </c>
      <c r="E154">
        <v>10050.0949570511</v>
      </c>
      <c r="F154">
        <v>9953.1807682471699</v>
      </c>
      <c r="G154">
        <v>9869.7239725796608</v>
      </c>
      <c r="H154">
        <v>10081.596493442499</v>
      </c>
      <c r="I154">
        <v>10.001812093606899</v>
      </c>
      <c r="J154">
        <v>4521.2953158479204</v>
      </c>
      <c r="K154">
        <v>3264.9586875014602</v>
      </c>
      <c r="L154">
        <v>2572.8196692505499</v>
      </c>
      <c r="M154">
        <v>0.29908402087667502</v>
      </c>
      <c r="N154">
        <v>45.107367921070299</v>
      </c>
      <c r="O154">
        <v>29.805435670299001</v>
      </c>
      <c r="P154">
        <v>7.80662947586403</v>
      </c>
      <c r="Q154">
        <v>9967.8918277966604</v>
      </c>
      <c r="R154">
        <v>10072.4094564673</v>
      </c>
      <c r="S154">
        <v>9995.7104569131807</v>
      </c>
      <c r="T154">
        <v>10008.096026175601</v>
      </c>
      <c r="U154">
        <v>9.9988461984313606</v>
      </c>
      <c r="V154">
        <v>5195.9870152492804</v>
      </c>
      <c r="W154">
        <v>4313.4801077967904</v>
      </c>
      <c r="X154">
        <v>2609.5870485820401</v>
      </c>
      <c r="Y154">
        <v>0.29908402087667502</v>
      </c>
      <c r="Z154">
        <v>0.29908402087667602</v>
      </c>
      <c r="AA154">
        <v>13.3741681961985</v>
      </c>
      <c r="AB154">
        <v>1.8059701691271501E-3</v>
      </c>
      <c r="AC154">
        <v>10662.1260914552</v>
      </c>
      <c r="AD154">
        <v>74.856589175273299</v>
      </c>
      <c r="AE154">
        <v>201.69805279076499</v>
      </c>
      <c r="AF154">
        <v>0.29830174687083499</v>
      </c>
      <c r="AG154">
        <v>503.752160923296</v>
      </c>
      <c r="AH154">
        <f>(Sheet3!A:A)*0.01</f>
        <v>0.11792016879004301</v>
      </c>
      <c r="AI154">
        <v>10662.1260914552</v>
      </c>
      <c r="AJ154">
        <v>11941.5123936775</v>
      </c>
      <c r="AK154">
        <v>0.95957584661727902</v>
      </c>
      <c r="AL154">
        <v>0.86079065440857405</v>
      </c>
      <c r="AM154">
        <v>0.99999104616953804</v>
      </c>
      <c r="AN154">
        <v>1701.4081554520901</v>
      </c>
      <c r="AO154">
        <v>2559.6947580685401</v>
      </c>
      <c r="AP154">
        <v>186.59689377538101</v>
      </c>
      <c r="AQ154">
        <v>192</v>
      </c>
    </row>
    <row r="155" spans="1:43" x14ac:dyDescent="0.15">
      <c r="A155">
        <v>0.29826967113810599</v>
      </c>
      <c r="B155">
        <v>35.910683063417302</v>
      </c>
      <c r="C155">
        <v>10.174380774968199</v>
      </c>
      <c r="D155">
        <v>9.9663421071372299E-2</v>
      </c>
      <c r="E155">
        <v>10019.4905190385</v>
      </c>
      <c r="F155">
        <v>9975.36232602173</v>
      </c>
      <c r="G155">
        <v>9996.5846602462298</v>
      </c>
      <c r="H155">
        <v>9955.1926272331602</v>
      </c>
      <c r="I155">
        <v>10.000711311640799</v>
      </c>
      <c r="J155">
        <v>4539.96534799039</v>
      </c>
      <c r="K155">
        <v>3265.3610896587302</v>
      </c>
      <c r="L155">
        <v>2554.2242522853098</v>
      </c>
      <c r="M155">
        <v>0.29826967113810998</v>
      </c>
      <c r="N155">
        <v>45.119749494495998</v>
      </c>
      <c r="O155">
        <v>29.766736468582899</v>
      </c>
      <c r="P155">
        <v>7.7885754219677601</v>
      </c>
      <c r="Q155">
        <v>10023.7344280001</v>
      </c>
      <c r="R155">
        <v>9883.9898663261392</v>
      </c>
      <c r="S155">
        <v>9949.0775131280607</v>
      </c>
      <c r="T155">
        <v>10051.612918181299</v>
      </c>
      <c r="U155">
        <v>10.000864199112501</v>
      </c>
      <c r="V155">
        <v>5197.2168812004002</v>
      </c>
      <c r="W155">
        <v>4310.2116966123704</v>
      </c>
      <c r="X155">
        <v>2591.0413347551698</v>
      </c>
      <c r="Y155">
        <v>0.29826967113810998</v>
      </c>
      <c r="Z155">
        <v>0.29826967113810798</v>
      </c>
      <c r="AA155">
        <v>13.4106829726844</v>
      </c>
      <c r="AB155">
        <v>1.8036952671267299E-3</v>
      </c>
      <c r="AC155">
        <v>10666.5913481239</v>
      </c>
      <c r="AD155">
        <v>74.499428966626297</v>
      </c>
      <c r="AE155">
        <v>201.08331185035999</v>
      </c>
      <c r="AF155">
        <v>0.301041552601852</v>
      </c>
      <c r="AG155">
        <v>504.96274822002101</v>
      </c>
      <c r="AH155">
        <f>(Sheet3!A:A)*0.01</f>
        <v>0.11775833556636901</v>
      </c>
      <c r="AI155">
        <v>10666.5913481239</v>
      </c>
      <c r="AJ155">
        <v>11954.3221290684</v>
      </c>
      <c r="AK155">
        <v>0.95987146542823198</v>
      </c>
      <c r="AL155">
        <v>0.860798499305646</v>
      </c>
      <c r="AM155">
        <v>0.99999103010960699</v>
      </c>
      <c r="AN155">
        <v>1696.9329004236899</v>
      </c>
      <c r="AO155">
        <v>2567.7457257977699</v>
      </c>
      <c r="AP155">
        <v>186.49472184228199</v>
      </c>
      <c r="AQ155">
        <v>193</v>
      </c>
    </row>
    <row r="156" spans="1:43" x14ac:dyDescent="0.15">
      <c r="A156">
        <v>0.29712543614425602</v>
      </c>
      <c r="B156">
        <v>35.779667008814499</v>
      </c>
      <c r="C156">
        <v>10.126081524994101</v>
      </c>
      <c r="D156">
        <v>0.100318147027938</v>
      </c>
      <c r="E156">
        <v>9954.3244735478002</v>
      </c>
      <c r="F156">
        <v>9966.0666611157303</v>
      </c>
      <c r="G156">
        <v>9993.5524478462503</v>
      </c>
      <c r="H156">
        <v>10054.451810544901</v>
      </c>
      <c r="I156">
        <v>9.9983538588389091</v>
      </c>
      <c r="J156">
        <v>4528.4202519238097</v>
      </c>
      <c r="K156">
        <v>3261.2872865281902</v>
      </c>
      <c r="L156">
        <v>2537.76715345711</v>
      </c>
      <c r="M156">
        <v>0.29712543614425602</v>
      </c>
      <c r="N156">
        <v>44.945601034813599</v>
      </c>
      <c r="O156">
        <v>29.689622723941898</v>
      </c>
      <c r="P156">
        <v>7.8129362208200401</v>
      </c>
      <c r="Q156">
        <v>9873.5406774463299</v>
      </c>
      <c r="R156">
        <v>10023.0630561411</v>
      </c>
      <c r="S156">
        <v>10068.3017789393</v>
      </c>
      <c r="T156">
        <v>9986.1921689593692</v>
      </c>
      <c r="U156">
        <v>9.9954056225727506</v>
      </c>
      <c r="V156">
        <v>5182.1323501741499</v>
      </c>
      <c r="W156">
        <v>4309.3995323786603</v>
      </c>
      <c r="X156">
        <v>2574.46836107437</v>
      </c>
      <c r="Y156">
        <v>0.29712543614425602</v>
      </c>
      <c r="Z156">
        <v>0.29712543614425602</v>
      </c>
      <c r="AA156">
        <v>13.4623277357445</v>
      </c>
      <c r="AB156">
        <v>1.7887671483079099E-3</v>
      </c>
      <c r="AC156">
        <v>10713.1469898654</v>
      </c>
      <c r="AD156">
        <v>75.146563992655103</v>
      </c>
      <c r="AE156">
        <v>198.898891278657</v>
      </c>
      <c r="AF156">
        <v>0.29624422580418103</v>
      </c>
      <c r="AG156">
        <v>496.28131691463699</v>
      </c>
      <c r="AH156">
        <f>(Sheet3!A:A)*0.01</f>
        <v>0.117963797068753</v>
      </c>
      <c r="AI156">
        <v>10713.1469898654</v>
      </c>
      <c r="AJ156">
        <v>11910.8836497553</v>
      </c>
      <c r="AK156">
        <v>0.95987642797308903</v>
      </c>
      <c r="AL156">
        <v>0.86079590080762303</v>
      </c>
      <c r="AM156">
        <v>0.99999100665098295</v>
      </c>
      <c r="AN156">
        <v>1685.82464790214</v>
      </c>
      <c r="AO156">
        <v>2556.41429235536</v>
      </c>
      <c r="AP156">
        <v>186.407500068167</v>
      </c>
      <c r="AQ156">
        <v>194</v>
      </c>
    </row>
    <row r="157" spans="1:43" x14ac:dyDescent="0.15">
      <c r="A157">
        <v>0.29757730000513399</v>
      </c>
      <c r="B157">
        <v>35.558201879040702</v>
      </c>
      <c r="C157">
        <v>10.126081918481299</v>
      </c>
      <c r="D157">
        <v>9.9832668839990299E-2</v>
      </c>
      <c r="E157">
        <v>9960.7662675254396</v>
      </c>
      <c r="F157">
        <v>10037.643022865301</v>
      </c>
      <c r="G157">
        <v>9954.0338239475004</v>
      </c>
      <c r="H157">
        <v>10017.457810096699</v>
      </c>
      <c r="I157">
        <v>9.9985877224681907</v>
      </c>
      <c r="J157">
        <v>4521.9637793760303</v>
      </c>
      <c r="K157">
        <v>3258.0067332263402</v>
      </c>
      <c r="L157">
        <v>2532.4910876589902</v>
      </c>
      <c r="M157">
        <v>0.29757730000513499</v>
      </c>
      <c r="N157">
        <v>44.823272330001998</v>
      </c>
      <c r="O157">
        <v>30.028473898619399</v>
      </c>
      <c r="P157">
        <v>7.8551473185341498</v>
      </c>
      <c r="Q157">
        <v>9922.3137932323498</v>
      </c>
      <c r="R157">
        <v>10027.547103524101</v>
      </c>
      <c r="S157">
        <v>9923.6495028926001</v>
      </c>
      <c r="T157">
        <v>10062.219005593401</v>
      </c>
      <c r="U157">
        <v>9.9971890454929504</v>
      </c>
      <c r="V157">
        <v>5184.8344392685203</v>
      </c>
      <c r="W157">
        <v>4314.9245669625298</v>
      </c>
      <c r="X157">
        <v>2569.20280480571</v>
      </c>
      <c r="Y157">
        <v>0.29757730000513499</v>
      </c>
      <c r="Z157">
        <v>0.29757730000513499</v>
      </c>
      <c r="AA157">
        <v>13.4418855199338</v>
      </c>
      <c r="AB157">
        <v>1.7842688697750999E-3</v>
      </c>
      <c r="AC157">
        <v>10645.237558410199</v>
      </c>
      <c r="AD157">
        <v>74.811997653875693</v>
      </c>
      <c r="AE157">
        <v>199.22917435417099</v>
      </c>
      <c r="AF157">
        <v>0.30024041249920203</v>
      </c>
      <c r="AG157">
        <v>497.22721000811902</v>
      </c>
      <c r="AH157">
        <f>(Sheet3!A:A)*0.01</f>
        <v>0.117706687578993</v>
      </c>
      <c r="AI157">
        <v>10645.237558410199</v>
      </c>
      <c r="AJ157">
        <v>11840.213352831701</v>
      </c>
      <c r="AK157">
        <v>0.95988534674855097</v>
      </c>
      <c r="AL157">
        <v>0.86097070490511696</v>
      </c>
      <c r="AM157">
        <v>0.99999104413861295</v>
      </c>
      <c r="AN157">
        <v>1677.92012222175</v>
      </c>
      <c r="AO157">
        <v>2547.32693496812</v>
      </c>
      <c r="AP157">
        <v>186.37219911805701</v>
      </c>
      <c r="AQ157">
        <v>196</v>
      </c>
    </row>
    <row r="158" spans="1:43" x14ac:dyDescent="0.15">
      <c r="A158">
        <v>0.29909336907461598</v>
      </c>
      <c r="B158">
        <v>35.619116998600397</v>
      </c>
      <c r="C158">
        <v>10.1178957392809</v>
      </c>
      <c r="D158">
        <v>9.9579977278271795E-2</v>
      </c>
      <c r="E158">
        <v>10029.535069408699</v>
      </c>
      <c r="F158">
        <v>10002.616323009601</v>
      </c>
      <c r="G158">
        <v>10018.7340343864</v>
      </c>
      <c r="H158">
        <v>10063.529241386101</v>
      </c>
      <c r="I158">
        <v>10.0010730417898</v>
      </c>
      <c r="J158">
        <v>4562.2741287746603</v>
      </c>
      <c r="K158">
        <v>3254.4314677498901</v>
      </c>
      <c r="L158">
        <v>2507.6531756509798</v>
      </c>
      <c r="M158">
        <v>0.29909336907461598</v>
      </c>
      <c r="N158">
        <v>45.284703471218698</v>
      </c>
      <c r="O158">
        <v>29.846061371666899</v>
      </c>
      <c r="P158">
        <v>7.7986459207718903</v>
      </c>
      <c r="Q158">
        <v>10069.7191712684</v>
      </c>
      <c r="R158">
        <v>9926.5216998760297</v>
      </c>
      <c r="S158">
        <v>10015.9011516355</v>
      </c>
      <c r="T158">
        <v>9994.2951448559106</v>
      </c>
      <c r="U158">
        <v>10.0025158070118</v>
      </c>
      <c r="V158">
        <v>5246.4098319558898</v>
      </c>
      <c r="W158">
        <v>4308.2509840926496</v>
      </c>
      <c r="X158">
        <v>2544.4434623592101</v>
      </c>
      <c r="Y158">
        <v>0.29909336907461598</v>
      </c>
      <c r="Z158">
        <v>0.29909336907461598</v>
      </c>
      <c r="AA158">
        <v>13.373750185020301</v>
      </c>
      <c r="AB158">
        <v>1.76632857476844E-3</v>
      </c>
      <c r="AC158">
        <v>10391.153095632901</v>
      </c>
      <c r="AD158">
        <v>75.056729027772704</v>
      </c>
      <c r="AE158">
        <v>202.506102890942</v>
      </c>
      <c r="AF158">
        <v>0.29825640748683901</v>
      </c>
      <c r="AG158">
        <v>501.42916313261298</v>
      </c>
      <c r="AH158">
        <f>(Sheet3!A:A)*0.01</f>
        <v>0.117973267984069</v>
      </c>
      <c r="AI158">
        <v>10391.153095632901</v>
      </c>
      <c r="AJ158">
        <v>11728.1737865878</v>
      </c>
      <c r="AK158">
        <v>0.96047438391740503</v>
      </c>
      <c r="AL158">
        <v>0.86121545897233398</v>
      </c>
      <c r="AM158">
        <v>0.99999127765262597</v>
      </c>
      <c r="AN158">
        <v>1664.8110524440999</v>
      </c>
      <c r="AO158">
        <v>2548.6701178607</v>
      </c>
      <c r="AP158">
        <v>186.21127267438101</v>
      </c>
      <c r="AQ158">
        <v>197</v>
      </c>
    </row>
    <row r="159" spans="1:43" x14ac:dyDescent="0.15">
      <c r="A159">
        <v>0.29897026557821099</v>
      </c>
      <c r="B159">
        <v>35.457358232657</v>
      </c>
      <c r="C159">
        <v>10.0783480182397</v>
      </c>
      <c r="D159">
        <v>9.9916792417099207E-2</v>
      </c>
      <c r="E159">
        <v>9992.4008284132506</v>
      </c>
      <c r="F159">
        <v>9977.1030946217797</v>
      </c>
      <c r="G159">
        <v>10005.8550041749</v>
      </c>
      <c r="H159">
        <v>10019.5928305739</v>
      </c>
      <c r="I159">
        <v>9.9997335583759508</v>
      </c>
      <c r="J159">
        <v>4533.8801372274802</v>
      </c>
      <c r="K159">
        <v>3254.67319837177</v>
      </c>
      <c r="L159">
        <v>2529.2773169160901</v>
      </c>
      <c r="M159">
        <v>0.29897026557821099</v>
      </c>
      <c r="N159">
        <v>44.870167131124703</v>
      </c>
      <c r="O159">
        <v>29.748309166201398</v>
      </c>
      <c r="P159">
        <v>7.77230691570721</v>
      </c>
      <c r="Q159">
        <v>10011.7667404973</v>
      </c>
      <c r="R159">
        <v>9947.6164685003405</v>
      </c>
      <c r="S159">
        <v>9920.9059728382308</v>
      </c>
      <c r="T159">
        <v>10029.087938438801</v>
      </c>
      <c r="U159">
        <v>10.0004328607875</v>
      </c>
      <c r="V159">
        <v>5208.02632197802</v>
      </c>
      <c r="W159">
        <v>4305.9608519490603</v>
      </c>
      <c r="X159">
        <v>2565.8562901321902</v>
      </c>
      <c r="Y159">
        <v>0.29897026557821099</v>
      </c>
      <c r="Z159">
        <v>0.29897026557821099</v>
      </c>
      <c r="AA159">
        <v>13.3792569380235</v>
      </c>
      <c r="AB159">
        <v>1.7437570150044201E-3</v>
      </c>
      <c r="AC159">
        <v>10492.9062367681</v>
      </c>
      <c r="AD159">
        <v>75.3135006059929</v>
      </c>
      <c r="AE159">
        <v>200.863571674486</v>
      </c>
      <c r="AF159">
        <v>0.29912422755740598</v>
      </c>
      <c r="AG159">
        <v>500.23229865569198</v>
      </c>
      <c r="AH159">
        <f>(Sheet3!A:A)*0.01</f>
        <v>0.119691764211309</v>
      </c>
      <c r="AI159">
        <v>10492.9062367681</v>
      </c>
      <c r="AJ159">
        <v>11700.6938412657</v>
      </c>
      <c r="AK159">
        <v>0.95993225431791995</v>
      </c>
      <c r="AL159">
        <v>0.86092904766514</v>
      </c>
      <c r="AM159">
        <v>0.99999131869955105</v>
      </c>
      <c r="AN159">
        <v>1667.47788110892</v>
      </c>
      <c r="AO159">
        <v>2547.5307126602402</v>
      </c>
      <c r="AP159">
        <v>186.33994826995999</v>
      </c>
      <c r="AQ159">
        <v>199</v>
      </c>
    </row>
    <row r="160" spans="1:43" x14ac:dyDescent="0.15">
      <c r="A160">
        <v>0.29845976017021297</v>
      </c>
      <c r="B160">
        <v>35.799387053044597</v>
      </c>
      <c r="C160">
        <v>10.115724285895899</v>
      </c>
      <c r="D160">
        <v>0.100418722122581</v>
      </c>
      <c r="E160">
        <v>9970.7109709708293</v>
      </c>
      <c r="F160">
        <v>9976.9676616675497</v>
      </c>
      <c r="G160">
        <v>9961.8663196110101</v>
      </c>
      <c r="H160">
        <v>9993.6547382830304</v>
      </c>
      <c r="I160">
        <v>9.9989484001658404</v>
      </c>
      <c r="J160">
        <v>4540.6102013787104</v>
      </c>
      <c r="K160">
        <v>3261.59294420893</v>
      </c>
      <c r="L160">
        <v>2545.4076116023398</v>
      </c>
      <c r="M160">
        <v>0.29845976017021297</v>
      </c>
      <c r="N160">
        <v>44.752048596476897</v>
      </c>
      <c r="O160">
        <v>29.6207190784225</v>
      </c>
      <c r="P160">
        <v>7.7942916157842097</v>
      </c>
      <c r="Q160">
        <v>9908.59967450568</v>
      </c>
      <c r="R160">
        <v>9964.8035971827394</v>
      </c>
      <c r="S160">
        <v>10040.2035623756</v>
      </c>
      <c r="T160">
        <v>9963.5977927974</v>
      </c>
      <c r="U160">
        <v>9.9966886371145502</v>
      </c>
      <c r="V160">
        <v>5184.5156650536801</v>
      </c>
      <c r="W160">
        <v>4307.4507482258596</v>
      </c>
      <c r="X160">
        <v>2582.0312085599799</v>
      </c>
      <c r="Y160">
        <v>0.29845976017021297</v>
      </c>
      <c r="Z160">
        <v>0.29845976017021297</v>
      </c>
      <c r="AA160">
        <v>13.402141708211399</v>
      </c>
      <c r="AB160">
        <v>1.7713646995998499E-3</v>
      </c>
      <c r="AC160">
        <v>10610.730493868499</v>
      </c>
      <c r="AD160">
        <v>74.688034101689198</v>
      </c>
      <c r="AE160">
        <v>200.31662707886201</v>
      </c>
      <c r="AF160">
        <v>0.30047141902560298</v>
      </c>
      <c r="AG160">
        <v>500.01038572664498</v>
      </c>
      <c r="AH160">
        <f>(Sheet3!A:A)*0.01</f>
        <v>0.11882490894952401</v>
      </c>
      <c r="AI160">
        <v>10610.730493868499</v>
      </c>
      <c r="AJ160">
        <v>11818.5079353487</v>
      </c>
      <c r="AK160">
        <v>0.959789863482858</v>
      </c>
      <c r="AL160">
        <v>0.86065604582636801</v>
      </c>
      <c r="AM160">
        <v>0.99999115717589004</v>
      </c>
      <c r="AN160">
        <v>1681.6101555683599</v>
      </c>
      <c r="AO160">
        <v>2552.24222313066</v>
      </c>
      <c r="AP160">
        <v>186.440329325242</v>
      </c>
      <c r="AQ160">
        <v>200</v>
      </c>
    </row>
    <row r="161" spans="1:43" x14ac:dyDescent="0.15">
      <c r="A161">
        <v>0.29808521890470302</v>
      </c>
      <c r="B161">
        <v>36.0118410942951</v>
      </c>
      <c r="C161">
        <v>10.1393863671879</v>
      </c>
      <c r="D161">
        <v>9.9914852494730005E-2</v>
      </c>
      <c r="E161">
        <v>9950.8706747312299</v>
      </c>
      <c r="F161">
        <v>10032.793251471399</v>
      </c>
      <c r="G161">
        <v>9985.4554063867108</v>
      </c>
      <c r="H161">
        <v>9963.0464978085092</v>
      </c>
      <c r="I161">
        <v>9.9982283970145804</v>
      </c>
      <c r="J161">
        <v>4551.3246468257903</v>
      </c>
      <c r="K161">
        <v>3264.5222768937501</v>
      </c>
      <c r="L161">
        <v>2545.1174749134698</v>
      </c>
      <c r="M161">
        <v>0.29808521890470302</v>
      </c>
      <c r="N161">
        <v>45.014864818913502</v>
      </c>
      <c r="O161">
        <v>29.9330547629481</v>
      </c>
      <c r="P161">
        <v>7.8157844282894597</v>
      </c>
      <c r="Q161">
        <v>9973.2545979579809</v>
      </c>
      <c r="R161">
        <v>10034.1978586328</v>
      </c>
      <c r="S161">
        <v>10034.587863602899</v>
      </c>
      <c r="T161">
        <v>10003.824998488701</v>
      </c>
      <c r="U161">
        <v>9.9990405839114107</v>
      </c>
      <c r="V161">
        <v>5194.5969687246097</v>
      </c>
      <c r="W161">
        <v>4312.7177128284102</v>
      </c>
      <c r="X161">
        <v>2581.9788595775099</v>
      </c>
      <c r="Y161">
        <v>0.29808521890470302</v>
      </c>
      <c r="Z161">
        <v>0.29808521890470302</v>
      </c>
      <c r="AA161">
        <v>13.4189813728361</v>
      </c>
      <c r="AB161">
        <v>1.7646471257679499E-3</v>
      </c>
      <c r="AC161">
        <v>10647.0814261911</v>
      </c>
      <c r="AD161">
        <v>75.339512534083397</v>
      </c>
      <c r="AE161">
        <v>199.16556891950299</v>
      </c>
      <c r="AF161">
        <v>0.30129730586485598</v>
      </c>
      <c r="AG161">
        <v>497.61420597281398</v>
      </c>
      <c r="AH161">
        <f>(Sheet3!A:A)*0.01</f>
        <v>0.11899813337286901</v>
      </c>
      <c r="AI161">
        <v>10647.0814261911</v>
      </c>
      <c r="AJ161">
        <v>11776.2829388964</v>
      </c>
      <c r="AK161">
        <v>0.95970067393371905</v>
      </c>
      <c r="AL161">
        <v>0.86069505695535298</v>
      </c>
      <c r="AM161">
        <v>0.99999113979823295</v>
      </c>
      <c r="AN161">
        <v>1677.67513463407</v>
      </c>
      <c r="AO161">
        <v>2566.9106788106401</v>
      </c>
      <c r="AP161">
        <v>186.44265500172801</v>
      </c>
      <c r="AQ161">
        <v>201</v>
      </c>
    </row>
    <row r="162" spans="1:43" x14ac:dyDescent="0.15">
      <c r="A162">
        <v>0.29859725697871398</v>
      </c>
      <c r="B162">
        <v>35.6122658021809</v>
      </c>
      <c r="C162">
        <v>10.137601801141299</v>
      </c>
      <c r="D162">
        <v>0.100196079833528</v>
      </c>
      <c r="E162">
        <v>10001.5132611891</v>
      </c>
      <c r="F162">
        <v>9971.5027499892803</v>
      </c>
      <c r="G162">
        <v>10035.0308880956</v>
      </c>
      <c r="H162">
        <v>10044.2745697153</v>
      </c>
      <c r="I162">
        <v>10.000062811120101</v>
      </c>
      <c r="J162">
        <v>4529.1077552200304</v>
      </c>
      <c r="K162">
        <v>3260.0433713258499</v>
      </c>
      <c r="L162">
        <v>2545.2482458016102</v>
      </c>
      <c r="M162">
        <v>0.29859725697871398</v>
      </c>
      <c r="N162">
        <v>44.882598257985599</v>
      </c>
      <c r="O162">
        <v>29.759339236369499</v>
      </c>
      <c r="P162">
        <v>7.8058421292600997</v>
      </c>
      <c r="Q162">
        <v>10012.087128756901</v>
      </c>
      <c r="R162">
        <v>10014.7802966906</v>
      </c>
      <c r="S162">
        <v>9964.2089915821707</v>
      </c>
      <c r="T162">
        <v>9976.6370549990097</v>
      </c>
      <c r="U162">
        <v>10.000444416291099</v>
      </c>
      <c r="V162">
        <v>5193.8743763591101</v>
      </c>
      <c r="W162">
        <v>4309.9998839548498</v>
      </c>
      <c r="X162">
        <v>2581.9047724606799</v>
      </c>
      <c r="Y162">
        <v>0.29859725697871398</v>
      </c>
      <c r="Z162">
        <v>0.29859725697871398</v>
      </c>
      <c r="AA162">
        <v>13.3959703463892</v>
      </c>
      <c r="AB162">
        <v>1.7882849660765801E-3</v>
      </c>
      <c r="AC162">
        <v>10596.322790347</v>
      </c>
      <c r="AD162">
        <v>74.257631885216398</v>
      </c>
      <c r="AE162">
        <v>201.50543529393801</v>
      </c>
      <c r="AF162">
        <v>0.30244888486806898</v>
      </c>
      <c r="AG162">
        <v>499.67609978546898</v>
      </c>
      <c r="AH162">
        <f>(Sheet3!A:A)*0.01</f>
        <v>0.11823836026401101</v>
      </c>
      <c r="AI162">
        <v>10596.322790347</v>
      </c>
      <c r="AJ162">
        <v>11901.438855612099</v>
      </c>
      <c r="AK162">
        <v>0.95994272143408799</v>
      </c>
      <c r="AL162">
        <v>0.86089997030950405</v>
      </c>
      <c r="AM162">
        <v>0.99999112537602997</v>
      </c>
      <c r="AN162">
        <v>1689.29294926274</v>
      </c>
      <c r="AO162">
        <v>2550.9402568710302</v>
      </c>
      <c r="AP162">
        <v>186.43815277528901</v>
      </c>
      <c r="AQ162">
        <v>202</v>
      </c>
    </row>
    <row r="163" spans="1:43" x14ac:dyDescent="0.15">
      <c r="A163">
        <v>0.29845532560655502</v>
      </c>
      <c r="B163">
        <v>35.397692856556901</v>
      </c>
      <c r="C163">
        <v>10.083441208094801</v>
      </c>
      <c r="D163">
        <v>0.100136667907822</v>
      </c>
      <c r="E163">
        <v>10038.886542289099</v>
      </c>
      <c r="F163">
        <v>10129.847804922099</v>
      </c>
      <c r="G163">
        <v>10030.2283647077</v>
      </c>
      <c r="H163">
        <v>10046.868492976801</v>
      </c>
      <c r="I163">
        <v>10.001409419431701</v>
      </c>
      <c r="J163">
        <v>4522.5961372660204</v>
      </c>
      <c r="K163">
        <v>3254.5854526060598</v>
      </c>
      <c r="L163">
        <v>2530.4411842102299</v>
      </c>
      <c r="M163">
        <v>0.29845532560656501</v>
      </c>
      <c r="N163">
        <v>44.756615093386102</v>
      </c>
      <c r="O163">
        <v>29.695215457030599</v>
      </c>
      <c r="P163">
        <v>7.8332785453835703</v>
      </c>
      <c r="Q163">
        <v>9939.9437501772609</v>
      </c>
      <c r="R163">
        <v>9957.5923638310305</v>
      </c>
      <c r="S163">
        <v>9988.9553954174607</v>
      </c>
      <c r="T163">
        <v>9975.4199075227007</v>
      </c>
      <c r="U163">
        <v>9.9978311245068703</v>
      </c>
      <c r="V163">
        <v>5194.0927889084396</v>
      </c>
      <c r="W163">
        <v>4309.8927596506401</v>
      </c>
      <c r="X163">
        <v>2566.9744355897601</v>
      </c>
      <c r="Y163">
        <v>0.29845532560656501</v>
      </c>
      <c r="Z163">
        <v>0.29845532560656202</v>
      </c>
      <c r="AA163">
        <v>13.4023408423711</v>
      </c>
      <c r="AB163">
        <v>1.7757031455619E-3</v>
      </c>
      <c r="AC163">
        <v>10548.7828545419</v>
      </c>
      <c r="AD163">
        <v>74.9457914306128</v>
      </c>
      <c r="AE163">
        <v>200.38252976486001</v>
      </c>
      <c r="AF163">
        <v>0.29648544012987499</v>
      </c>
      <c r="AG163">
        <v>504.58463354740297</v>
      </c>
      <c r="AH163">
        <f>(Sheet3!A:A)*0.01</f>
        <v>0.117881330368437</v>
      </c>
      <c r="AI163">
        <v>10548.7828545419</v>
      </c>
      <c r="AJ163">
        <v>11761.844965517001</v>
      </c>
      <c r="AK163">
        <v>0.95992066531868703</v>
      </c>
      <c r="AL163">
        <v>0.86092795877214101</v>
      </c>
      <c r="AM163">
        <v>0.99999113843333698</v>
      </c>
      <c r="AN163">
        <v>1672.34254368192</v>
      </c>
      <c r="AO163">
        <v>2547.2357152040099</v>
      </c>
      <c r="AP163">
        <v>186.35156427941001</v>
      </c>
      <c r="AQ163">
        <v>203</v>
      </c>
    </row>
    <row r="164" spans="1:43" x14ac:dyDescent="0.15">
      <c r="A164">
        <v>0.29861774701521399</v>
      </c>
      <c r="B164">
        <v>35.586087700877101</v>
      </c>
      <c r="C164">
        <v>9.9971444871519406</v>
      </c>
      <c r="D164">
        <v>0.10014115558355199</v>
      </c>
      <c r="E164">
        <v>10121.4947680268</v>
      </c>
      <c r="F164">
        <v>10002.1973112253</v>
      </c>
      <c r="G164">
        <v>10025.256107968</v>
      </c>
      <c r="H164">
        <v>9994.8880376064608</v>
      </c>
      <c r="I164">
        <v>10.004364490443299</v>
      </c>
      <c r="J164">
        <v>4526.3001526550197</v>
      </c>
      <c r="K164">
        <v>3256.3874665151802</v>
      </c>
      <c r="L164">
        <v>2546.7703937004599</v>
      </c>
      <c r="M164">
        <v>0.29861774701521199</v>
      </c>
      <c r="N164">
        <v>45.130233133760001</v>
      </c>
      <c r="O164">
        <v>29.9672672949362</v>
      </c>
      <c r="P164">
        <v>7.8175086237238904</v>
      </c>
      <c r="Q164">
        <v>10099.0052159689</v>
      </c>
      <c r="R164">
        <v>9889.0953309141296</v>
      </c>
      <c r="S164">
        <v>10015.2394761288</v>
      </c>
      <c r="T164">
        <v>9929.7753257700206</v>
      </c>
      <c r="U164">
        <v>10.0035629009784</v>
      </c>
      <c r="V164">
        <v>5207.1401629271104</v>
      </c>
      <c r="W164">
        <v>4313.6650049884702</v>
      </c>
      <c r="X164">
        <v>2583.5127886707601</v>
      </c>
      <c r="Y164">
        <v>0.29861774701521199</v>
      </c>
      <c r="Z164">
        <v>0.29861774701521299</v>
      </c>
      <c r="AA164">
        <v>13.395051164846601</v>
      </c>
      <c r="AB164">
        <v>1.7950339891521299E-3</v>
      </c>
      <c r="AC164">
        <v>10600.6125860792</v>
      </c>
      <c r="AD164">
        <v>75.396248470143107</v>
      </c>
      <c r="AE164">
        <v>201.747093606161</v>
      </c>
      <c r="AF164">
        <v>0.30076998834423802</v>
      </c>
      <c r="AG164">
        <v>499.79521486629</v>
      </c>
      <c r="AH164">
        <f>(Sheet3!A:A)*0.01</f>
        <v>0.11798281195043001</v>
      </c>
      <c r="AI164">
        <v>10600.6125860792</v>
      </c>
      <c r="AJ164">
        <v>11918.2348790338</v>
      </c>
      <c r="AK164">
        <v>0.959931247632828</v>
      </c>
      <c r="AL164">
        <v>0.86114055870563899</v>
      </c>
      <c r="AM164">
        <v>0.99999110255341395</v>
      </c>
      <c r="AN164">
        <v>1692.0035300868101</v>
      </c>
      <c r="AO164">
        <v>2561.6741258003299</v>
      </c>
      <c r="AP164">
        <v>186.44715726564101</v>
      </c>
      <c r="AQ164">
        <v>204</v>
      </c>
    </row>
    <row r="165" spans="1:43" x14ac:dyDescent="0.15">
      <c r="A165">
        <v>0.298746869567238</v>
      </c>
      <c r="B165">
        <v>35.703589892316899</v>
      </c>
      <c r="C165">
        <v>10.074951869938699</v>
      </c>
      <c r="D165">
        <v>0.100476711536196</v>
      </c>
      <c r="E165">
        <v>9956.2419876345502</v>
      </c>
      <c r="F165">
        <v>9963.1509072715908</v>
      </c>
      <c r="G165">
        <v>10046.3151159389</v>
      </c>
      <c r="H165">
        <v>10014.129685353801</v>
      </c>
      <c r="I165">
        <v>9.9984234914518808</v>
      </c>
      <c r="J165">
        <v>4555.77870475903</v>
      </c>
      <c r="K165">
        <v>3256.0741189634</v>
      </c>
      <c r="L165">
        <v>2519.35209128018</v>
      </c>
      <c r="M165">
        <v>0.298746869567238</v>
      </c>
      <c r="N165">
        <v>45.254321813778802</v>
      </c>
      <c r="O165">
        <v>29.923524442356701</v>
      </c>
      <c r="P165">
        <v>7.8234002702078103</v>
      </c>
      <c r="Q165">
        <v>9962.2021258507593</v>
      </c>
      <c r="R165">
        <v>10027.107704828601</v>
      </c>
      <c r="S165">
        <v>10052.059891055</v>
      </c>
      <c r="T165">
        <v>10012.8224823644</v>
      </c>
      <c r="U165">
        <v>9.9986398253178592</v>
      </c>
      <c r="V165">
        <v>5232.9259178440298</v>
      </c>
      <c r="W165">
        <v>4311.7716519592004</v>
      </c>
      <c r="X165">
        <v>2556.1750241373602</v>
      </c>
      <c r="Y165">
        <v>0.298746869567238</v>
      </c>
      <c r="Z165">
        <v>0.298746869567238</v>
      </c>
      <c r="AA165">
        <v>13.3892616374336</v>
      </c>
      <c r="AB165">
        <v>1.8034897558181101E-3</v>
      </c>
      <c r="AC165">
        <v>10473.7379202433</v>
      </c>
      <c r="AD165">
        <v>74.843940081785902</v>
      </c>
      <c r="AE165">
        <v>202.76481466667599</v>
      </c>
      <c r="AF165">
        <v>0.30017344250519701</v>
      </c>
      <c r="AG165">
        <v>498.74549204402501</v>
      </c>
      <c r="AH165">
        <f>(Sheet3!A:A)*0.01</f>
        <v>0.116609461116575</v>
      </c>
      <c r="AI165">
        <v>10473.7379202433</v>
      </c>
      <c r="AJ165">
        <v>11867.1911066056</v>
      </c>
      <c r="AK165">
        <v>0.96043585422772704</v>
      </c>
      <c r="AL165">
        <v>0.86124877303224301</v>
      </c>
      <c r="AM165">
        <v>0.99999110550931303</v>
      </c>
      <c r="AN165">
        <v>1680.1858147804201</v>
      </c>
      <c r="AO165">
        <v>2554.2557318551399</v>
      </c>
      <c r="AP165">
        <v>186.28382738037999</v>
      </c>
      <c r="AQ165">
        <v>205</v>
      </c>
    </row>
    <row r="166" spans="1:43" x14ac:dyDescent="0.15">
      <c r="A166">
        <v>0.29958617629939399</v>
      </c>
      <c r="B166">
        <v>35.885756927214999</v>
      </c>
      <c r="C166">
        <v>10.0257730527289</v>
      </c>
      <c r="D166">
        <v>9.9930623125043902E-2</v>
      </c>
      <c r="E166">
        <v>10065.998444311101</v>
      </c>
      <c r="F166">
        <v>10014.2190577534</v>
      </c>
      <c r="G166">
        <v>10006.7971174574</v>
      </c>
      <c r="H166">
        <v>10057.7387893756</v>
      </c>
      <c r="I166">
        <v>10.0023825115197</v>
      </c>
      <c r="J166">
        <v>4560.5832180828702</v>
      </c>
      <c r="K166">
        <v>3259.5531521454</v>
      </c>
      <c r="L166">
        <v>2544.8175830971099</v>
      </c>
      <c r="M166">
        <v>0.29958617629939399</v>
      </c>
      <c r="N166">
        <v>44.717795366934098</v>
      </c>
      <c r="O166">
        <v>29.785297414337901</v>
      </c>
      <c r="P166">
        <v>7.7833249951883303</v>
      </c>
      <c r="Q166">
        <v>9988.0631539002206</v>
      </c>
      <c r="R166">
        <v>9960.9741367740407</v>
      </c>
      <c r="S166">
        <v>10021.205914207099</v>
      </c>
      <c r="T166">
        <v>10001.2107522526</v>
      </c>
      <c r="U166">
        <v>9.9995767014656298</v>
      </c>
      <c r="V166">
        <v>5198.0811501713297</v>
      </c>
      <c r="W166">
        <v>4308.0114495991402</v>
      </c>
      <c r="X166">
        <v>2581.4741197769799</v>
      </c>
      <c r="Y166">
        <v>0.29958617629939399</v>
      </c>
      <c r="Z166">
        <v>0.29958617629939399</v>
      </c>
      <c r="AA166">
        <v>13.351750903227799</v>
      </c>
      <c r="AB166">
        <v>1.7816011080411399E-3</v>
      </c>
      <c r="AC166">
        <v>10496.4218827967</v>
      </c>
      <c r="AD166">
        <v>74.9733865228458</v>
      </c>
      <c r="AE166">
        <v>202.061601872213</v>
      </c>
      <c r="AF166">
        <v>0.298609233474736</v>
      </c>
      <c r="AG166">
        <v>501.57483237997599</v>
      </c>
      <c r="AH166">
        <f>(Sheet3!A:A)*0.01</f>
        <v>0.117887511338424</v>
      </c>
      <c r="AI166">
        <v>10496.4218827967</v>
      </c>
      <c r="AJ166">
        <v>11747.0540105664</v>
      </c>
      <c r="AK166">
        <v>0.959887990063513</v>
      </c>
      <c r="AL166">
        <v>0.86073787030193005</v>
      </c>
      <c r="AM166">
        <v>0.99999118288140099</v>
      </c>
      <c r="AN166">
        <v>1677.9851745708299</v>
      </c>
      <c r="AO166">
        <v>2558.92905367206</v>
      </c>
      <c r="AP166">
        <v>186.42608867404201</v>
      </c>
      <c r="AQ166">
        <v>206</v>
      </c>
    </row>
    <row r="167" spans="1:43" x14ac:dyDescent="0.15">
      <c r="A167">
        <v>0.29800820208533502</v>
      </c>
      <c r="B167">
        <v>35.554865777144499</v>
      </c>
      <c r="C167">
        <v>10.1488911749107</v>
      </c>
      <c r="D167">
        <v>0.100379606786662</v>
      </c>
      <c r="E167">
        <v>10081.5336762399</v>
      </c>
      <c r="F167">
        <v>10012.679726047099</v>
      </c>
      <c r="G167">
        <v>10012.3322012236</v>
      </c>
      <c r="H167">
        <v>10044.3351989572</v>
      </c>
      <c r="I167">
        <v>10.0029386674567</v>
      </c>
      <c r="J167">
        <v>4505.0907372030597</v>
      </c>
      <c r="K167">
        <v>3262.1758013470298</v>
      </c>
      <c r="L167">
        <v>2563.1582461958201</v>
      </c>
      <c r="M167">
        <v>0.29800820208533502</v>
      </c>
      <c r="N167">
        <v>44.823128334630702</v>
      </c>
      <c r="O167">
        <v>29.645279073248499</v>
      </c>
      <c r="P167">
        <v>7.8201694322506601</v>
      </c>
      <c r="Q167">
        <v>10036.2564659205</v>
      </c>
      <c r="R167">
        <v>9938.0229162661508</v>
      </c>
      <c r="S167">
        <v>9987.9829445343694</v>
      </c>
      <c r="T167">
        <v>9931.6148656252499</v>
      </c>
      <c r="U167">
        <v>10.0013148524096</v>
      </c>
      <c r="V167">
        <v>5171.30129718634</v>
      </c>
      <c r="W167">
        <v>4311.2898109888501</v>
      </c>
      <c r="X167">
        <v>2599.7561643098102</v>
      </c>
      <c r="Y167">
        <v>0.29800820208533502</v>
      </c>
      <c r="Z167">
        <v>0.29800820208533502</v>
      </c>
      <c r="AA167">
        <v>13.422449355453001</v>
      </c>
      <c r="AB167">
        <v>1.8022959621359501E-3</v>
      </c>
      <c r="AC167">
        <v>10730.3532857071</v>
      </c>
      <c r="AD167">
        <v>75.479458084007007</v>
      </c>
      <c r="AE167">
        <v>199.02556454847101</v>
      </c>
      <c r="AF167">
        <v>0.29944044877805398</v>
      </c>
      <c r="AG167">
        <v>499.03074659836199</v>
      </c>
      <c r="AH167">
        <f>(Sheet3!A:A)*0.01</f>
        <v>0.11734102465686301</v>
      </c>
      <c r="AI167">
        <v>10730.3532857071</v>
      </c>
      <c r="AJ167">
        <v>11866.297865599599</v>
      </c>
      <c r="AK167">
        <v>0.95940829802414695</v>
      </c>
      <c r="AL167">
        <v>0.86064908333099399</v>
      </c>
      <c r="AM167">
        <v>0.99999094439970004</v>
      </c>
      <c r="AN167">
        <v>1689.6075116479501</v>
      </c>
      <c r="AO167">
        <v>2555.1305154714701</v>
      </c>
      <c r="AP167">
        <v>186.54955254654399</v>
      </c>
      <c r="AQ167">
        <v>207</v>
      </c>
    </row>
    <row r="168" spans="1:43" x14ac:dyDescent="0.15">
      <c r="A168">
        <v>0.29819168712668098</v>
      </c>
      <c r="B168">
        <v>36.072798520502303</v>
      </c>
      <c r="C168">
        <v>10.0383897525709</v>
      </c>
      <c r="D168">
        <v>0.100477751792773</v>
      </c>
      <c r="E168">
        <v>9916.3604395920793</v>
      </c>
      <c r="F168">
        <v>9982.4498594865599</v>
      </c>
      <c r="G168">
        <v>10046.5275129331</v>
      </c>
      <c r="H168">
        <v>10014.9591357265</v>
      </c>
      <c r="I168">
        <v>9.9969719177053307</v>
      </c>
      <c r="J168">
        <v>4551.8269388721001</v>
      </c>
      <c r="K168">
        <v>3263.5332504786802</v>
      </c>
      <c r="L168">
        <v>2552.1735672639402</v>
      </c>
      <c r="M168">
        <v>0.29819168712668398</v>
      </c>
      <c r="N168">
        <v>44.742933670805499</v>
      </c>
      <c r="O168">
        <v>29.672848430651399</v>
      </c>
      <c r="P168">
        <v>7.8117981381452202</v>
      </c>
      <c r="Q168">
        <v>10012.2870585693</v>
      </c>
      <c r="R168">
        <v>9985.0099325021492</v>
      </c>
      <c r="S168">
        <v>10037.0820588719</v>
      </c>
      <c r="T168">
        <v>9882.9124023323202</v>
      </c>
      <c r="U168">
        <v>10.0004516269713</v>
      </c>
      <c r="V168">
        <v>5176.1818406473403</v>
      </c>
      <c r="W168">
        <v>4309.7781870770696</v>
      </c>
      <c r="X168">
        <v>2588.8704947680799</v>
      </c>
      <c r="Y168">
        <v>0.29819168712668398</v>
      </c>
      <c r="Z168">
        <v>0.29819168712668198</v>
      </c>
      <c r="AA168">
        <v>13.4141901759342</v>
      </c>
      <c r="AB168">
        <v>1.79247537026878E-3</v>
      </c>
      <c r="AC168">
        <v>10665.8740486716</v>
      </c>
      <c r="AD168">
        <v>75.441875262497803</v>
      </c>
      <c r="AE168">
        <v>200.38334135997201</v>
      </c>
      <c r="AF168">
        <v>0.300576176090665</v>
      </c>
      <c r="AG168">
        <v>500.267166028818</v>
      </c>
      <c r="AH168">
        <f>(Sheet3!A:A)*0.01</f>
        <v>0.118075016960067</v>
      </c>
      <c r="AI168">
        <v>10665.8740486716</v>
      </c>
      <c r="AJ168">
        <v>11903.4648399373</v>
      </c>
      <c r="AK168">
        <v>0.95978790673194003</v>
      </c>
      <c r="AL168">
        <v>0.86063543048737601</v>
      </c>
      <c r="AM168">
        <v>0.999991054768535</v>
      </c>
      <c r="AN168">
        <v>1690.91220614432</v>
      </c>
      <c r="AO168">
        <v>2557.47388448943</v>
      </c>
      <c r="AP168">
        <v>186.48304655873301</v>
      </c>
      <c r="AQ168">
        <v>209</v>
      </c>
    </row>
    <row r="169" spans="1:43" x14ac:dyDescent="0.15">
      <c r="A169">
        <v>0.296984000268947</v>
      </c>
      <c r="B169">
        <v>35.7919007137954</v>
      </c>
      <c r="C169">
        <v>10.0985846216377</v>
      </c>
      <c r="D169">
        <v>0.10013406482698201</v>
      </c>
      <c r="E169">
        <v>10080.132443664301</v>
      </c>
      <c r="F169">
        <v>10051.5561417232</v>
      </c>
      <c r="G169">
        <v>10074.574401817899</v>
      </c>
      <c r="H169">
        <v>10021.458781404999</v>
      </c>
      <c r="I169">
        <v>10.002888546486201</v>
      </c>
      <c r="J169">
        <v>4541.8027888775796</v>
      </c>
      <c r="K169">
        <v>3258.2628891673298</v>
      </c>
      <c r="L169">
        <v>2517.8926217860699</v>
      </c>
      <c r="M169">
        <v>0.296984000268946</v>
      </c>
      <c r="N169">
        <v>45.220274923857801</v>
      </c>
      <c r="O169">
        <v>29.9871112940187</v>
      </c>
      <c r="P169">
        <v>7.8048134290629898</v>
      </c>
      <c r="Q169">
        <v>9970.7168639079791</v>
      </c>
      <c r="R169">
        <v>9931.5185034094902</v>
      </c>
      <c r="S169">
        <v>10112.4559385341</v>
      </c>
      <c r="T169">
        <v>9906.6054762558197</v>
      </c>
      <c r="U169">
        <v>9.9989486137647692</v>
      </c>
      <c r="V169">
        <v>5208.2580705258297</v>
      </c>
      <c r="W169">
        <v>4310.6588663620896</v>
      </c>
      <c r="X169">
        <v>2554.7505700852698</v>
      </c>
      <c r="Y169">
        <v>0.296984000268946</v>
      </c>
      <c r="Z169">
        <v>0.296984000268947</v>
      </c>
      <c r="AA169">
        <v>13.468739044452301</v>
      </c>
      <c r="AB169">
        <v>1.7625812986235101E-3</v>
      </c>
      <c r="AC169">
        <v>10643.5044615883</v>
      </c>
      <c r="AD169">
        <v>75.484683654353702</v>
      </c>
      <c r="AE169">
        <v>198.176680386957</v>
      </c>
      <c r="AF169">
        <v>0.30214562883262402</v>
      </c>
      <c r="AG169">
        <v>496.93456377447001</v>
      </c>
      <c r="AH169">
        <f>(Sheet3!A:A)*0.01</f>
        <v>0.118506237252577</v>
      </c>
      <c r="AI169">
        <v>10643.5044615883</v>
      </c>
      <c r="AJ169">
        <v>11782.573452266701</v>
      </c>
      <c r="AK169">
        <v>0.96002208422521096</v>
      </c>
      <c r="AL169">
        <v>0.860999118545141</v>
      </c>
      <c r="AM169">
        <v>0.99999110601058006</v>
      </c>
      <c r="AN169">
        <v>1668.78432731874</v>
      </c>
      <c r="AO169">
        <v>2559.1090106125298</v>
      </c>
      <c r="AP169">
        <v>186.29139883467201</v>
      </c>
      <c r="AQ169">
        <v>210</v>
      </c>
    </row>
    <row r="170" spans="1:43" x14ac:dyDescent="0.15">
      <c r="A170">
        <v>0.299126960057156</v>
      </c>
      <c r="B170">
        <v>35.734923986814898</v>
      </c>
      <c r="C170">
        <v>10.0600136371608</v>
      </c>
      <c r="D170">
        <v>9.98283539229496E-2</v>
      </c>
      <c r="E170">
        <v>9888.9366970565607</v>
      </c>
      <c r="F170">
        <v>9973.75828482012</v>
      </c>
      <c r="G170">
        <v>9926.1035112891605</v>
      </c>
      <c r="H170">
        <v>10067.4844622325</v>
      </c>
      <c r="I170">
        <v>9.9959697203200193</v>
      </c>
      <c r="J170">
        <v>4556.6998723386796</v>
      </c>
      <c r="K170">
        <v>3256.8244838431501</v>
      </c>
      <c r="L170">
        <v>2527.5440434863699</v>
      </c>
      <c r="M170">
        <v>0.299126960057156</v>
      </c>
      <c r="N170">
        <v>44.924191119626101</v>
      </c>
      <c r="O170">
        <v>29.9241904882985</v>
      </c>
      <c r="P170">
        <v>7.8025799416761696</v>
      </c>
      <c r="Q170">
        <v>10081.964199903099</v>
      </c>
      <c r="R170">
        <v>9902.9790109589594</v>
      </c>
      <c r="S170">
        <v>9958.4934256795204</v>
      </c>
      <c r="T170">
        <v>10059.5356471859</v>
      </c>
      <c r="U170">
        <v>10.002954065246399</v>
      </c>
      <c r="V170">
        <v>5214.3590784527696</v>
      </c>
      <c r="W170">
        <v>4309.9006762392</v>
      </c>
      <c r="X170">
        <v>2564.2713942085102</v>
      </c>
      <c r="Y170">
        <v>0.299126960057156</v>
      </c>
      <c r="Z170">
        <v>0.299126960057156</v>
      </c>
      <c r="AA170">
        <v>13.372248356469401</v>
      </c>
      <c r="AB170">
        <v>1.7675042657501899E-3</v>
      </c>
      <c r="AC170">
        <v>10470.2673718771</v>
      </c>
      <c r="AD170">
        <v>75.059856157249698</v>
      </c>
      <c r="AE170">
        <v>201.57885397313899</v>
      </c>
      <c r="AF170">
        <v>0.30019166676418602</v>
      </c>
      <c r="AG170">
        <v>501.91468173416098</v>
      </c>
      <c r="AH170">
        <f>(Sheet3!A:A)*0.01</f>
        <v>0.118248461420461</v>
      </c>
      <c r="AI170">
        <v>10470.2673718771</v>
      </c>
      <c r="AJ170">
        <v>11723.7063102385</v>
      </c>
      <c r="AK170">
        <v>0.960077982547621</v>
      </c>
      <c r="AL170">
        <v>0.86097869678341798</v>
      </c>
      <c r="AM170">
        <v>0.99999123169801296</v>
      </c>
      <c r="AN170">
        <v>1669.8052220903601</v>
      </c>
      <c r="AO170">
        <v>2553.1257169616201</v>
      </c>
      <c r="AP170">
        <v>186.32850609122801</v>
      </c>
      <c r="AQ170">
        <v>211</v>
      </c>
    </row>
    <row r="171" spans="1:43" x14ac:dyDescent="0.15">
      <c r="A171">
        <v>0.29894892186671501</v>
      </c>
      <c r="B171">
        <v>35.7990125440583</v>
      </c>
      <c r="C171">
        <v>10.1081044099369</v>
      </c>
      <c r="D171">
        <v>9.9870484284863503E-2</v>
      </c>
      <c r="E171">
        <v>9925.5814195946205</v>
      </c>
      <c r="F171">
        <v>10035.3861837229</v>
      </c>
      <c r="G171">
        <v>10066.733677120999</v>
      </c>
      <c r="H171">
        <v>10059.426048753499</v>
      </c>
      <c r="I171">
        <v>9.99730815461748</v>
      </c>
      <c r="J171">
        <v>4547.2653338073897</v>
      </c>
      <c r="K171">
        <v>3260.9582176313402</v>
      </c>
      <c r="L171">
        <v>2544.2889646656299</v>
      </c>
      <c r="M171">
        <v>0.29894892186237698</v>
      </c>
      <c r="N171">
        <v>45.0819198318597</v>
      </c>
      <c r="O171">
        <v>29.618480217140998</v>
      </c>
      <c r="P171">
        <v>7.8043195970563097</v>
      </c>
      <c r="Q171">
        <v>9937.6481462150005</v>
      </c>
      <c r="R171">
        <v>9981.6138406510599</v>
      </c>
      <c r="S171">
        <v>10027.7690206117</v>
      </c>
      <c r="T171">
        <v>9961.7428033500091</v>
      </c>
      <c r="U171">
        <v>9.9977475962920206</v>
      </c>
      <c r="V171">
        <v>5210.3919829946299</v>
      </c>
      <c r="W171">
        <v>4309.1443844081296</v>
      </c>
      <c r="X171">
        <v>2581.0065952611499</v>
      </c>
      <c r="Y171">
        <v>0.29894892186237698</v>
      </c>
      <c r="Z171">
        <v>0.29894892186468602</v>
      </c>
      <c r="AA171">
        <v>13.3802121615477</v>
      </c>
      <c r="AB171">
        <v>1.78785676436001E-3</v>
      </c>
      <c r="AC171">
        <v>10557.303877751399</v>
      </c>
      <c r="AD171">
        <v>74.663482454681102</v>
      </c>
      <c r="AE171">
        <v>201.347892686835</v>
      </c>
      <c r="AF171">
        <v>0.30119682455575603</v>
      </c>
      <c r="AG171">
        <v>499.62084524873899</v>
      </c>
      <c r="AH171">
        <f>(Sheet3!A:A)*0.01</f>
        <v>0.11773906050945801</v>
      </c>
      <c r="AI171">
        <v>10557.303877751399</v>
      </c>
      <c r="AJ171">
        <v>11805.896632747499</v>
      </c>
      <c r="AK171">
        <v>0.95988699489419904</v>
      </c>
      <c r="AL171">
        <v>0.86080674992203499</v>
      </c>
      <c r="AM171">
        <v>0.99999112055884698</v>
      </c>
      <c r="AN171">
        <v>1681.75657276893</v>
      </c>
      <c r="AO171">
        <v>2559.84404445573</v>
      </c>
      <c r="AP171">
        <v>186.42925970409701</v>
      </c>
      <c r="AQ171">
        <v>212</v>
      </c>
    </row>
    <row r="172" spans="1:43" x14ac:dyDescent="0.15">
      <c r="A172">
        <v>0.29848886066490299</v>
      </c>
      <c r="B172">
        <v>35.784708830615401</v>
      </c>
      <c r="C172">
        <v>10.0691949712013</v>
      </c>
      <c r="D172">
        <v>0.10016737727734699</v>
      </c>
      <c r="E172">
        <v>10102.0701883477</v>
      </c>
      <c r="F172">
        <v>9986.8761072581292</v>
      </c>
      <c r="G172">
        <v>9993.9490498680607</v>
      </c>
      <c r="H172">
        <v>10013.347928770499</v>
      </c>
      <c r="I172">
        <v>10.003672272807901</v>
      </c>
      <c r="J172">
        <v>4550.5348245885498</v>
      </c>
      <c r="K172">
        <v>3258.3211275312501</v>
      </c>
      <c r="L172">
        <v>2530.4380189442099</v>
      </c>
      <c r="M172">
        <v>0.29848886066489</v>
      </c>
      <c r="N172">
        <v>45.418955475029897</v>
      </c>
      <c r="O172">
        <v>29.748656033085702</v>
      </c>
      <c r="P172">
        <v>7.7517748692837198</v>
      </c>
      <c r="Q172">
        <v>10032.6374125529</v>
      </c>
      <c r="R172">
        <v>9992.2355066672008</v>
      </c>
      <c r="S172">
        <v>9987.8964724118596</v>
      </c>
      <c r="T172">
        <v>10000.9411556381</v>
      </c>
      <c r="U172">
        <v>10.001184676769</v>
      </c>
      <c r="V172">
        <v>5231.6157382482197</v>
      </c>
      <c r="W172">
        <v>4306.1324345717403</v>
      </c>
      <c r="X172">
        <v>2567.2590068175</v>
      </c>
      <c r="Y172">
        <v>0.29848886066489</v>
      </c>
      <c r="Z172">
        <v>0.298488860664894</v>
      </c>
      <c r="AA172">
        <v>13.4008350967935</v>
      </c>
      <c r="AB172">
        <v>1.77473653522288E-3</v>
      </c>
      <c r="AC172">
        <v>10545.434742322101</v>
      </c>
      <c r="AD172">
        <v>74.9172163017749</v>
      </c>
      <c r="AE172">
        <v>201.4448067061</v>
      </c>
      <c r="AF172">
        <v>0.29940326511166998</v>
      </c>
      <c r="AG172">
        <v>501.028957259609</v>
      </c>
      <c r="AH172">
        <f>(Sheet3!A:A)*0.01</f>
        <v>0.11853316519054299</v>
      </c>
      <c r="AI172">
        <v>10545.434742322101</v>
      </c>
      <c r="AJ172">
        <v>11848.981984177501</v>
      </c>
      <c r="AK172">
        <v>0.96014458685749504</v>
      </c>
      <c r="AL172">
        <v>0.86105517583053104</v>
      </c>
      <c r="AM172">
        <v>0.99999118996133896</v>
      </c>
      <c r="AN172">
        <v>1680.6745242663401</v>
      </c>
      <c r="AO172">
        <v>2555.0128973330302</v>
      </c>
      <c r="AP172">
        <v>186.35189349285599</v>
      </c>
      <c r="AQ172">
        <v>213</v>
      </c>
    </row>
    <row r="173" spans="1:43" x14ac:dyDescent="0.15">
      <c r="A173">
        <v>0.29833680366644699</v>
      </c>
      <c r="B173">
        <v>35.7255289650046</v>
      </c>
      <c r="C173">
        <v>10.133811668984301</v>
      </c>
      <c r="D173">
        <v>9.9980767045886099E-2</v>
      </c>
      <c r="E173">
        <v>9954.6203399906099</v>
      </c>
      <c r="F173">
        <v>9968.90184002979</v>
      </c>
      <c r="G173">
        <v>9990.6326213401298</v>
      </c>
      <c r="H173">
        <v>10075.8649075305</v>
      </c>
      <c r="I173">
        <v>9.9983646039828091</v>
      </c>
      <c r="J173">
        <v>4525.8856303307302</v>
      </c>
      <c r="K173">
        <v>3262.67060462983</v>
      </c>
      <c r="L173">
        <v>2556.6605102062199</v>
      </c>
      <c r="M173">
        <v>0.29833680366644699</v>
      </c>
      <c r="N173">
        <v>45.352685260127302</v>
      </c>
      <c r="O173">
        <v>29.558754580455901</v>
      </c>
      <c r="P173">
        <v>7.7937927656891999</v>
      </c>
      <c r="Q173">
        <v>9968.6195257808504</v>
      </c>
      <c r="R173">
        <v>10024.7395050375</v>
      </c>
      <c r="S173">
        <v>10037.673633579299</v>
      </c>
      <c r="T173">
        <v>10030.6059031389</v>
      </c>
      <c r="U173">
        <v>9.9988725828168405</v>
      </c>
      <c r="V173">
        <v>5209.5917492874796</v>
      </c>
      <c r="W173">
        <v>4309.6247589045797</v>
      </c>
      <c r="X173">
        <v>2593.4218113511702</v>
      </c>
      <c r="Y173">
        <v>0.29833680366644699</v>
      </c>
      <c r="Z173">
        <v>0.29833680366644699</v>
      </c>
      <c r="AA173">
        <v>13.407665265704701</v>
      </c>
      <c r="AB173">
        <v>1.7973301765515999E-3</v>
      </c>
      <c r="AC173">
        <v>10670.00519611</v>
      </c>
      <c r="AD173">
        <v>74.956215209558394</v>
      </c>
      <c r="AE173">
        <v>200.94465242964799</v>
      </c>
      <c r="AF173">
        <v>0.29880458090832202</v>
      </c>
      <c r="AG173">
        <v>501.25168975460298</v>
      </c>
      <c r="AH173">
        <f>(Sheet3!A:A)*0.01</f>
        <v>0.118131676374108</v>
      </c>
      <c r="AI173">
        <v>10670.00519611</v>
      </c>
      <c r="AJ173">
        <v>11951.2395602611</v>
      </c>
      <c r="AK173">
        <v>0.95977080915372603</v>
      </c>
      <c r="AL173">
        <v>0.86086838809598198</v>
      </c>
      <c r="AM173">
        <v>0.99999105559588297</v>
      </c>
      <c r="AN173">
        <v>1696.3055328610899</v>
      </c>
      <c r="AO173">
        <v>2555.17888267128</v>
      </c>
      <c r="AP173">
        <v>186.508393035849</v>
      </c>
      <c r="AQ173">
        <v>214</v>
      </c>
    </row>
    <row r="174" spans="1:43" x14ac:dyDescent="0.15">
      <c r="A174">
        <v>0.298323630431925</v>
      </c>
      <c r="B174">
        <v>35.719491290120303</v>
      </c>
      <c r="C174">
        <v>10.138730738158401</v>
      </c>
      <c r="D174">
        <v>9.9214693277575303E-2</v>
      </c>
      <c r="E174">
        <v>10021.6247140471</v>
      </c>
      <c r="F174">
        <v>9954.0235295716902</v>
      </c>
      <c r="G174">
        <v>9980.0325108747602</v>
      </c>
      <c r="H174">
        <v>10049.1363883865</v>
      </c>
      <c r="I174">
        <v>10.000788206108201</v>
      </c>
      <c r="J174">
        <v>4532.7400007979104</v>
      </c>
      <c r="K174">
        <v>3261.3558807915902</v>
      </c>
      <c r="L174">
        <v>2546.2018778516499</v>
      </c>
      <c r="M174">
        <v>0.298323630431924</v>
      </c>
      <c r="N174">
        <v>45.383313749105497</v>
      </c>
      <c r="O174">
        <v>29.7067754347459</v>
      </c>
      <c r="P174">
        <v>7.8506845106457996</v>
      </c>
      <c r="Q174">
        <v>10026.7227002486</v>
      </c>
      <c r="R174">
        <v>9982.8034259135402</v>
      </c>
      <c r="S174">
        <v>10064.051608624501</v>
      </c>
      <c r="T174">
        <v>10088.9101246259</v>
      </c>
      <c r="U174">
        <v>10.0009718052188</v>
      </c>
      <c r="V174">
        <v>5217.7764850469503</v>
      </c>
      <c r="W174">
        <v>4314.5461338688801</v>
      </c>
      <c r="X174">
        <v>2583.0299379705202</v>
      </c>
      <c r="Y174">
        <v>0.298323630431924</v>
      </c>
      <c r="Z174">
        <v>0.298323630431925</v>
      </c>
      <c r="AA174">
        <v>13.4082573150797</v>
      </c>
      <c r="AB174">
        <v>1.8049189499280899E-3</v>
      </c>
      <c r="AC174">
        <v>10627.6776095347</v>
      </c>
      <c r="AD174">
        <v>74.965328507607694</v>
      </c>
      <c r="AE174">
        <v>200.600141673981</v>
      </c>
      <c r="AF174">
        <v>0.300877853978473</v>
      </c>
      <c r="AG174">
        <v>500.07242792217198</v>
      </c>
      <c r="AH174">
        <f>(Sheet3!A:A)*0.01</f>
        <v>0.11696745166915801</v>
      </c>
      <c r="AI174">
        <v>10627.6776095347</v>
      </c>
      <c r="AJ174">
        <v>11872.777143654999</v>
      </c>
      <c r="AK174">
        <v>0.95984449332419497</v>
      </c>
      <c r="AL174">
        <v>0.86095538021081797</v>
      </c>
      <c r="AM174">
        <v>0.99999100240441097</v>
      </c>
      <c r="AN174">
        <v>1686.6795463941601</v>
      </c>
      <c r="AO174">
        <v>2559.3753352859899</v>
      </c>
      <c r="AP174">
        <v>186.446738523985</v>
      </c>
      <c r="AQ174">
        <v>215</v>
      </c>
    </row>
    <row r="175" spans="1:43" x14ac:dyDescent="0.15">
      <c r="A175">
        <v>0.29838386280787199</v>
      </c>
      <c r="B175">
        <v>36.077025811082102</v>
      </c>
      <c r="C175">
        <v>10.0375179196646</v>
      </c>
      <c r="D175">
        <v>0.100479390553172</v>
      </c>
      <c r="E175">
        <v>9996.6586810669396</v>
      </c>
      <c r="F175">
        <v>9978.2348699887807</v>
      </c>
      <c r="G175">
        <v>10025.9902851974</v>
      </c>
      <c r="H175">
        <v>9882.8275518587598</v>
      </c>
      <c r="I175">
        <v>9.9998874491548193</v>
      </c>
      <c r="J175">
        <v>4562.3656109661297</v>
      </c>
      <c r="K175">
        <v>3262.0461309092798</v>
      </c>
      <c r="L175">
        <v>2541.0205116699799</v>
      </c>
      <c r="M175">
        <v>0.29838386280787599</v>
      </c>
      <c r="N175">
        <v>45.231412707851497</v>
      </c>
      <c r="O175">
        <v>29.638561565453401</v>
      </c>
      <c r="P175">
        <v>7.81031643998889</v>
      </c>
      <c r="Q175">
        <v>9979.1262985565099</v>
      </c>
      <c r="R175">
        <v>10001.0156153929</v>
      </c>
      <c r="S175">
        <v>10072.548682877899</v>
      </c>
      <c r="T175">
        <v>10041.9654210933</v>
      </c>
      <c r="U175">
        <v>9.9992532728095096</v>
      </c>
      <c r="V175">
        <v>5213.2519507272</v>
      </c>
      <c r="W175">
        <v>4309.9480456417195</v>
      </c>
      <c r="X175">
        <v>2577.84774419415</v>
      </c>
      <c r="Y175">
        <v>0.29838386280787599</v>
      </c>
      <c r="Z175">
        <v>0.29838386280787399</v>
      </c>
      <c r="AA175">
        <v>13.405550696873799</v>
      </c>
      <c r="AB175">
        <v>1.7803486456261901E-3</v>
      </c>
      <c r="AC175">
        <v>10600.026731460601</v>
      </c>
      <c r="AD175">
        <v>74.884269958723294</v>
      </c>
      <c r="AE175">
        <v>200.30848326156001</v>
      </c>
      <c r="AF175">
        <v>0.30052983505032199</v>
      </c>
      <c r="AG175">
        <v>496.06123233275201</v>
      </c>
      <c r="AH175">
        <f>(Sheet3!A:A)*0.01</f>
        <v>0.118101229212926</v>
      </c>
      <c r="AI175">
        <v>10600.026731460601</v>
      </c>
      <c r="AJ175">
        <v>11809.267906999799</v>
      </c>
      <c r="AK175">
        <v>0.95987985526088404</v>
      </c>
      <c r="AL175">
        <v>0.86077197354622104</v>
      </c>
      <c r="AM175">
        <v>0.99999111196582102</v>
      </c>
      <c r="AN175">
        <v>1679.8454291462699</v>
      </c>
      <c r="AO175">
        <v>2560.07110731587</v>
      </c>
      <c r="AP175">
        <v>186.41552227004499</v>
      </c>
      <c r="AQ175">
        <v>216</v>
      </c>
    </row>
    <row r="176" spans="1:43" x14ac:dyDescent="0.15">
      <c r="A176">
        <v>0.29905939455188602</v>
      </c>
      <c r="B176">
        <v>36.153438092396499</v>
      </c>
      <c r="C176">
        <v>10.154261184535899</v>
      </c>
      <c r="D176">
        <v>9.9499599209146597E-2</v>
      </c>
      <c r="E176">
        <v>9962.9981932494702</v>
      </c>
      <c r="F176">
        <v>9974.09543453066</v>
      </c>
      <c r="G176">
        <v>9986.2772382091207</v>
      </c>
      <c r="H176">
        <v>9913.8680752230393</v>
      </c>
      <c r="I176">
        <v>9.9986687082561101</v>
      </c>
      <c r="J176">
        <v>4561.9606121631105</v>
      </c>
      <c r="K176">
        <v>3267.8457788550199</v>
      </c>
      <c r="L176">
        <v>2560.7935476620801</v>
      </c>
      <c r="M176">
        <v>0.29905939455188602</v>
      </c>
      <c r="N176">
        <v>44.8094721750359</v>
      </c>
      <c r="O176">
        <v>29.836316299168899</v>
      </c>
      <c r="P176">
        <v>7.89475958540259</v>
      </c>
      <c r="Q176">
        <v>10030.546586304899</v>
      </c>
      <c r="R176">
        <v>9919.5555533917504</v>
      </c>
      <c r="S176">
        <v>10083.3067930899</v>
      </c>
      <c r="T176">
        <v>10039.1731819945</v>
      </c>
      <c r="U176">
        <v>10.0011094448812</v>
      </c>
      <c r="V176">
        <v>5186.5759961280601</v>
      </c>
      <c r="W176">
        <v>4318.5723940334201</v>
      </c>
      <c r="X176">
        <v>2597.6357610722998</v>
      </c>
      <c r="Y176">
        <v>0.29905939455188602</v>
      </c>
      <c r="Z176">
        <v>0.29905939455188602</v>
      </c>
      <c r="AA176">
        <v>13.3752695045533</v>
      </c>
      <c r="AB176">
        <v>1.79672848243868E-3</v>
      </c>
      <c r="AC176">
        <v>10614.7472203203</v>
      </c>
      <c r="AD176">
        <v>75.221689831452807</v>
      </c>
      <c r="AE176">
        <v>202.09791997100999</v>
      </c>
      <c r="AF176">
        <v>0.29799457839957599</v>
      </c>
      <c r="AG176">
        <v>498.903817006373</v>
      </c>
      <c r="AH176">
        <f>(Sheet3!A:A)*0.01</f>
        <v>0.118233955728406</v>
      </c>
      <c r="AI176">
        <v>10614.7472203203</v>
      </c>
      <c r="AJ176">
        <v>11923.508292500899</v>
      </c>
      <c r="AK176">
        <v>0.95985266469030295</v>
      </c>
      <c r="AL176">
        <v>0.86067146638200998</v>
      </c>
      <c r="AM176">
        <v>0.99999110961417803</v>
      </c>
      <c r="AN176">
        <v>1697.2058421604299</v>
      </c>
      <c r="AO176">
        <v>2565.3672518213298</v>
      </c>
      <c r="AP176">
        <v>186.52614886028499</v>
      </c>
      <c r="AQ176">
        <v>217</v>
      </c>
    </row>
    <row r="177" spans="1:43" x14ac:dyDescent="0.15">
      <c r="A177">
        <v>0.297841956442714</v>
      </c>
      <c r="B177">
        <v>35.639405262063001</v>
      </c>
      <c r="C177">
        <v>10.071447468048</v>
      </c>
      <c r="D177">
        <v>0.10024359459339301</v>
      </c>
      <c r="E177">
        <v>9964.8560704116699</v>
      </c>
      <c r="F177">
        <v>9966.2770689618992</v>
      </c>
      <c r="G177">
        <v>9933.0232387648903</v>
      </c>
      <c r="H177">
        <v>9918.3496945662591</v>
      </c>
      <c r="I177">
        <v>9.9987361050355297</v>
      </c>
      <c r="J177">
        <v>4528.7238408762696</v>
      </c>
      <c r="K177">
        <v>3257.80844749162</v>
      </c>
      <c r="L177">
        <v>2535.58219766306</v>
      </c>
      <c r="M177">
        <v>0.297841956442714</v>
      </c>
      <c r="N177">
        <v>45.201662637911603</v>
      </c>
      <c r="O177">
        <v>29.716574389919401</v>
      </c>
      <c r="P177">
        <v>7.7965560867647499</v>
      </c>
      <c r="Q177">
        <v>9973.5037031658903</v>
      </c>
      <c r="R177">
        <v>9911.1362255779295</v>
      </c>
      <c r="S177">
        <v>9993.2952318699809</v>
      </c>
      <c r="T177">
        <v>9978.3854230507495</v>
      </c>
      <c r="U177">
        <v>9.9990496102312196</v>
      </c>
      <c r="V177">
        <v>5207.6127574339598</v>
      </c>
      <c r="W177">
        <v>4309.0361177045097</v>
      </c>
      <c r="X177">
        <v>2572.3038803600002</v>
      </c>
      <c r="Y177">
        <v>0.297841956442714</v>
      </c>
      <c r="Z177">
        <v>0.297841956442714</v>
      </c>
      <c r="AA177">
        <v>13.4299413278577</v>
      </c>
      <c r="AB177">
        <v>1.79566939307252E-3</v>
      </c>
      <c r="AC177">
        <v>10631.594323384101</v>
      </c>
      <c r="AD177">
        <v>74.5367385507286</v>
      </c>
      <c r="AE177">
        <v>198.418530604273</v>
      </c>
      <c r="AF177">
        <v>0.29933015002872398</v>
      </c>
      <c r="AG177">
        <v>500.48178727048497</v>
      </c>
      <c r="AH177">
        <f>(Sheet3!A:A)*0.01</f>
        <v>0.11633418417262301</v>
      </c>
      <c r="AI177">
        <v>10631.594323384101</v>
      </c>
      <c r="AJ177">
        <v>11724.419605748801</v>
      </c>
      <c r="AK177">
        <v>0.95966669844252805</v>
      </c>
      <c r="AL177">
        <v>0.86084750188127301</v>
      </c>
      <c r="AM177">
        <v>0.99999095009227401</v>
      </c>
      <c r="AN177">
        <v>1668.9509552659399</v>
      </c>
      <c r="AO177">
        <v>2552.3837671341298</v>
      </c>
      <c r="AP177">
        <v>186.38808427663301</v>
      </c>
      <c r="AQ177">
        <v>218</v>
      </c>
    </row>
    <row r="178" spans="1:43" x14ac:dyDescent="0.15">
      <c r="A178">
        <v>0.29922611297505902</v>
      </c>
      <c r="B178">
        <v>35.989554732313998</v>
      </c>
      <c r="C178">
        <v>10.113838720100199</v>
      </c>
      <c r="D178">
        <v>9.9089549252773704E-2</v>
      </c>
      <c r="E178">
        <v>10026.2232729716</v>
      </c>
      <c r="F178">
        <v>10131.429631471001</v>
      </c>
      <c r="G178">
        <v>10117.012741508401</v>
      </c>
      <c r="H178">
        <v>9974.2922943666308</v>
      </c>
      <c r="I178">
        <v>10.0009538238006</v>
      </c>
      <c r="J178">
        <v>4563.1454318208998</v>
      </c>
      <c r="K178">
        <v>3263.0403568295701</v>
      </c>
      <c r="L178">
        <v>2545.5662074892598</v>
      </c>
      <c r="M178">
        <v>0.29922611297505902</v>
      </c>
      <c r="N178">
        <v>44.779327464108498</v>
      </c>
      <c r="O178">
        <v>29.878278005450401</v>
      </c>
      <c r="P178">
        <v>7.8267367451037799</v>
      </c>
      <c r="Q178">
        <v>9959.4938969601299</v>
      </c>
      <c r="R178">
        <v>9976.5667657418107</v>
      </c>
      <c r="S178">
        <v>9846.6762244084202</v>
      </c>
      <c r="T178">
        <v>9987.0602091566197</v>
      </c>
      <c r="U178">
        <v>9.9985415445547705</v>
      </c>
      <c r="V178">
        <v>5196.4220483857698</v>
      </c>
      <c r="W178">
        <v>4312.4236281264402</v>
      </c>
      <c r="X178">
        <v>2582.33387183678</v>
      </c>
      <c r="Y178">
        <v>0.29922611297505902</v>
      </c>
      <c r="Z178">
        <v>0.29922611297505902</v>
      </c>
      <c r="AA178">
        <v>13.3678172677844</v>
      </c>
      <c r="AB178">
        <v>1.79208216040303E-3</v>
      </c>
      <c r="AC178">
        <v>10535.0949494653</v>
      </c>
      <c r="AD178">
        <v>75.2379624908464</v>
      </c>
      <c r="AE178">
        <v>202.34535966320999</v>
      </c>
      <c r="AF178">
        <v>0.29754850696152602</v>
      </c>
      <c r="AG178">
        <v>500.58933499266601</v>
      </c>
      <c r="AH178">
        <f>(Sheet3!A:A)*0.01</f>
        <v>0.11779503182718801</v>
      </c>
      <c r="AI178">
        <v>10535.0949494653</v>
      </c>
      <c r="AJ178">
        <v>11847.274680328699</v>
      </c>
      <c r="AK178">
        <v>0.96001857266919699</v>
      </c>
      <c r="AL178">
        <v>0.86078035568087796</v>
      </c>
      <c r="AM178">
        <v>0.99999114344819495</v>
      </c>
      <c r="AN178">
        <v>1686.53258347527</v>
      </c>
      <c r="AO178">
        <v>2560.55848944537</v>
      </c>
      <c r="AP178">
        <v>186.434265988606</v>
      </c>
      <c r="AQ178">
        <v>219</v>
      </c>
    </row>
    <row r="179" spans="1:43" x14ac:dyDescent="0.15">
      <c r="A179">
        <v>0.29807810510098798</v>
      </c>
      <c r="B179">
        <v>35.7117801414825</v>
      </c>
      <c r="C179">
        <v>10.0865688033929</v>
      </c>
      <c r="D179">
        <v>0.100443049921287</v>
      </c>
      <c r="E179">
        <v>9948.7747569244202</v>
      </c>
      <c r="F179">
        <v>9982.4524691944298</v>
      </c>
      <c r="G179">
        <v>9944.8187613438404</v>
      </c>
      <c r="H179">
        <v>10056.9413405389</v>
      </c>
      <c r="I179">
        <v>9.9981522357928601</v>
      </c>
      <c r="J179">
        <v>4536.8420750704699</v>
      </c>
      <c r="K179">
        <v>3258.85722872833</v>
      </c>
      <c r="L179">
        <v>2535.4532774525501</v>
      </c>
      <c r="M179">
        <v>0.29807810510098798</v>
      </c>
      <c r="N179">
        <v>45.112219432064101</v>
      </c>
      <c r="O179">
        <v>30.165934671641502</v>
      </c>
      <c r="P179">
        <v>7.8025630170208604</v>
      </c>
      <c r="Q179">
        <v>10017.5948548455</v>
      </c>
      <c r="R179">
        <v>10054.837248674899</v>
      </c>
      <c r="S179">
        <v>10034.476785205599</v>
      </c>
      <c r="T179">
        <v>9966.7765190124992</v>
      </c>
      <c r="U179">
        <v>10.000642994802501</v>
      </c>
      <c r="V179">
        <v>5205.9874239131404</v>
      </c>
      <c r="W179">
        <v>4313.2949657055296</v>
      </c>
      <c r="X179">
        <v>2572.3045657712701</v>
      </c>
      <c r="Y179">
        <v>0.29807810510098798</v>
      </c>
      <c r="Z179">
        <v>0.29807810510098798</v>
      </c>
      <c r="AA179">
        <v>13.4193016244679</v>
      </c>
      <c r="AB179">
        <v>1.7978738121060399E-3</v>
      </c>
      <c r="AC179">
        <v>10607.3653046322</v>
      </c>
      <c r="AD179">
        <v>75.844820001714098</v>
      </c>
      <c r="AE179">
        <v>200.22382701338799</v>
      </c>
      <c r="AF179">
        <v>0.301499577338598</v>
      </c>
      <c r="AG179">
        <v>499.67542259871698</v>
      </c>
      <c r="AH179">
        <f>(Sheet3!A:A)*0.01</f>
        <v>0.11698150677676701</v>
      </c>
      <c r="AI179">
        <v>10607.3653046322</v>
      </c>
      <c r="AJ179">
        <v>11843.2487569307</v>
      </c>
      <c r="AK179">
        <v>0.95994224295141695</v>
      </c>
      <c r="AL179">
        <v>0.86106678992899699</v>
      </c>
      <c r="AM179">
        <v>0.999991020680011</v>
      </c>
      <c r="AN179">
        <v>1680.2978169007399</v>
      </c>
      <c r="AO179">
        <v>2554.3058795234001</v>
      </c>
      <c r="AP179">
        <v>186.385448779152</v>
      </c>
      <c r="AQ179">
        <v>220</v>
      </c>
    </row>
    <row r="180" spans="1:43" x14ac:dyDescent="0.15">
      <c r="A180">
        <v>0.29787104136842601</v>
      </c>
      <c r="B180">
        <v>35.940283290249198</v>
      </c>
      <c r="C180">
        <v>10.147234432277299</v>
      </c>
      <c r="D180">
        <v>9.9770871637313796E-2</v>
      </c>
      <c r="E180">
        <v>10034.946933978301</v>
      </c>
      <c r="F180">
        <v>10096.286479749901</v>
      </c>
      <c r="G180">
        <v>10099.308636259701</v>
      </c>
      <c r="H180">
        <v>9968.33119416304</v>
      </c>
      <c r="I180">
        <v>10.001267755712799</v>
      </c>
      <c r="J180">
        <v>4564.6773621163702</v>
      </c>
      <c r="K180">
        <v>3260.2548539112499</v>
      </c>
      <c r="L180">
        <v>2515.6752250632499</v>
      </c>
      <c r="M180">
        <v>0.29787104136790499</v>
      </c>
      <c r="N180">
        <v>44.716944619946801</v>
      </c>
      <c r="O180">
        <v>29.9045197117782</v>
      </c>
      <c r="P180">
        <v>7.7821045233769803</v>
      </c>
      <c r="Q180">
        <v>10043.230077955501</v>
      </c>
      <c r="R180">
        <v>9885.8881796203896</v>
      </c>
      <c r="S180">
        <v>10014.628677279299</v>
      </c>
      <c r="T180">
        <v>9925.7315043363396</v>
      </c>
      <c r="U180">
        <v>10.0015655300441</v>
      </c>
      <c r="V180">
        <v>5193.3003172352101</v>
      </c>
      <c r="W180">
        <v>4306.48732910327</v>
      </c>
      <c r="X180">
        <v>2552.4154700487602</v>
      </c>
      <c r="Y180">
        <v>0.29787104136790499</v>
      </c>
      <c r="Z180">
        <v>0.297871041368102</v>
      </c>
      <c r="AA180">
        <v>13.428629992461101</v>
      </c>
      <c r="AB180">
        <v>1.7680677489300199E-3</v>
      </c>
      <c r="AC180">
        <v>10545.226467090401</v>
      </c>
      <c r="AD180">
        <v>75.330100937798903</v>
      </c>
      <c r="AE180">
        <v>200.22276522796801</v>
      </c>
      <c r="AF180">
        <v>0.30165495479562898</v>
      </c>
      <c r="AG180">
        <v>498.77046204989801</v>
      </c>
      <c r="AH180">
        <f>(Sheet3!A:A)*0.01</f>
        <v>0.11825612991743902</v>
      </c>
      <c r="AI180">
        <v>10545.226467090401</v>
      </c>
      <c r="AJ180">
        <v>11798.2083883908</v>
      </c>
      <c r="AK180">
        <v>0.96026520461365295</v>
      </c>
      <c r="AL180">
        <v>0.86083046240852901</v>
      </c>
      <c r="AM180">
        <v>0.99999116949690103</v>
      </c>
      <c r="AN180">
        <v>1670.4458812400301</v>
      </c>
      <c r="AO180">
        <v>2545.18948351463</v>
      </c>
      <c r="AP180">
        <v>186.27002789975501</v>
      </c>
      <c r="AQ180">
        <v>221</v>
      </c>
    </row>
    <row r="181" spans="1:43" x14ac:dyDescent="0.15">
      <c r="A181">
        <v>0.298498107036889</v>
      </c>
      <c r="B181">
        <v>35.480223619200103</v>
      </c>
      <c r="C181">
        <v>10.084495532083899</v>
      </c>
      <c r="D181">
        <v>9.9823086187740703E-2</v>
      </c>
      <c r="E181">
        <v>10046.6287011522</v>
      </c>
      <c r="F181">
        <v>10091.759735488</v>
      </c>
      <c r="G181">
        <v>10039.0225918614</v>
      </c>
      <c r="H181">
        <v>9960.3494490124303</v>
      </c>
      <c r="I181">
        <v>10.0016876227265</v>
      </c>
      <c r="J181">
        <v>4515.4581019277202</v>
      </c>
      <c r="K181">
        <v>3257.8086467104599</v>
      </c>
      <c r="L181">
        <v>2549.44334741384</v>
      </c>
      <c r="M181">
        <v>0.29849810703689</v>
      </c>
      <c r="N181">
        <v>44.987737125014903</v>
      </c>
      <c r="O181">
        <v>30.0233550876581</v>
      </c>
      <c r="P181">
        <v>7.8525762342849399</v>
      </c>
      <c r="Q181">
        <v>9991.5066470597994</v>
      </c>
      <c r="R181">
        <v>9995.8034907931506</v>
      </c>
      <c r="S181">
        <v>9961.4320546628005</v>
      </c>
      <c r="T181">
        <v>10059.2446477586</v>
      </c>
      <c r="U181">
        <v>9.9997012301203192</v>
      </c>
      <c r="V181">
        <v>5195.9435307497297</v>
      </c>
      <c r="W181">
        <v>4316.6353938939401</v>
      </c>
      <c r="X181">
        <v>2586.16569332368</v>
      </c>
      <c r="Y181">
        <v>0.29849810703689</v>
      </c>
      <c r="Z181">
        <v>0.29849810703689</v>
      </c>
      <c r="AA181">
        <v>13.4004199882771</v>
      </c>
      <c r="AB181">
        <v>1.7847994530643301E-3</v>
      </c>
      <c r="AC181">
        <v>10623.712044756399</v>
      </c>
      <c r="AD181">
        <v>74.761873757952301</v>
      </c>
      <c r="AE181">
        <v>200.126419808028</v>
      </c>
      <c r="AF181">
        <v>0.300373856328714</v>
      </c>
      <c r="AG181">
        <v>495.53600868849202</v>
      </c>
      <c r="AH181">
        <f>(Sheet3!A:A)*0.01</f>
        <v>0.117962631647561</v>
      </c>
      <c r="AI181">
        <v>10623.712044756399</v>
      </c>
      <c r="AJ181">
        <v>11808.393725210901</v>
      </c>
      <c r="AK181">
        <v>0.95965066712222802</v>
      </c>
      <c r="AL181">
        <v>0.86098447994029204</v>
      </c>
      <c r="AM181">
        <v>0.99999108164002204</v>
      </c>
      <c r="AN181">
        <v>1682.06867306199</v>
      </c>
      <c r="AO181">
        <v>2559.8798516189199</v>
      </c>
      <c r="AP181">
        <v>186.464062873617</v>
      </c>
      <c r="AQ181">
        <v>223</v>
      </c>
    </row>
    <row r="182" spans="1:43" x14ac:dyDescent="0.15">
      <c r="A182">
        <v>0.29894476435906198</v>
      </c>
      <c r="B182">
        <v>35.737500209718696</v>
      </c>
      <c r="C182">
        <v>10.0301843135322</v>
      </c>
      <c r="D182">
        <v>9.9434708586993797E-2</v>
      </c>
      <c r="E182">
        <v>9965.9045105004607</v>
      </c>
      <c r="F182">
        <v>10078.5032860722</v>
      </c>
      <c r="G182">
        <v>9834.6828802987202</v>
      </c>
      <c r="H182">
        <v>9990.8184444482795</v>
      </c>
      <c r="I182">
        <v>9.99877413183561</v>
      </c>
      <c r="J182">
        <v>4538.6264947217596</v>
      </c>
      <c r="K182">
        <v>3259.04136844613</v>
      </c>
      <c r="L182">
        <v>2550.16457196998</v>
      </c>
      <c r="M182">
        <v>0.29894476435907003</v>
      </c>
      <c r="N182">
        <v>45.091663317715799</v>
      </c>
      <c r="O182">
        <v>29.744266399359599</v>
      </c>
      <c r="P182">
        <v>7.8017525830763699</v>
      </c>
      <c r="Q182">
        <v>10023.332318716801</v>
      </c>
      <c r="R182">
        <v>9936.7476816639701</v>
      </c>
      <c r="S182">
        <v>9921.0361790429397</v>
      </c>
      <c r="T182">
        <v>9999.45103136328</v>
      </c>
      <c r="U182">
        <v>10.000849716413899</v>
      </c>
      <c r="V182">
        <v>5207.2169424534604</v>
      </c>
      <c r="W182">
        <v>4310.6133839448303</v>
      </c>
      <c r="X182">
        <v>2586.8802295505502</v>
      </c>
      <c r="Y182">
        <v>0.29894476435907003</v>
      </c>
      <c r="Z182">
        <v>0.29894476435906697</v>
      </c>
      <c r="AA182">
        <v>13.3803982437221</v>
      </c>
      <c r="AB182">
        <v>1.79928805851514E-3</v>
      </c>
      <c r="AC182">
        <v>10582.098292901999</v>
      </c>
      <c r="AD182">
        <v>74.594523752721202</v>
      </c>
      <c r="AE182">
        <v>200.992359088401</v>
      </c>
      <c r="AF182">
        <v>0.29821233645888201</v>
      </c>
      <c r="AG182">
        <v>503.06661824487298</v>
      </c>
      <c r="AH182">
        <f>(Sheet3!A:A)*0.01</f>
        <v>0.11705872426929301</v>
      </c>
      <c r="AI182">
        <v>10582.098292901999</v>
      </c>
      <c r="AJ182">
        <v>11812.620965933</v>
      </c>
      <c r="AK182">
        <v>0.95973372233336596</v>
      </c>
      <c r="AL182">
        <v>0.86086593442714099</v>
      </c>
      <c r="AM182">
        <v>0.99999104797781002</v>
      </c>
      <c r="AN182">
        <v>1682.7295838203399</v>
      </c>
      <c r="AO182">
        <v>2548.8661006492098</v>
      </c>
      <c r="AP182">
        <v>186.464051121463</v>
      </c>
      <c r="AQ182">
        <v>224</v>
      </c>
    </row>
    <row r="183" spans="1:43" x14ac:dyDescent="0.15">
      <c r="A183">
        <v>0.29813816408729399</v>
      </c>
      <c r="B183">
        <v>35.5221549510768</v>
      </c>
      <c r="C183">
        <v>10.042101283766501</v>
      </c>
      <c r="D183">
        <v>9.9872805294875203E-2</v>
      </c>
      <c r="E183">
        <v>9961.9244884567197</v>
      </c>
      <c r="F183">
        <v>9956.5262973631907</v>
      </c>
      <c r="G183">
        <v>10065.0833770563</v>
      </c>
      <c r="H183">
        <v>10063.4723260503</v>
      </c>
      <c r="I183">
        <v>9.9986297514195108</v>
      </c>
      <c r="J183">
        <v>4513.5383508796303</v>
      </c>
      <c r="K183">
        <v>3257.4324231921</v>
      </c>
      <c r="L183">
        <v>2550.1513474323801</v>
      </c>
      <c r="M183">
        <v>0.29813816408729399</v>
      </c>
      <c r="N183">
        <v>44.810644666542103</v>
      </c>
      <c r="O183">
        <v>29.818983336959501</v>
      </c>
      <c r="P183">
        <v>7.7802996051498798</v>
      </c>
      <c r="Q183">
        <v>9975.6233508145306</v>
      </c>
      <c r="R183">
        <v>9911.7919214175708</v>
      </c>
      <c r="S183">
        <v>10033.748774670899</v>
      </c>
      <c r="T183">
        <v>10046.4235246929</v>
      </c>
      <c r="U183">
        <v>9.9991264046494592</v>
      </c>
      <c r="V183">
        <v>5180.4433119252399</v>
      </c>
      <c r="W183">
        <v>4308.7509299437897</v>
      </c>
      <c r="X183">
        <v>2586.7439350463201</v>
      </c>
      <c r="Y183">
        <v>0.29813816408729399</v>
      </c>
      <c r="Z183">
        <v>0.29813816408729399</v>
      </c>
      <c r="AA183">
        <v>13.4165983487737</v>
      </c>
      <c r="AB183">
        <v>1.79920960664637E-3</v>
      </c>
      <c r="AC183">
        <v>10662.808583189601</v>
      </c>
      <c r="AD183">
        <v>74.857430245088807</v>
      </c>
      <c r="AE183">
        <v>201.24458641036199</v>
      </c>
      <c r="AF183">
        <v>0.30119991255915501</v>
      </c>
      <c r="AG183">
        <v>498.85125422778998</v>
      </c>
      <c r="AH183">
        <f>(Sheet3!A:A)*0.01</f>
        <v>0.118104707583173</v>
      </c>
      <c r="AI183">
        <v>10662.808583189601</v>
      </c>
      <c r="AJ183">
        <v>11991.878592155799</v>
      </c>
      <c r="AK183">
        <v>0.95988591171539905</v>
      </c>
      <c r="AL183">
        <v>0.86098492550620898</v>
      </c>
      <c r="AM183">
        <v>0.99999105958754597</v>
      </c>
      <c r="AN183">
        <v>1697.69166175838</v>
      </c>
      <c r="AO183">
        <v>2547.7990117525701</v>
      </c>
      <c r="AP183">
        <v>186.47133948363501</v>
      </c>
      <c r="AQ183">
        <v>225</v>
      </c>
    </row>
    <row r="184" spans="1:43" x14ac:dyDescent="0.15">
      <c r="A184">
        <v>0.29744884849627801</v>
      </c>
      <c r="B184">
        <v>35.942519866991198</v>
      </c>
      <c r="C184">
        <v>10.1174872229365</v>
      </c>
      <c r="D184">
        <v>9.9369535815316504E-2</v>
      </c>
      <c r="E184">
        <v>10008.300949701401</v>
      </c>
      <c r="F184">
        <v>9978.3854176942605</v>
      </c>
      <c r="G184">
        <v>10037.4480039629</v>
      </c>
      <c r="H184">
        <v>9978.5969715662104</v>
      </c>
      <c r="I184">
        <v>10.0003078309641</v>
      </c>
      <c r="J184">
        <v>4537.1735549186096</v>
      </c>
      <c r="K184">
        <v>3263.7380206166699</v>
      </c>
      <c r="L184">
        <v>2547.1989251182799</v>
      </c>
      <c r="M184">
        <v>0.29744884849627801</v>
      </c>
      <c r="N184">
        <v>44.728953279930899</v>
      </c>
      <c r="O184">
        <v>29.7589949591497</v>
      </c>
      <c r="P184">
        <v>7.7712334056355399</v>
      </c>
      <c r="Q184">
        <v>10007.785492315201</v>
      </c>
      <c r="R184">
        <v>9954.9854367497101</v>
      </c>
      <c r="S184">
        <v>10062.246037954599</v>
      </c>
      <c r="T184">
        <v>10146.959383802099</v>
      </c>
      <c r="U184">
        <v>10.0002892311705</v>
      </c>
      <c r="V184">
        <v>5168.3118080424501</v>
      </c>
      <c r="W184">
        <v>4306.9739960900397</v>
      </c>
      <c r="X184">
        <v>2583.88994176699</v>
      </c>
      <c r="Y184">
        <v>0.29744884849627801</v>
      </c>
      <c r="Z184">
        <v>0.29744884849627801</v>
      </c>
      <c r="AA184">
        <v>13.4476903179205</v>
      </c>
      <c r="AB184">
        <v>1.7891451508546699E-3</v>
      </c>
      <c r="AC184">
        <v>10720.0822652023</v>
      </c>
      <c r="AD184">
        <v>74.6271832578378</v>
      </c>
      <c r="AE184">
        <v>198.54659107227101</v>
      </c>
      <c r="AF184">
        <v>0.30124809156187798</v>
      </c>
      <c r="AG184">
        <v>495.26060778231999</v>
      </c>
      <c r="AH184">
        <f>(Sheet3!A:A)*0.01</f>
        <v>0.11780618636317801</v>
      </c>
      <c r="AI184">
        <v>10720.0822652023</v>
      </c>
      <c r="AJ184">
        <v>11858.333912476401</v>
      </c>
      <c r="AK184">
        <v>0.95966905636788102</v>
      </c>
      <c r="AL184">
        <v>0.86058246572997299</v>
      </c>
      <c r="AM184">
        <v>0.99999098878937598</v>
      </c>
      <c r="AN184">
        <v>1683.92800067246</v>
      </c>
      <c r="AO184">
        <v>2556.6756798390702</v>
      </c>
      <c r="AP184">
        <v>186.46041936600599</v>
      </c>
      <c r="AQ184">
        <v>226</v>
      </c>
    </row>
    <row r="185" spans="1:43" x14ac:dyDescent="0.15">
      <c r="A185">
        <v>0.29874933763331601</v>
      </c>
      <c r="B185">
        <v>35.725301353391103</v>
      </c>
      <c r="C185">
        <v>10.0836042103171</v>
      </c>
      <c r="D185">
        <v>0.100547768702774</v>
      </c>
      <c r="E185">
        <v>10024.9755496214</v>
      </c>
      <c r="F185">
        <v>9972.3869024820106</v>
      </c>
      <c r="G185">
        <v>9896.4945920198697</v>
      </c>
      <c r="H185">
        <v>10025.037578166501</v>
      </c>
      <c r="I185">
        <v>10.0009088959476</v>
      </c>
      <c r="J185">
        <v>4534.7845862860104</v>
      </c>
      <c r="K185">
        <v>3260.5874698081998</v>
      </c>
      <c r="L185">
        <v>2551.0999099683499</v>
      </c>
      <c r="M185">
        <v>0.29874933763331601</v>
      </c>
      <c r="N185">
        <v>45.175898233935001</v>
      </c>
      <c r="O185">
        <v>29.652930450425199</v>
      </c>
      <c r="P185">
        <v>7.8272942480462504</v>
      </c>
      <c r="Q185">
        <v>9980.5452596207997</v>
      </c>
      <c r="R185">
        <v>9957.7990132709292</v>
      </c>
      <c r="S185">
        <v>9982.6557669310005</v>
      </c>
      <c r="T185">
        <v>10028.187094675901</v>
      </c>
      <c r="U185">
        <v>9.9993046488674597</v>
      </c>
      <c r="V185">
        <v>5208.7802170082596</v>
      </c>
      <c r="W185">
        <v>4312.0605220650004</v>
      </c>
      <c r="X185">
        <v>2587.8329317583002</v>
      </c>
      <c r="Y185">
        <v>0.29874933763331601</v>
      </c>
      <c r="Z185">
        <v>0.29874933763331601</v>
      </c>
      <c r="AA185">
        <v>13.3891510243601</v>
      </c>
      <c r="AB185">
        <v>1.7897642998646701E-3</v>
      </c>
      <c r="AC185">
        <v>10605.4770204386</v>
      </c>
      <c r="AD185">
        <v>75.3054438510257</v>
      </c>
      <c r="AE185">
        <v>201.07035953517101</v>
      </c>
      <c r="AF185">
        <v>0.29817880643981098</v>
      </c>
      <c r="AG185">
        <v>501.85106394091002</v>
      </c>
      <c r="AH185">
        <f>(Sheet3!A:A)*0.01</f>
        <v>0.117987388427231</v>
      </c>
      <c r="AI185">
        <v>10605.4770204386</v>
      </c>
      <c r="AJ185">
        <v>11850.8514872918</v>
      </c>
      <c r="AK185">
        <v>0.95977967695750899</v>
      </c>
      <c r="AL185">
        <v>0.86086671580097895</v>
      </c>
      <c r="AM185">
        <v>0.99999109881583703</v>
      </c>
      <c r="AN185">
        <v>1687.1017468223899</v>
      </c>
      <c r="AO185">
        <v>2560.5498035363098</v>
      </c>
      <c r="AP185">
        <v>186.47150944671699</v>
      </c>
      <c r="AQ185">
        <v>227</v>
      </c>
    </row>
    <row r="186" spans="1:43" x14ac:dyDescent="0.15">
      <c r="A186">
        <v>0.29801366862147899</v>
      </c>
      <c r="B186">
        <v>35.973792262294197</v>
      </c>
      <c r="C186">
        <v>10.161076660448799</v>
      </c>
      <c r="D186">
        <v>9.9391564641849506E-2</v>
      </c>
      <c r="E186">
        <v>10045.7796375377</v>
      </c>
      <c r="F186">
        <v>10063.737022793501</v>
      </c>
      <c r="G186">
        <v>9897.7170607746702</v>
      </c>
      <c r="H186">
        <v>10059.9187586809</v>
      </c>
      <c r="I186">
        <v>10.001657125511001</v>
      </c>
      <c r="J186">
        <v>4537.6279437221101</v>
      </c>
      <c r="K186">
        <v>3266.4294936251099</v>
      </c>
      <c r="L186">
        <v>2559.3966125494098</v>
      </c>
      <c r="M186">
        <v>0.29801366862147899</v>
      </c>
      <c r="N186">
        <v>44.516089771862902</v>
      </c>
      <c r="O186">
        <v>29.9286542912828</v>
      </c>
      <c r="P186">
        <v>7.8046897959337702</v>
      </c>
      <c r="Q186">
        <v>9946.1417786553502</v>
      </c>
      <c r="R186">
        <v>9940.1388724291501</v>
      </c>
      <c r="S186">
        <v>9989.9181936481291</v>
      </c>
      <c r="T186">
        <v>9946.9237243626103</v>
      </c>
      <c r="U186">
        <v>9.9980565316881602</v>
      </c>
      <c r="V186">
        <v>5156.4065979255902</v>
      </c>
      <c r="W186">
        <v>4311.4531036470698</v>
      </c>
      <c r="X186">
        <v>2596.1062395055401</v>
      </c>
      <c r="Y186">
        <v>0.29801366862147899</v>
      </c>
      <c r="Z186">
        <v>0.29801366862147899</v>
      </c>
      <c r="AA186">
        <v>13.4222031442477</v>
      </c>
      <c r="AB186">
        <v>1.79592016104855E-3</v>
      </c>
      <c r="AC186">
        <v>10714.052492512399</v>
      </c>
      <c r="AD186">
        <v>74.854878131680707</v>
      </c>
      <c r="AE186">
        <v>199.96470290180599</v>
      </c>
      <c r="AF186">
        <v>0.29915467104877302</v>
      </c>
      <c r="AG186">
        <v>502.70062390970702</v>
      </c>
      <c r="AH186">
        <f>(Sheet3!A:A)*0.01</f>
        <v>0.11813354022618701</v>
      </c>
      <c r="AI186">
        <v>10714.052492512399</v>
      </c>
      <c r="AJ186">
        <v>11931.651563151399</v>
      </c>
      <c r="AK186">
        <v>0.95967424525848999</v>
      </c>
      <c r="AL186">
        <v>0.86056307214722705</v>
      </c>
      <c r="AM186">
        <v>0.99999101881414598</v>
      </c>
      <c r="AN186">
        <v>1695.0015146404501</v>
      </c>
      <c r="AO186">
        <v>2559.0714325062199</v>
      </c>
      <c r="AP186">
        <v>186.52749800942701</v>
      </c>
      <c r="AQ186">
        <v>228</v>
      </c>
    </row>
    <row r="187" spans="1:43" x14ac:dyDescent="0.15">
      <c r="A187">
        <v>0.29888648529317102</v>
      </c>
      <c r="B187">
        <v>35.854557724706901</v>
      </c>
      <c r="C187">
        <v>10.109887314956399</v>
      </c>
      <c r="D187">
        <v>9.9168421148991895E-2</v>
      </c>
      <c r="E187">
        <v>10007.2342956373</v>
      </c>
      <c r="F187">
        <v>9909.57489837703</v>
      </c>
      <c r="G187">
        <v>10060.634453982901</v>
      </c>
      <c r="H187">
        <v>10128.5197988376</v>
      </c>
      <c r="I187">
        <v>10.0002693404811</v>
      </c>
      <c r="J187">
        <v>4550.4566352944103</v>
      </c>
      <c r="K187">
        <v>3261.5422671941301</v>
      </c>
      <c r="L187">
        <v>2544.27384943882</v>
      </c>
      <c r="M187">
        <v>0.29888648243379001</v>
      </c>
      <c r="N187">
        <v>45.264113948371701</v>
      </c>
      <c r="O187">
        <v>29.8405920947204</v>
      </c>
      <c r="P187">
        <v>7.8048232735676297</v>
      </c>
      <c r="Q187">
        <v>9954.7204844535208</v>
      </c>
      <c r="R187">
        <v>10045.176738202799</v>
      </c>
      <c r="S187">
        <v>10033.9026550817</v>
      </c>
      <c r="T187">
        <v>9989.4569923903491</v>
      </c>
      <c r="U187">
        <v>9.9983682408975003</v>
      </c>
      <c r="V187">
        <v>5219.8263623614403</v>
      </c>
      <c r="W187">
        <v>4311.7542818525199</v>
      </c>
      <c r="X187">
        <v>2581.12331880381</v>
      </c>
      <c r="Y187">
        <v>0.29888648243379001</v>
      </c>
      <c r="Z187">
        <v>0.29888648389601302</v>
      </c>
      <c r="AA187">
        <v>13.383007346615701</v>
      </c>
      <c r="AB187">
        <v>1.7821144479918101E-3</v>
      </c>
      <c r="AC187">
        <v>10563.448131692299</v>
      </c>
      <c r="AD187">
        <v>74.475973632961896</v>
      </c>
      <c r="AE187">
        <v>202.05005852575701</v>
      </c>
      <c r="AF187">
        <v>0.30363658637192298</v>
      </c>
      <c r="AG187">
        <v>501.12174922460702</v>
      </c>
      <c r="AH187">
        <f>(Sheet3!A:A)*0.01</f>
        <v>0.11859934678308001</v>
      </c>
      <c r="AI187">
        <v>10563.448131692299</v>
      </c>
      <c r="AJ187">
        <v>11882.853041427001</v>
      </c>
      <c r="AK187">
        <v>0.96002352296186899</v>
      </c>
      <c r="AL187">
        <v>0.86097319061412603</v>
      </c>
      <c r="AM187">
        <v>0.99999117983702301</v>
      </c>
      <c r="AN187">
        <v>1688.60368941511</v>
      </c>
      <c r="AO187">
        <v>2561.5566208045002</v>
      </c>
      <c r="AP187">
        <v>186.43008049944399</v>
      </c>
      <c r="AQ187">
        <v>229</v>
      </c>
    </row>
    <row r="188" spans="1:43" x14ac:dyDescent="0.15">
      <c r="A188">
        <v>0.29848109738401701</v>
      </c>
      <c r="B188">
        <v>35.463326275906702</v>
      </c>
      <c r="C188">
        <v>10.1104415110345</v>
      </c>
      <c r="D188">
        <v>0.10013478919238999</v>
      </c>
      <c r="E188">
        <v>9988.98095314686</v>
      </c>
      <c r="F188">
        <v>9942.2466375692602</v>
      </c>
      <c r="G188">
        <v>9936.33124791509</v>
      </c>
      <c r="H188">
        <v>10058.2274447368</v>
      </c>
      <c r="I188">
        <v>9.9996098973160397</v>
      </c>
      <c r="J188">
        <v>4515.8973362816996</v>
      </c>
      <c r="K188">
        <v>3258.0080036354102</v>
      </c>
      <c r="L188">
        <v>2546.8718544654298</v>
      </c>
      <c r="M188">
        <v>0.29848109738401601</v>
      </c>
      <c r="N188">
        <v>45.230817760927003</v>
      </c>
      <c r="O188">
        <v>30.198554814852901</v>
      </c>
      <c r="P188">
        <v>7.7776412739588201</v>
      </c>
      <c r="Q188">
        <v>9944.7266026089401</v>
      </c>
      <c r="R188">
        <v>9985.7718968702902</v>
      </c>
      <c r="S188">
        <v>10014.5798689198</v>
      </c>
      <c r="T188">
        <v>10057.099223785301</v>
      </c>
      <c r="U188">
        <v>9.9980050800040203</v>
      </c>
      <c r="V188">
        <v>5210.8752334548199</v>
      </c>
      <c r="W188">
        <v>4313.0217617488997</v>
      </c>
      <c r="X188">
        <v>2583.6949734442501</v>
      </c>
      <c r="Y188">
        <v>0.29848109738401601</v>
      </c>
      <c r="Z188">
        <v>0.29848109738401701</v>
      </c>
      <c r="AA188">
        <v>13.401183642975299</v>
      </c>
      <c r="AB188">
        <v>1.79198957691339E-3</v>
      </c>
      <c r="AC188">
        <v>10614.698583758</v>
      </c>
      <c r="AD188">
        <v>74.629723074305701</v>
      </c>
      <c r="AE188">
        <v>199.98554147461499</v>
      </c>
      <c r="AF188">
        <v>0.29875409972159001</v>
      </c>
      <c r="AG188">
        <v>499.61195720578303</v>
      </c>
      <c r="AH188">
        <f>(Sheet3!A:A)*0.01</f>
        <v>0.117306999708784</v>
      </c>
      <c r="AI188">
        <v>10614.698583758</v>
      </c>
      <c r="AJ188">
        <v>11782.2643455422</v>
      </c>
      <c r="AK188">
        <v>0.95966279286155098</v>
      </c>
      <c r="AL188">
        <v>0.86107116666512695</v>
      </c>
      <c r="AM188">
        <v>0.99999103940432998</v>
      </c>
      <c r="AN188">
        <v>1679.4584048971501</v>
      </c>
      <c r="AO188">
        <v>2567.1653981682998</v>
      </c>
      <c r="AP188">
        <v>186.44921919694201</v>
      </c>
      <c r="AQ188">
        <v>230</v>
      </c>
    </row>
    <row r="189" spans="1:43" x14ac:dyDescent="0.15">
      <c r="A189">
        <v>0.29865346583173902</v>
      </c>
      <c r="B189">
        <v>35.582922284323402</v>
      </c>
      <c r="C189">
        <v>10.1381537175586</v>
      </c>
      <c r="D189">
        <v>9.9543248499760401E-2</v>
      </c>
      <c r="E189">
        <v>9924.0327742813406</v>
      </c>
      <c r="F189">
        <v>9985.0155686942708</v>
      </c>
      <c r="G189">
        <v>10137.843598502899</v>
      </c>
      <c r="H189">
        <v>10023.806186104001</v>
      </c>
      <c r="I189">
        <v>9.9972517103735896</v>
      </c>
      <c r="J189">
        <v>4532.57167087986</v>
      </c>
      <c r="K189">
        <v>3258.7860498823702</v>
      </c>
      <c r="L189">
        <v>2538.3969564970198</v>
      </c>
      <c r="M189">
        <v>0.29865346583173902</v>
      </c>
      <c r="N189">
        <v>44.971669045530497</v>
      </c>
      <c r="O189">
        <v>29.470950705707001</v>
      </c>
      <c r="P189">
        <v>7.8216045156094003</v>
      </c>
      <c r="Q189">
        <v>9918.2772031279292</v>
      </c>
      <c r="R189">
        <v>10048.4834029868</v>
      </c>
      <c r="S189">
        <v>9990.4814857639194</v>
      </c>
      <c r="T189">
        <v>9920.6434212414806</v>
      </c>
      <c r="U189">
        <v>9.9970418419512104</v>
      </c>
      <c r="V189">
        <v>5203.8808167443703</v>
      </c>
      <c r="W189">
        <v>4308.2782189509498</v>
      </c>
      <c r="X189">
        <v>2574.99262607337</v>
      </c>
      <c r="Y189">
        <v>0.29865346583173902</v>
      </c>
      <c r="Z189">
        <v>0.29865346583173902</v>
      </c>
      <c r="AA189">
        <v>13.3934491229162</v>
      </c>
      <c r="AB189">
        <v>1.7680628365414001E-3</v>
      </c>
      <c r="AC189">
        <v>10562.2035414863</v>
      </c>
      <c r="AD189">
        <v>74.763453424167594</v>
      </c>
      <c r="AE189">
        <v>201.947058676116</v>
      </c>
      <c r="AF189">
        <v>0.30001166490672898</v>
      </c>
      <c r="AG189">
        <v>498.44242871669798</v>
      </c>
      <c r="AH189">
        <f>(Sheet3!A:A)*0.01</f>
        <v>0.119466901507832</v>
      </c>
      <c r="AI189">
        <v>10562.2035414863</v>
      </c>
      <c r="AJ189">
        <v>11896.0016596435</v>
      </c>
      <c r="AK189">
        <v>0.96008270079306501</v>
      </c>
      <c r="AL189">
        <v>0.86090739381000903</v>
      </c>
      <c r="AM189">
        <v>0.99999124491909797</v>
      </c>
      <c r="AN189">
        <v>1687.5441403586501</v>
      </c>
      <c r="AO189">
        <v>2552.3245924098301</v>
      </c>
      <c r="AP189">
        <v>186.396956750361</v>
      </c>
      <c r="AQ189">
        <v>231</v>
      </c>
    </row>
    <row r="190" spans="1:43" x14ac:dyDescent="0.15">
      <c r="A190">
        <v>0.29776947895436101</v>
      </c>
      <c r="B190">
        <v>35.772363482346201</v>
      </c>
      <c r="C190">
        <v>10.1832455961733</v>
      </c>
      <c r="D190">
        <v>0.100436890224119</v>
      </c>
      <c r="E190">
        <v>9971.8124736122609</v>
      </c>
      <c r="F190">
        <v>9979.7618170433598</v>
      </c>
      <c r="G190">
        <v>10064.1032677651</v>
      </c>
      <c r="H190">
        <v>9952.4119772575104</v>
      </c>
      <c r="I190">
        <v>9.9989883232580006</v>
      </c>
      <c r="J190">
        <v>4545.9977212414096</v>
      </c>
      <c r="K190">
        <v>3260.5491486791202</v>
      </c>
      <c r="L190">
        <v>2523.5206053458301</v>
      </c>
      <c r="M190">
        <v>0.29776951381428501</v>
      </c>
      <c r="N190">
        <v>44.9239693775286</v>
      </c>
      <c r="O190">
        <v>29.660384777657701</v>
      </c>
      <c r="P190">
        <v>7.8585714293134696</v>
      </c>
      <c r="Q190">
        <v>9989.99080665156</v>
      </c>
      <c r="R190">
        <v>10002.808882290199</v>
      </c>
      <c r="S190">
        <v>10002.1576929818</v>
      </c>
      <c r="T190">
        <v>10050.533590208101</v>
      </c>
      <c r="U190">
        <v>9.9996464184355105</v>
      </c>
      <c r="V190">
        <v>5198.75067374439</v>
      </c>
      <c r="W190">
        <v>4311.4201508445103</v>
      </c>
      <c r="X190">
        <v>2560.2345972181902</v>
      </c>
      <c r="Y190">
        <v>0.29776951381428501</v>
      </c>
      <c r="Z190">
        <v>0.29776950110134898</v>
      </c>
      <c r="AA190">
        <v>13.4332089076201</v>
      </c>
      <c r="AB190">
        <v>1.77288565597232E-3</v>
      </c>
      <c r="AC190">
        <v>10588.2695442444</v>
      </c>
      <c r="AD190">
        <v>76.003989576520198</v>
      </c>
      <c r="AE190">
        <v>199.27815376517199</v>
      </c>
      <c r="AF190">
        <v>0.29821556413879402</v>
      </c>
      <c r="AG190">
        <v>500.15205879187801</v>
      </c>
      <c r="AH190">
        <f>(Sheet3!A:A)*0.01</f>
        <v>0.11785747063052099</v>
      </c>
      <c r="AI190">
        <v>10588.2695442444</v>
      </c>
      <c r="AJ190">
        <v>11766.0513371332</v>
      </c>
      <c r="AK190">
        <v>0.96001270165516195</v>
      </c>
      <c r="AL190">
        <v>0.86079074426246904</v>
      </c>
      <c r="AM190">
        <v>0.99999110346192299</v>
      </c>
      <c r="AN190">
        <v>1669.35110232791</v>
      </c>
      <c r="AO190">
        <v>2547.3589379222199</v>
      </c>
      <c r="AP190">
        <v>186.31733942328799</v>
      </c>
      <c r="AQ190">
        <v>232</v>
      </c>
    </row>
    <row r="191" spans="1:43" x14ac:dyDescent="0.15">
      <c r="A191">
        <v>0.29731460885760702</v>
      </c>
      <c r="B191">
        <v>35.779001515535803</v>
      </c>
      <c r="C191">
        <v>10.050699742703401</v>
      </c>
      <c r="D191">
        <v>9.9861271346417896E-2</v>
      </c>
      <c r="E191">
        <v>9907.8262910785797</v>
      </c>
      <c r="F191">
        <v>9971.14158668665</v>
      </c>
      <c r="G191">
        <v>10073.2061624537</v>
      </c>
      <c r="H191">
        <v>9964.7193193695202</v>
      </c>
      <c r="I191">
        <v>9.9966603928514299</v>
      </c>
      <c r="J191">
        <v>4522.9926183287398</v>
      </c>
      <c r="K191">
        <v>3260.5628643104801</v>
      </c>
      <c r="L191">
        <v>2548.44216826512</v>
      </c>
      <c r="M191">
        <v>0.29731460885760702</v>
      </c>
      <c r="N191">
        <v>44.935972281198602</v>
      </c>
      <c r="O191">
        <v>29.767947244663301</v>
      </c>
      <c r="P191">
        <v>7.8362300519523203</v>
      </c>
      <c r="Q191">
        <v>10056.7897556394</v>
      </c>
      <c r="R191">
        <v>9939.2973021362704</v>
      </c>
      <c r="S191">
        <v>10098.988084943599</v>
      </c>
      <c r="T191">
        <v>10029.613478274299</v>
      </c>
      <c r="U191">
        <v>10.0020523522433</v>
      </c>
      <c r="V191">
        <v>5177.4787648204701</v>
      </c>
      <c r="W191">
        <v>4312.7499846238898</v>
      </c>
      <c r="X191">
        <v>2585.1478002958102</v>
      </c>
      <c r="Y191">
        <v>0.29731460885760702</v>
      </c>
      <c r="Z191">
        <v>0.29731460885760702</v>
      </c>
      <c r="AA191">
        <v>13.4537620447562</v>
      </c>
      <c r="AB191">
        <v>1.79018416799921E-3</v>
      </c>
      <c r="AC191">
        <v>10738.952202885899</v>
      </c>
      <c r="AD191">
        <v>75.817028941297906</v>
      </c>
      <c r="AE191">
        <v>198.02854808139799</v>
      </c>
      <c r="AF191">
        <v>0.29890502071161401</v>
      </c>
      <c r="AG191">
        <v>500.95231211259397</v>
      </c>
      <c r="AH191">
        <f>(Sheet3!A:A)*0.01</f>
        <v>0.117637316255367</v>
      </c>
      <c r="AI191">
        <v>10738.952202885899</v>
      </c>
      <c r="AJ191">
        <v>11849.321526951</v>
      </c>
      <c r="AK191">
        <v>0.95954991409861601</v>
      </c>
      <c r="AL191">
        <v>0.86074749546235196</v>
      </c>
      <c r="AM191">
        <v>0.99999095996923004</v>
      </c>
      <c r="AN191">
        <v>1682.4906744028401</v>
      </c>
      <c r="AO191">
        <v>2550.9640726344401</v>
      </c>
      <c r="AP191">
        <v>186.469028901359</v>
      </c>
      <c r="AQ191">
        <v>233</v>
      </c>
    </row>
    <row r="192" spans="1:43" x14ac:dyDescent="0.15">
      <c r="A192">
        <v>0.29822577089626001</v>
      </c>
      <c r="B192">
        <v>35.8570749439575</v>
      </c>
      <c r="C192">
        <v>10.1529104959658</v>
      </c>
      <c r="D192">
        <v>9.9606570929091295E-2</v>
      </c>
      <c r="E192">
        <v>9987.2160510390804</v>
      </c>
      <c r="F192">
        <v>9982.2551225731004</v>
      </c>
      <c r="G192">
        <v>10031.348575742601</v>
      </c>
      <c r="H192">
        <v>9931.1917383346208</v>
      </c>
      <c r="I192">
        <v>9.9995460593749907</v>
      </c>
      <c r="J192">
        <v>4525.7523868477301</v>
      </c>
      <c r="K192">
        <v>3265.9735325531901</v>
      </c>
      <c r="L192">
        <v>2568.1088474770399</v>
      </c>
      <c r="M192">
        <v>0.29822577089625302</v>
      </c>
      <c r="N192">
        <v>44.7713979498645</v>
      </c>
      <c r="O192">
        <v>29.724527744921598</v>
      </c>
      <c r="P192">
        <v>7.8736340801517501</v>
      </c>
      <c r="Q192">
        <v>9936.3923139790495</v>
      </c>
      <c r="R192">
        <v>9981.4957975129</v>
      </c>
      <c r="S192">
        <v>9984.1273362287702</v>
      </c>
      <c r="T192">
        <v>9977.9940491247107</v>
      </c>
      <c r="U192">
        <v>9.9977018916080205</v>
      </c>
      <c r="V192">
        <v>5168.4124430340198</v>
      </c>
      <c r="W192">
        <v>4316.34192779366</v>
      </c>
      <c r="X192">
        <v>2604.8171765586999</v>
      </c>
      <c r="Y192">
        <v>0.29822577089625302</v>
      </c>
      <c r="Z192">
        <v>0.29822577089625601</v>
      </c>
      <c r="AA192">
        <v>13.412657088550199</v>
      </c>
      <c r="AB192">
        <v>1.79000688176995E-3</v>
      </c>
      <c r="AC192">
        <v>10729.0179186728</v>
      </c>
      <c r="AD192">
        <v>75.229121781498094</v>
      </c>
      <c r="AE192">
        <v>200.37755719245899</v>
      </c>
      <c r="AF192">
        <v>0.30286270131314902</v>
      </c>
      <c r="AG192">
        <v>499.16254904762002</v>
      </c>
      <c r="AH192">
        <f>(Sheet3!A:A)*0.01</f>
        <v>0.118934404261878</v>
      </c>
      <c r="AI192">
        <v>10729.0179186728</v>
      </c>
      <c r="AJ192">
        <v>11960.3186550791</v>
      </c>
      <c r="AK192">
        <v>0.95958038461901596</v>
      </c>
      <c r="AL192">
        <v>0.86063763845857999</v>
      </c>
      <c r="AM192">
        <v>0.999991066829505</v>
      </c>
      <c r="AN192">
        <v>1700.8736294400301</v>
      </c>
      <c r="AO192">
        <v>2566.5073525595299</v>
      </c>
      <c r="AP192">
        <v>186.57710085739899</v>
      </c>
      <c r="AQ192">
        <v>234</v>
      </c>
    </row>
    <row r="193" spans="1:43" x14ac:dyDescent="0.15">
      <c r="A193">
        <v>0.29904216373534598</v>
      </c>
      <c r="B193">
        <v>35.722221800263299</v>
      </c>
      <c r="C193">
        <v>10.0859206717269</v>
      </c>
      <c r="D193">
        <v>9.9935582414125895E-2</v>
      </c>
      <c r="E193">
        <v>9948.1554561823505</v>
      </c>
      <c r="F193">
        <v>10024.469522429699</v>
      </c>
      <c r="G193">
        <v>9968.7242806507893</v>
      </c>
      <c r="H193">
        <v>9952.7980804362905</v>
      </c>
      <c r="I193">
        <v>9.9981297280346002</v>
      </c>
      <c r="J193">
        <v>4545.2500899619199</v>
      </c>
      <c r="K193">
        <v>3259.1328030671798</v>
      </c>
      <c r="L193">
        <v>2541.0106245923398</v>
      </c>
      <c r="M193">
        <v>0.29904216373534598</v>
      </c>
      <c r="N193">
        <v>45.3680205998932</v>
      </c>
      <c r="O193">
        <v>29.659429107834701</v>
      </c>
      <c r="P193">
        <v>7.8649044447465597</v>
      </c>
      <c r="Q193">
        <v>10064.7431158866</v>
      </c>
      <c r="R193">
        <v>10095.201082510999</v>
      </c>
      <c r="S193">
        <v>9962.6114402240892</v>
      </c>
      <c r="T193">
        <v>10017.3917215847</v>
      </c>
      <c r="U193">
        <v>10.002337525753999</v>
      </c>
      <c r="V193">
        <v>5229.77365986107</v>
      </c>
      <c r="W193">
        <v>4314.75225633232</v>
      </c>
      <c r="X193">
        <v>2577.8107480800199</v>
      </c>
      <c r="Y193">
        <v>0.29904216373534598</v>
      </c>
      <c r="Z193">
        <v>0.29904216373534598</v>
      </c>
      <c r="AA193">
        <v>13.3760401878981</v>
      </c>
      <c r="AB193">
        <v>1.78228549431388E-3</v>
      </c>
      <c r="AC193">
        <v>10534.452770686201</v>
      </c>
      <c r="AD193">
        <v>74.992050797006897</v>
      </c>
      <c r="AE193">
        <v>201.613409723481</v>
      </c>
      <c r="AF193">
        <v>0.298395351479047</v>
      </c>
      <c r="AG193">
        <v>506.268927461646</v>
      </c>
      <c r="AH193">
        <f>(Sheet3!A:A)*0.01</f>
        <v>0.11800687688274999</v>
      </c>
      <c r="AI193">
        <v>10534.452770686201</v>
      </c>
      <c r="AJ193">
        <v>11799.807725635001</v>
      </c>
      <c r="AK193">
        <v>0.95993942563565904</v>
      </c>
      <c r="AL193">
        <v>0.86100173888966203</v>
      </c>
      <c r="AM193">
        <v>0.99999115988615705</v>
      </c>
      <c r="AN193">
        <v>1680.32943354028</v>
      </c>
      <c r="AO193">
        <v>2559.4539973375799</v>
      </c>
      <c r="AP193">
        <v>186.40915928058001</v>
      </c>
      <c r="AQ193">
        <v>235</v>
      </c>
    </row>
    <row r="194" spans="1:43" x14ac:dyDescent="0.15">
      <c r="A194">
        <v>0.29811917249251102</v>
      </c>
      <c r="B194">
        <v>35.5592537076325</v>
      </c>
      <c r="C194">
        <v>10.119035320052101</v>
      </c>
      <c r="D194">
        <v>0.100418911493506</v>
      </c>
      <c r="E194">
        <v>9942.6162325326004</v>
      </c>
      <c r="F194">
        <v>9948.1160811709105</v>
      </c>
      <c r="G194">
        <v>9984.4343159264808</v>
      </c>
      <c r="H194">
        <v>10055.275327155499</v>
      </c>
      <c r="I194">
        <v>9.9979283368011505</v>
      </c>
      <c r="J194">
        <v>4525.2896266943399</v>
      </c>
      <c r="K194">
        <v>3258.2421246143399</v>
      </c>
      <c r="L194">
        <v>2537.16167232212</v>
      </c>
      <c r="M194">
        <v>0.29811917249250902</v>
      </c>
      <c r="N194">
        <v>44.882067403946998</v>
      </c>
      <c r="O194">
        <v>29.7539831987113</v>
      </c>
      <c r="P194">
        <v>7.86154010724049</v>
      </c>
      <c r="Q194">
        <v>10016.906899405099</v>
      </c>
      <c r="R194">
        <v>9935.0745754787695</v>
      </c>
      <c r="S194">
        <v>10068.0859535651</v>
      </c>
      <c r="T194">
        <v>10065.5609946083</v>
      </c>
      <c r="U194">
        <v>10.000618198084201</v>
      </c>
      <c r="V194">
        <v>5192.5275411155599</v>
      </c>
      <c r="W194">
        <v>4313.5144527877301</v>
      </c>
      <c r="X194">
        <v>2573.81204336472</v>
      </c>
      <c r="Y194">
        <v>0.29811917249250902</v>
      </c>
      <c r="Z194">
        <v>0.29811917249251002</v>
      </c>
      <c r="AA194">
        <v>13.4174530492516</v>
      </c>
      <c r="AB194">
        <v>1.80651546816161E-3</v>
      </c>
      <c r="AC194">
        <v>10610.397726536499</v>
      </c>
      <c r="AD194">
        <v>75.2930511860298</v>
      </c>
      <c r="AE194">
        <v>201.52322456286299</v>
      </c>
      <c r="AF194">
        <v>0.29683421169139801</v>
      </c>
      <c r="AG194">
        <v>498.90563586237698</v>
      </c>
      <c r="AH194">
        <f>(Sheet3!A:A)*0.01</f>
        <v>0.117210959990293</v>
      </c>
      <c r="AI194">
        <v>10610.397726536499</v>
      </c>
      <c r="AJ194">
        <v>11959.6723738292</v>
      </c>
      <c r="AK194">
        <v>0.96011326603119096</v>
      </c>
      <c r="AL194">
        <v>0.86103948405021102</v>
      </c>
      <c r="AM194">
        <v>0.99999103569589998</v>
      </c>
      <c r="AN194">
        <v>1691.6859919357601</v>
      </c>
      <c r="AO194">
        <v>2550.8651230335499</v>
      </c>
      <c r="AP194">
        <v>186.39473193347499</v>
      </c>
      <c r="AQ194">
        <v>237</v>
      </c>
    </row>
    <row r="195" spans="1:43" x14ac:dyDescent="0.15">
      <c r="A195">
        <v>0.29752310473925597</v>
      </c>
      <c r="B195">
        <v>36.033191297122997</v>
      </c>
      <c r="C195">
        <v>10.159439808133101</v>
      </c>
      <c r="D195">
        <v>0.100650370571055</v>
      </c>
      <c r="E195">
        <v>9974.6700803591302</v>
      </c>
      <c r="F195">
        <v>9926.1242293883006</v>
      </c>
      <c r="G195">
        <v>9964.3139150599109</v>
      </c>
      <c r="H195">
        <v>9979.1238179505308</v>
      </c>
      <c r="I195">
        <v>9.9990918702730092</v>
      </c>
      <c r="J195">
        <v>4552.4905237127005</v>
      </c>
      <c r="K195">
        <v>3264.4455005809</v>
      </c>
      <c r="L195">
        <v>2536.0372962145898</v>
      </c>
      <c r="M195">
        <v>0.29752310473925597</v>
      </c>
      <c r="N195">
        <v>44.638564620272597</v>
      </c>
      <c r="O195">
        <v>29.7381626671691</v>
      </c>
      <c r="P195">
        <v>7.8168537497549604</v>
      </c>
      <c r="Q195">
        <v>10026.1332129601</v>
      </c>
      <c r="R195">
        <v>10021.4787452153</v>
      </c>
      <c r="S195">
        <v>10038.5499142968</v>
      </c>
      <c r="T195">
        <v>10044.2450499565</v>
      </c>
      <c r="U195">
        <v>10.0009505811579</v>
      </c>
      <c r="V195">
        <v>5171.3482813131504</v>
      </c>
      <c r="W195">
        <v>4309.0760026196604</v>
      </c>
      <c r="X195">
        <v>2572.7478283611699</v>
      </c>
      <c r="Y195">
        <v>0.29752310473925597</v>
      </c>
      <c r="Z195">
        <v>0.29752310473925597</v>
      </c>
      <c r="AA195">
        <v>13.4443340240938</v>
      </c>
      <c r="AB195">
        <v>1.7838425288883601E-3</v>
      </c>
      <c r="AC195">
        <v>10665.6108351811</v>
      </c>
      <c r="AD195">
        <v>74.729177635060495</v>
      </c>
      <c r="AE195">
        <v>198.713932994804</v>
      </c>
      <c r="AF195">
        <v>0.30168445813274802</v>
      </c>
      <c r="AG195">
        <v>495.80335566455801</v>
      </c>
      <c r="AH195">
        <f>(Sheet3!A:A)*0.01</f>
        <v>0.11765507723020199</v>
      </c>
      <c r="AI195">
        <v>10665.6108351811</v>
      </c>
      <c r="AJ195">
        <v>11813.367402272401</v>
      </c>
      <c r="AK195">
        <v>0.95984144645173597</v>
      </c>
      <c r="AL195">
        <v>0.86056019333519396</v>
      </c>
      <c r="AM195">
        <v>0.99999102306264098</v>
      </c>
      <c r="AN195">
        <v>1676.78365808387</v>
      </c>
      <c r="AO195">
        <v>2552.1859614190598</v>
      </c>
      <c r="AP195">
        <v>186.39368745467601</v>
      </c>
      <c r="AQ195">
        <v>238</v>
      </c>
    </row>
    <row r="196" spans="1:43" x14ac:dyDescent="0.15">
      <c r="A196">
        <v>0.29835988013155101</v>
      </c>
      <c r="B196">
        <v>36.104748399662597</v>
      </c>
      <c r="C196">
        <v>10.0190724237772</v>
      </c>
      <c r="D196">
        <v>9.9741595920403103E-2</v>
      </c>
      <c r="E196">
        <v>9965.3650042505506</v>
      </c>
      <c r="F196">
        <v>10017.027731667</v>
      </c>
      <c r="G196">
        <v>10063.0887563576</v>
      </c>
      <c r="H196">
        <v>10009.4803947009</v>
      </c>
      <c r="I196">
        <v>9.9987545646061804</v>
      </c>
      <c r="J196">
        <v>4561.7542555939299</v>
      </c>
      <c r="K196">
        <v>3262.2144882072798</v>
      </c>
      <c r="L196">
        <v>2544.2007088691998</v>
      </c>
      <c r="M196">
        <v>0.29835988013155001</v>
      </c>
      <c r="N196">
        <v>45.407989391586</v>
      </c>
      <c r="O196">
        <v>29.571979264604799</v>
      </c>
      <c r="P196">
        <v>7.8039223227132002</v>
      </c>
      <c r="Q196">
        <v>10028.5030788603</v>
      </c>
      <c r="R196">
        <v>9948.1925824141308</v>
      </c>
      <c r="S196">
        <v>9897.8252351040392</v>
      </c>
      <c r="T196">
        <v>9970.2099005556593</v>
      </c>
      <c r="U196">
        <v>10.0010358973108</v>
      </c>
      <c r="V196">
        <v>5220.7914197604596</v>
      </c>
      <c r="W196">
        <v>4309.65394132445</v>
      </c>
      <c r="X196">
        <v>2581.0599812687001</v>
      </c>
      <c r="Y196">
        <v>0.29835988013155001</v>
      </c>
      <c r="Z196">
        <v>0.29835988013155101</v>
      </c>
      <c r="AA196">
        <v>13.406628257915701</v>
      </c>
      <c r="AB196">
        <v>1.78807549306872E-3</v>
      </c>
      <c r="AC196">
        <v>10615.6942082596</v>
      </c>
      <c r="AD196">
        <v>75.157568403110005</v>
      </c>
      <c r="AE196">
        <v>199.52339123117699</v>
      </c>
      <c r="AF196">
        <v>0.29992493709194601</v>
      </c>
      <c r="AG196">
        <v>496.38797019322999</v>
      </c>
      <c r="AH196">
        <f>(Sheet3!A:A)*0.01</f>
        <v>0.117303105041919</v>
      </c>
      <c r="AI196">
        <v>10615.6942082596</v>
      </c>
      <c r="AJ196">
        <v>11758.4360138018</v>
      </c>
      <c r="AK196">
        <v>0.95971377180458595</v>
      </c>
      <c r="AL196">
        <v>0.86072705182962606</v>
      </c>
      <c r="AM196">
        <v>0.99999103826632996</v>
      </c>
      <c r="AN196">
        <v>1675.7344756119201</v>
      </c>
      <c r="AO196">
        <v>2559.5665514980601</v>
      </c>
      <c r="AP196">
        <v>186.43462968826901</v>
      </c>
      <c r="AQ196">
        <v>239</v>
      </c>
    </row>
    <row r="197" spans="1:43" x14ac:dyDescent="0.15">
      <c r="A197">
        <v>0.29906197082473002</v>
      </c>
      <c r="B197">
        <v>35.973153742244101</v>
      </c>
      <c r="C197">
        <v>10.0847837196605</v>
      </c>
      <c r="D197">
        <v>9.9623156142538E-2</v>
      </c>
      <c r="E197">
        <v>10054.2104317589</v>
      </c>
      <c r="F197">
        <v>10028.743868934</v>
      </c>
      <c r="G197">
        <v>10039.069232178101</v>
      </c>
      <c r="H197">
        <v>10040.9431740645</v>
      </c>
      <c r="I197">
        <v>10.001959810055199</v>
      </c>
      <c r="J197">
        <v>4558.9129053999504</v>
      </c>
      <c r="K197">
        <v>3262.48320981185</v>
      </c>
      <c r="L197">
        <v>2547.1098112979298</v>
      </c>
      <c r="M197">
        <v>0.29906197163535603</v>
      </c>
      <c r="N197">
        <v>45.461855092376098</v>
      </c>
      <c r="O197">
        <v>29.909355034796299</v>
      </c>
      <c r="P197">
        <v>7.7428866580180902</v>
      </c>
      <c r="Q197">
        <v>10005.4542313075</v>
      </c>
      <c r="R197">
        <v>9952.6151054484799</v>
      </c>
      <c r="S197">
        <v>9929.8500148420208</v>
      </c>
      <c r="T197">
        <v>10046.8737772125</v>
      </c>
      <c r="U197">
        <v>10.000205095398201</v>
      </c>
      <c r="V197">
        <v>5231.3565797410402</v>
      </c>
      <c r="W197">
        <v>4308.4752624736802</v>
      </c>
      <c r="X197">
        <v>2584.0445705560001</v>
      </c>
      <c r="Y197">
        <v>0.29906197163535603</v>
      </c>
      <c r="Z197">
        <v>0.29906197127892797</v>
      </c>
      <c r="AA197">
        <v>13.3751542548539</v>
      </c>
      <c r="AB197">
        <v>1.7855773563899E-3</v>
      </c>
      <c r="AC197">
        <v>10557.770798015399</v>
      </c>
      <c r="AD197">
        <v>75.293327058277399</v>
      </c>
      <c r="AE197">
        <v>203.062888207393</v>
      </c>
      <c r="AF197">
        <v>0.30105975314647498</v>
      </c>
      <c r="AG197">
        <v>504.110353837356</v>
      </c>
      <c r="AH197">
        <f>(Sheet3!A:A)*0.01</f>
        <v>0.11889876210413201</v>
      </c>
      <c r="AI197">
        <v>10557.770798015399</v>
      </c>
      <c r="AJ197">
        <v>11947.0866180168</v>
      </c>
      <c r="AK197">
        <v>0.960137807189545</v>
      </c>
      <c r="AL197">
        <v>0.86105356458875704</v>
      </c>
      <c r="AM197">
        <v>0.99999120677651698</v>
      </c>
      <c r="AN197">
        <v>1696.1562169511999</v>
      </c>
      <c r="AO197">
        <v>2568.69829474673</v>
      </c>
      <c r="AP197">
        <v>186.44537841829199</v>
      </c>
      <c r="AQ197">
        <v>240</v>
      </c>
    </row>
    <row r="198" spans="1:43" x14ac:dyDescent="0.15">
      <c r="A198">
        <v>0.29955433408686899</v>
      </c>
      <c r="B198">
        <v>35.793076478751203</v>
      </c>
      <c r="C198">
        <v>10.1206001697212</v>
      </c>
      <c r="D198">
        <v>0.10039404949651801</v>
      </c>
      <c r="E198">
        <v>10008.129574291401</v>
      </c>
      <c r="F198">
        <v>10052.1119068793</v>
      </c>
      <c r="G198">
        <v>9997.3114208750903</v>
      </c>
      <c r="H198">
        <v>10007.4278510924</v>
      </c>
      <c r="I198">
        <v>10.000301647172201</v>
      </c>
      <c r="J198">
        <v>4561.12284101562</v>
      </c>
      <c r="K198">
        <v>3259.6685226386899</v>
      </c>
      <c r="L198">
        <v>2534.3570157101399</v>
      </c>
      <c r="M198">
        <v>0.29955433408686</v>
      </c>
      <c r="N198">
        <v>45.195618691413998</v>
      </c>
      <c r="O198">
        <v>29.838093171581299</v>
      </c>
      <c r="P198">
        <v>7.7896643014351801</v>
      </c>
      <c r="Q198">
        <v>9972.9853768598805</v>
      </c>
      <c r="R198">
        <v>10017.764231298999</v>
      </c>
      <c r="S198">
        <v>9953.8532621625309</v>
      </c>
      <c r="T198">
        <v>9998.8108095254702</v>
      </c>
      <c r="U198">
        <v>9.9990308283885199</v>
      </c>
      <c r="V198">
        <v>5230.9944559768201</v>
      </c>
      <c r="W198">
        <v>4309.5323693451901</v>
      </c>
      <c r="X198">
        <v>2571.16771481368</v>
      </c>
      <c r="Y198">
        <v>0.29955433408686</v>
      </c>
      <c r="Z198">
        <v>0.299554334086862</v>
      </c>
      <c r="AA198">
        <v>13.353170175932499</v>
      </c>
      <c r="AB198">
        <v>1.7854158790449001E-3</v>
      </c>
      <c r="AC198">
        <v>10456.4023982336</v>
      </c>
      <c r="AD198">
        <v>74.505245940254298</v>
      </c>
      <c r="AE198">
        <v>202.10230606104801</v>
      </c>
      <c r="AF198">
        <v>0.29916609911849801</v>
      </c>
      <c r="AG198">
        <v>498.36842709227301</v>
      </c>
      <c r="AH198">
        <f>(Sheet3!A:A)*0.01</f>
        <v>0.11721072731330599</v>
      </c>
      <c r="AI198">
        <v>10456.4023982336</v>
      </c>
      <c r="AJ198">
        <v>11719.2517904123</v>
      </c>
      <c r="AK198">
        <v>0.96003105297228497</v>
      </c>
      <c r="AL198">
        <v>0.86092890448904502</v>
      </c>
      <c r="AM198">
        <v>0.99999116578175795</v>
      </c>
      <c r="AN198">
        <v>1671.92425962012</v>
      </c>
      <c r="AO198">
        <v>2553.2965640795601</v>
      </c>
      <c r="AP198">
        <v>186.36485822723199</v>
      </c>
      <c r="AQ198">
        <v>241</v>
      </c>
    </row>
    <row r="199" spans="1:43" x14ac:dyDescent="0.15">
      <c r="A199">
        <v>0.29885600073977298</v>
      </c>
      <c r="B199">
        <v>36.123397912276701</v>
      </c>
      <c r="C199">
        <v>10.059032467521201</v>
      </c>
      <c r="D199">
        <v>9.9249952314547599E-2</v>
      </c>
      <c r="E199">
        <v>9966.43725610207</v>
      </c>
      <c r="F199">
        <v>10043.002320785101</v>
      </c>
      <c r="G199">
        <v>10004.9828341559</v>
      </c>
      <c r="H199">
        <v>10021.250814024799</v>
      </c>
      <c r="I199">
        <v>9.99879345261742</v>
      </c>
      <c r="J199">
        <v>4578.6332584360898</v>
      </c>
      <c r="K199">
        <v>3261.33803859715</v>
      </c>
      <c r="L199">
        <v>2530.6771246482099</v>
      </c>
      <c r="M199">
        <v>0.29885600073977298</v>
      </c>
      <c r="N199">
        <v>45.022813691831097</v>
      </c>
      <c r="O199">
        <v>29.909329402785701</v>
      </c>
      <c r="P199">
        <v>7.8607425525115202</v>
      </c>
      <c r="Q199">
        <v>9918.5114370162701</v>
      </c>
      <c r="R199">
        <v>10021.447027157499</v>
      </c>
      <c r="S199">
        <v>9978.5003723382106</v>
      </c>
      <c r="T199">
        <v>9964.4566619222496</v>
      </c>
      <c r="U199">
        <v>9.9970503857840498</v>
      </c>
      <c r="V199">
        <v>5214.4954412146699</v>
      </c>
      <c r="W199">
        <v>4314.7869484705197</v>
      </c>
      <c r="X199">
        <v>2567.5555720708498</v>
      </c>
      <c r="Y199">
        <v>0.29885600073977298</v>
      </c>
      <c r="Z199">
        <v>0.29885600073977298</v>
      </c>
      <c r="AA199">
        <v>13.384372373646899</v>
      </c>
      <c r="AB199">
        <v>1.7984487953714701E-3</v>
      </c>
      <c r="AC199">
        <v>10510.0125074446</v>
      </c>
      <c r="AD199">
        <v>74.787850939479</v>
      </c>
      <c r="AE199">
        <v>202.76941542229099</v>
      </c>
      <c r="AF199">
        <v>0.300078537230766</v>
      </c>
      <c r="AG199">
        <v>497.77335860012897</v>
      </c>
      <c r="AH199">
        <f>(Sheet3!A:A)*0.01</f>
        <v>0.11734397240111501</v>
      </c>
      <c r="AI199">
        <v>10510.0125074446</v>
      </c>
      <c r="AJ199">
        <v>11895.0938320193</v>
      </c>
      <c r="AK199">
        <v>0.96033741234169201</v>
      </c>
      <c r="AL199">
        <v>0.860986247433981</v>
      </c>
      <c r="AM199">
        <v>0.99999113057168099</v>
      </c>
      <c r="AN199">
        <v>1686.04324308332</v>
      </c>
      <c r="AO199">
        <v>2557.7508595915101</v>
      </c>
      <c r="AP199">
        <v>186.349953608775</v>
      </c>
      <c r="AQ199">
        <v>243</v>
      </c>
    </row>
    <row r="200" spans="1:43" x14ac:dyDescent="0.15">
      <c r="A200">
        <v>0.29960396114447602</v>
      </c>
      <c r="B200">
        <v>35.730889200217</v>
      </c>
      <c r="C200">
        <v>10.1108142919733</v>
      </c>
      <c r="D200">
        <v>0.100262694114677</v>
      </c>
      <c r="E200">
        <v>10030.134880309201</v>
      </c>
      <c r="F200">
        <v>9891.7934881663605</v>
      </c>
      <c r="G200">
        <v>10042.5048176853</v>
      </c>
      <c r="H200">
        <v>9999.3690275438803</v>
      </c>
      <c r="I200">
        <v>10.0010946286879</v>
      </c>
      <c r="J200">
        <v>4544.6676628166997</v>
      </c>
      <c r="K200">
        <v>3261.0307495662801</v>
      </c>
      <c r="L200">
        <v>2552.2318720133198</v>
      </c>
      <c r="M200">
        <v>0.29960396114500598</v>
      </c>
      <c r="N200">
        <v>44.840404237255399</v>
      </c>
      <c r="O200">
        <v>29.931754698397299</v>
      </c>
      <c r="P200">
        <v>7.8765595643985797</v>
      </c>
      <c r="Q200">
        <v>10128.9053196559</v>
      </c>
      <c r="R200">
        <v>9964.8704783387093</v>
      </c>
      <c r="S200">
        <v>10096.9076723166</v>
      </c>
      <c r="T200">
        <v>9889.3545667372491</v>
      </c>
      <c r="U200">
        <v>10.004628147798</v>
      </c>
      <c r="V200">
        <v>5200.8526336742898</v>
      </c>
      <c r="W200">
        <v>4317.4733168106504</v>
      </c>
      <c r="X200">
        <v>2588.9720676379902</v>
      </c>
      <c r="Y200">
        <v>0.29960396114500598</v>
      </c>
      <c r="Z200">
        <v>0.29960396114478499</v>
      </c>
      <c r="AA200">
        <v>13.3509583275019</v>
      </c>
      <c r="AB200">
        <v>1.78265142151804E-3</v>
      </c>
      <c r="AC200">
        <v>10525.2450890323</v>
      </c>
      <c r="AD200">
        <v>75.898935780548499</v>
      </c>
      <c r="AE200">
        <v>202.497314048069</v>
      </c>
      <c r="AF200">
        <v>0.29859697344693398</v>
      </c>
      <c r="AG200">
        <v>505.750292408527</v>
      </c>
      <c r="AH200">
        <f>(Sheet3!A:A)*0.01</f>
        <v>0.118396336653619</v>
      </c>
      <c r="AI200">
        <v>10525.2450890323</v>
      </c>
      <c r="AJ200">
        <v>11813.021611129299</v>
      </c>
      <c r="AK200">
        <v>0.95986044618793998</v>
      </c>
      <c r="AL200">
        <v>0.860895246488387</v>
      </c>
      <c r="AM200">
        <v>0.99999119666633696</v>
      </c>
      <c r="AN200">
        <v>1686.2211814636901</v>
      </c>
      <c r="AO200">
        <v>2564.8199812903799</v>
      </c>
      <c r="AP200">
        <v>186.46996994605701</v>
      </c>
      <c r="AQ200">
        <v>244</v>
      </c>
    </row>
    <row r="201" spans="1:43" x14ac:dyDescent="0.15">
      <c r="A201">
        <v>0.29840350459252002</v>
      </c>
      <c r="B201">
        <v>35.944474043209901</v>
      </c>
      <c r="C201">
        <v>10.1261157165613</v>
      </c>
      <c r="D201">
        <v>0.10073624095021901</v>
      </c>
      <c r="E201">
        <v>10033.617270421801</v>
      </c>
      <c r="F201">
        <v>9998.30092950383</v>
      </c>
      <c r="G201">
        <v>10006.8799966366</v>
      </c>
      <c r="H201">
        <v>10067.0264971785</v>
      </c>
      <c r="I201">
        <v>10.0012199273937</v>
      </c>
      <c r="J201">
        <v>4561.2863098872604</v>
      </c>
      <c r="K201">
        <v>3261.4459154832498</v>
      </c>
      <c r="L201">
        <v>2529.8195700393098</v>
      </c>
      <c r="M201">
        <v>0.29840350459258203</v>
      </c>
      <c r="N201">
        <v>45.064394738020503</v>
      </c>
      <c r="O201">
        <v>29.679187806808301</v>
      </c>
      <c r="P201">
        <v>7.7407668056390202</v>
      </c>
      <c r="Q201">
        <v>10088.749332351799</v>
      </c>
      <c r="R201">
        <v>9941.6391233318409</v>
      </c>
      <c r="S201">
        <v>9929.8552352916304</v>
      </c>
      <c r="T201">
        <v>10111.198620344199</v>
      </c>
      <c r="U201">
        <v>10.0031966318726</v>
      </c>
      <c r="V201">
        <v>5211.0371331727401</v>
      </c>
      <c r="W201">
        <v>4303.5329312347503</v>
      </c>
      <c r="X201">
        <v>2566.57833442536</v>
      </c>
      <c r="Y201">
        <v>0.29840350459258203</v>
      </c>
      <c r="Z201">
        <v>0.29840350459256099</v>
      </c>
      <c r="AA201">
        <v>13.404668304621399</v>
      </c>
      <c r="AB201">
        <v>1.78075194736456E-3</v>
      </c>
      <c r="AC201">
        <v>10551.346486602301</v>
      </c>
      <c r="AD201">
        <v>74.943629075492098</v>
      </c>
      <c r="AE201">
        <v>201.20676025226999</v>
      </c>
      <c r="AF201">
        <v>0.30122660708562299</v>
      </c>
      <c r="AG201">
        <v>499.45214576736498</v>
      </c>
      <c r="AH201">
        <f>(Sheet3!A:A)*0.01</f>
        <v>0.11805930296692201</v>
      </c>
      <c r="AI201">
        <v>10551.346486602301</v>
      </c>
      <c r="AJ201">
        <v>11832.2357629663</v>
      </c>
      <c r="AK201">
        <v>0.96016036637426905</v>
      </c>
      <c r="AL201">
        <v>0.86083282316786702</v>
      </c>
      <c r="AM201">
        <v>0.99999114964156699</v>
      </c>
      <c r="AN201">
        <v>1679.62947930481</v>
      </c>
      <c r="AO201">
        <v>2561.9815870447401</v>
      </c>
      <c r="AP201">
        <v>186.348882705905</v>
      </c>
      <c r="AQ201">
        <v>245</v>
      </c>
    </row>
    <row r="202" spans="1:43" x14ac:dyDescent="0.15">
      <c r="A202">
        <v>0.29692176504537499</v>
      </c>
      <c r="B202">
        <v>36.056649840605097</v>
      </c>
      <c r="C202">
        <v>10.136948222417701</v>
      </c>
      <c r="D202">
        <v>9.9978883015145195E-2</v>
      </c>
      <c r="E202">
        <v>9966.3340929920105</v>
      </c>
      <c r="F202">
        <v>10004.066785664299</v>
      </c>
      <c r="G202">
        <v>10007.269623468301</v>
      </c>
      <c r="H202">
        <v>10011.0143958996</v>
      </c>
      <c r="I202">
        <v>9.99878971135632</v>
      </c>
      <c r="J202">
        <v>4541.7119305302604</v>
      </c>
      <c r="K202">
        <v>3265.2336080658201</v>
      </c>
      <c r="L202">
        <v>2543.1174392706298</v>
      </c>
      <c r="M202">
        <v>0.29692176504531498</v>
      </c>
      <c r="N202">
        <v>45.059147872024901</v>
      </c>
      <c r="O202">
        <v>29.835683418693399</v>
      </c>
      <c r="P202">
        <v>7.8359328954316698</v>
      </c>
      <c r="Q202">
        <v>9891.6610178683095</v>
      </c>
      <c r="R202">
        <v>9977.8447264322094</v>
      </c>
      <c r="S202">
        <v>9991.9571190531005</v>
      </c>
      <c r="T202">
        <v>10002.2900919842</v>
      </c>
      <c r="U202">
        <v>9.9960694283991902</v>
      </c>
      <c r="V202">
        <v>5182.4798352675698</v>
      </c>
      <c r="W202">
        <v>4313.2730593532197</v>
      </c>
      <c r="X202">
        <v>2579.9815367369702</v>
      </c>
      <c r="Y202">
        <v>0.29692176504531498</v>
      </c>
      <c r="Z202">
        <v>0.29692176504533302</v>
      </c>
      <c r="AA202">
        <v>13.4715621112835</v>
      </c>
      <c r="AB202">
        <v>1.7806005934688401E-3</v>
      </c>
      <c r="AC202">
        <v>10756.478477418899</v>
      </c>
      <c r="AD202">
        <v>74.587946585845202</v>
      </c>
      <c r="AE202">
        <v>197.90569937259801</v>
      </c>
      <c r="AF202">
        <v>0.30003472107871698</v>
      </c>
      <c r="AG202">
        <v>500.12845600261699</v>
      </c>
      <c r="AH202">
        <f>(Sheet3!A:A)*0.01</f>
        <v>0.11839000152005</v>
      </c>
      <c r="AI202">
        <v>10756.478477418899</v>
      </c>
      <c r="AJ202">
        <v>11882.5494845333</v>
      </c>
      <c r="AK202">
        <v>0.95972218148363198</v>
      </c>
      <c r="AL202">
        <v>0.86068860627467103</v>
      </c>
      <c r="AM202">
        <v>0.99999100278264297</v>
      </c>
      <c r="AN202">
        <v>1684.19116805218</v>
      </c>
      <c r="AO202">
        <v>2560.6179413265099</v>
      </c>
      <c r="AP202">
        <v>186.44138448050899</v>
      </c>
      <c r="AQ202">
        <v>246</v>
      </c>
    </row>
    <row r="203" spans="1:43" x14ac:dyDescent="0.15">
      <c r="A203">
        <v>0.29957912343620102</v>
      </c>
      <c r="B203">
        <v>35.874029168536801</v>
      </c>
      <c r="C203">
        <v>10.1800168166764</v>
      </c>
      <c r="D203">
        <v>0.100214761765466</v>
      </c>
      <c r="E203">
        <v>9983.8433584940994</v>
      </c>
      <c r="F203">
        <v>10049.3695906994</v>
      </c>
      <c r="G203">
        <v>9998.4879239817201</v>
      </c>
      <c r="H203">
        <v>10132.7419649886</v>
      </c>
      <c r="I203">
        <v>9.9994240286126299</v>
      </c>
      <c r="J203">
        <v>4565.4271270661802</v>
      </c>
      <c r="K203">
        <v>3262.2833892181402</v>
      </c>
      <c r="L203">
        <v>2536.83729049974</v>
      </c>
      <c r="M203">
        <v>0.29957912343613302</v>
      </c>
      <c r="N203">
        <v>45.542651163121903</v>
      </c>
      <c r="O203">
        <v>29.779247026980698</v>
      </c>
      <c r="P203">
        <v>7.77191309790856</v>
      </c>
      <c r="Q203">
        <v>10051.161043141399</v>
      </c>
      <c r="R203">
        <v>10003.9746115046</v>
      </c>
      <c r="S203">
        <v>10007.8814006794</v>
      </c>
      <c r="T203">
        <v>10014.098431054501</v>
      </c>
      <c r="U203">
        <v>10.0018503655857</v>
      </c>
      <c r="V203">
        <v>5249.0935944207104</v>
      </c>
      <c r="W203">
        <v>4308.8840748794501</v>
      </c>
      <c r="X203">
        <v>2573.7653110811698</v>
      </c>
      <c r="Y203">
        <v>0.29957912343613302</v>
      </c>
      <c r="Z203">
        <v>0.29957912343614301</v>
      </c>
      <c r="AA203">
        <v>13.3520652377925</v>
      </c>
      <c r="AB203">
        <v>1.7738283026086201E-3</v>
      </c>
      <c r="AC203">
        <v>10464.1992130048</v>
      </c>
      <c r="AD203">
        <v>75.693506371054994</v>
      </c>
      <c r="AE203">
        <v>202.306883628061</v>
      </c>
      <c r="AF203">
        <v>0.30260968158875001</v>
      </c>
      <c r="AG203">
        <v>502.31827867174098</v>
      </c>
      <c r="AH203">
        <f>(Sheet3!A:A)*0.01</f>
        <v>0.118183896529188</v>
      </c>
      <c r="AI203">
        <v>10464.1992130048</v>
      </c>
      <c r="AJ203">
        <v>11736.201708553899</v>
      </c>
      <c r="AK203">
        <v>0.96005279642591301</v>
      </c>
      <c r="AL203">
        <v>0.86095488673522402</v>
      </c>
      <c r="AM203">
        <v>0.99999123199235296</v>
      </c>
      <c r="AN203">
        <v>1674.86470376888</v>
      </c>
      <c r="AO203">
        <v>2563.4878510285598</v>
      </c>
      <c r="AP203">
        <v>186.379571042343</v>
      </c>
      <c r="AQ203">
        <v>247</v>
      </c>
    </row>
    <row r="204" spans="1:43" x14ac:dyDescent="0.15">
      <c r="A204">
        <v>0.29903487706994802</v>
      </c>
      <c r="B204">
        <v>35.902748303854203</v>
      </c>
      <c r="C204">
        <v>10.030986461995299</v>
      </c>
      <c r="D204">
        <v>9.9474362387855994E-2</v>
      </c>
      <c r="E204">
        <v>10032.821604274901</v>
      </c>
      <c r="F204">
        <v>9945.92471702084</v>
      </c>
      <c r="G204">
        <v>9995.1529486076597</v>
      </c>
      <c r="H204">
        <v>9987.4845409308</v>
      </c>
      <c r="I204">
        <v>10.0011913034283</v>
      </c>
      <c r="J204">
        <v>4552.83177371278</v>
      </c>
      <c r="K204">
        <v>3260.52357784388</v>
      </c>
      <c r="L204">
        <v>2548.1618585428901</v>
      </c>
      <c r="M204">
        <v>0.299034877074562</v>
      </c>
      <c r="N204">
        <v>45.0637930224554</v>
      </c>
      <c r="O204">
        <v>29.874091794397302</v>
      </c>
      <c r="P204">
        <v>7.77932176680212</v>
      </c>
      <c r="Q204">
        <v>10026.899593010299</v>
      </c>
      <c r="R204">
        <v>10017.0431704689</v>
      </c>
      <c r="S204">
        <v>10048.6323616952</v>
      </c>
      <c r="T204">
        <v>10106.4469628429</v>
      </c>
      <c r="U204">
        <v>10.0009781738201</v>
      </c>
      <c r="V204">
        <v>5208.1182152170304</v>
      </c>
      <c r="W204">
        <v>4309.8298852055404</v>
      </c>
      <c r="X204">
        <v>2584.94769160343</v>
      </c>
      <c r="Y204">
        <v>0.299034877074562</v>
      </c>
      <c r="Z204">
        <v>0.29903487707258902</v>
      </c>
      <c r="AA204">
        <v>13.376366125399599</v>
      </c>
      <c r="AB204">
        <v>1.7856385710093899E-3</v>
      </c>
      <c r="AC204">
        <v>10564.824496786299</v>
      </c>
      <c r="AD204">
        <v>76.086228679929803</v>
      </c>
      <c r="AE204">
        <v>202.37470642392699</v>
      </c>
      <c r="AF204">
        <v>0.30074938798114897</v>
      </c>
      <c r="AG204">
        <v>493.15465625882001</v>
      </c>
      <c r="AH204">
        <f>(Sheet3!A:A)*0.01</f>
        <v>0.11857091238404401</v>
      </c>
      <c r="AI204">
        <v>10564.824496786299</v>
      </c>
      <c r="AJ204">
        <v>11895.9044247239</v>
      </c>
      <c r="AK204">
        <v>0.95999621119871403</v>
      </c>
      <c r="AL204">
        <v>0.860939277556798</v>
      </c>
      <c r="AM204">
        <v>0.999991176572396</v>
      </c>
      <c r="AN204">
        <v>1691.5372491004</v>
      </c>
      <c r="AO204">
        <v>2564.8092566935502</v>
      </c>
      <c r="AP204">
        <v>186.451521305385</v>
      </c>
      <c r="AQ204">
        <v>248</v>
      </c>
    </row>
    <row r="205" spans="1:43" x14ac:dyDescent="0.15">
      <c r="A205">
        <v>0.29894244019580302</v>
      </c>
      <c r="B205">
        <v>36.074890960912498</v>
      </c>
      <c r="C205">
        <v>10.0999305656575</v>
      </c>
      <c r="D205">
        <v>0.100293752496175</v>
      </c>
      <c r="E205">
        <v>9962.8776010808397</v>
      </c>
      <c r="F205">
        <v>10044.5322256953</v>
      </c>
      <c r="G205">
        <v>9991.5673739693102</v>
      </c>
      <c r="H205">
        <v>9993.5770014756999</v>
      </c>
      <c r="I205">
        <v>9.9986643331058005</v>
      </c>
      <c r="J205">
        <v>4572.6887570258004</v>
      </c>
      <c r="K205">
        <v>3262.5892622153501</v>
      </c>
      <c r="L205">
        <v>2535.7649746586999</v>
      </c>
      <c r="M205">
        <v>0.29894244019580302</v>
      </c>
      <c r="N205">
        <v>45.130305767445698</v>
      </c>
      <c r="O205">
        <v>30.026736386974399</v>
      </c>
      <c r="P205">
        <v>7.7648032624825101</v>
      </c>
      <c r="Q205">
        <v>10026.8004517811</v>
      </c>
      <c r="R205">
        <v>10029.9688571104</v>
      </c>
      <c r="S205">
        <v>10024.736553946401</v>
      </c>
      <c r="T205">
        <v>9916.0639962179193</v>
      </c>
      <c r="U205">
        <v>10.000974604493701</v>
      </c>
      <c r="V205">
        <v>5218.3693249081198</v>
      </c>
      <c r="W205">
        <v>4309.2457122666201</v>
      </c>
      <c r="X205">
        <v>2572.67839200041</v>
      </c>
      <c r="Y205">
        <v>0.29894244019580302</v>
      </c>
      <c r="Z205">
        <v>0.29894244019580302</v>
      </c>
      <c r="AA205">
        <v>13.3805022712067</v>
      </c>
      <c r="AB205">
        <v>1.7635652311939201E-3</v>
      </c>
      <c r="AC205">
        <v>10522.5762838635</v>
      </c>
      <c r="AD205">
        <v>74.835655683532707</v>
      </c>
      <c r="AE205">
        <v>200.74900349378299</v>
      </c>
      <c r="AF205">
        <v>0.30168747363846199</v>
      </c>
      <c r="AG205">
        <v>503.01667299174801</v>
      </c>
      <c r="AH205">
        <f>(Sheet3!A:A)*0.01</f>
        <v>0.118614333009693</v>
      </c>
      <c r="AI205">
        <v>10522.5762838635</v>
      </c>
      <c r="AJ205">
        <v>11715.6447917518</v>
      </c>
      <c r="AK205">
        <v>0.95993124928927198</v>
      </c>
      <c r="AL205">
        <v>0.86081436826613</v>
      </c>
      <c r="AM205">
        <v>0.99999121507354705</v>
      </c>
      <c r="AN205">
        <v>1671.23893472641</v>
      </c>
      <c r="AO205">
        <v>2563.2683907955202</v>
      </c>
      <c r="AP205">
        <v>186.379340192689</v>
      </c>
      <c r="AQ205">
        <v>249</v>
      </c>
    </row>
    <row r="206" spans="1:43" x14ac:dyDescent="0.15">
      <c r="A206">
        <v>0.29770060704988499</v>
      </c>
      <c r="B206">
        <v>35.670087421961703</v>
      </c>
      <c r="C206">
        <v>10.0251086990662</v>
      </c>
      <c r="D206">
        <v>0.100244451697115</v>
      </c>
      <c r="E206">
        <v>10006.171765421601</v>
      </c>
      <c r="F206">
        <v>10107.7875969095</v>
      </c>
      <c r="G206">
        <v>10044.483942533399</v>
      </c>
      <c r="H206">
        <v>9952.8281071403799</v>
      </c>
      <c r="I206">
        <v>10.0002309938933</v>
      </c>
      <c r="J206">
        <v>4526.6619454749598</v>
      </c>
      <c r="K206">
        <v>3257.46295908817</v>
      </c>
      <c r="L206">
        <v>2539.0633855344199</v>
      </c>
      <c r="M206">
        <v>0.29770060704988499</v>
      </c>
      <c r="N206">
        <v>45.094095254669298</v>
      </c>
      <c r="O206">
        <v>29.929357095579</v>
      </c>
      <c r="P206">
        <v>7.8051789485825402</v>
      </c>
      <c r="Q206">
        <v>9992.8306296681603</v>
      </c>
      <c r="R206">
        <v>9984.4756060255404</v>
      </c>
      <c r="S206">
        <v>9942.1389786632899</v>
      </c>
      <c r="T206">
        <v>9944.8664192805609</v>
      </c>
      <c r="U206">
        <v>9.9997490961830895</v>
      </c>
      <c r="V206">
        <v>5197.5203990916898</v>
      </c>
      <c r="W206">
        <v>4311.5897238232901</v>
      </c>
      <c r="X206">
        <v>2575.8131203548701</v>
      </c>
      <c r="Y206">
        <v>0.29770060704988499</v>
      </c>
      <c r="Z206">
        <v>0.29770060704988499</v>
      </c>
      <c r="AA206">
        <v>13.4363179156357</v>
      </c>
      <c r="AB206">
        <v>1.78573086260686E-3</v>
      </c>
      <c r="AC206">
        <v>10660.4250859489</v>
      </c>
      <c r="AD206">
        <v>74.9133984952079</v>
      </c>
      <c r="AE206">
        <v>200.13775479350801</v>
      </c>
      <c r="AF206">
        <v>0.30046542037400198</v>
      </c>
      <c r="AG206">
        <v>499.30572802753602</v>
      </c>
      <c r="AH206">
        <f>(Sheet3!A:A)*0.01</f>
        <v>0.118315242955136</v>
      </c>
      <c r="AI206">
        <v>10660.4250859489</v>
      </c>
      <c r="AJ206">
        <v>11920.4823739157</v>
      </c>
      <c r="AK206">
        <v>0.95993232207203405</v>
      </c>
      <c r="AL206">
        <v>0.86105440149900603</v>
      </c>
      <c r="AM206">
        <v>0.99999107749127902</v>
      </c>
      <c r="AN206">
        <v>1687.9770984884899</v>
      </c>
      <c r="AO206">
        <v>2556.6619791927501</v>
      </c>
      <c r="AP206">
        <v>186.41009035506599</v>
      </c>
      <c r="AQ206">
        <v>250</v>
      </c>
    </row>
    <row r="207" spans="1:43" x14ac:dyDescent="0.15">
      <c r="A207">
        <v>0.299167914205557</v>
      </c>
      <c r="B207">
        <v>36.1364733832715</v>
      </c>
      <c r="C207">
        <v>10.141301840536601</v>
      </c>
      <c r="D207">
        <v>9.9730710074078494E-2</v>
      </c>
      <c r="E207">
        <v>9951.1110732372199</v>
      </c>
      <c r="F207">
        <v>9957.4675754718501</v>
      </c>
      <c r="G207">
        <v>9972.9778855343993</v>
      </c>
      <c r="H207">
        <v>9950.4738373876007</v>
      </c>
      <c r="I207">
        <v>9.9982371313594598</v>
      </c>
      <c r="J207">
        <v>4572.3255795344603</v>
      </c>
      <c r="K207">
        <v>3265.4440658752201</v>
      </c>
      <c r="L207">
        <v>2546.2494792430398</v>
      </c>
      <c r="M207">
        <v>0.299167914205557</v>
      </c>
      <c r="N207">
        <v>45.159831962520002</v>
      </c>
      <c r="O207">
        <v>29.839325913212399</v>
      </c>
      <c r="P207">
        <v>7.7887442177377704</v>
      </c>
      <c r="Q207">
        <v>9993.2360413476708</v>
      </c>
      <c r="R207">
        <v>10003.2444074496</v>
      </c>
      <c r="S207">
        <v>9978.2179116457792</v>
      </c>
      <c r="T207">
        <v>9959.7570438133298</v>
      </c>
      <c r="U207">
        <v>9.9997637515422806</v>
      </c>
      <c r="V207">
        <v>5216.5542277086897</v>
      </c>
      <c r="W207">
        <v>4310.3733591744303</v>
      </c>
      <c r="X207">
        <v>2583.1538815365702</v>
      </c>
      <c r="Y207">
        <v>0.299167914205557</v>
      </c>
      <c r="Z207">
        <v>0.299167914205557</v>
      </c>
      <c r="AA207">
        <v>13.3704177823415</v>
      </c>
      <c r="AB207">
        <v>1.78542354813391E-3</v>
      </c>
      <c r="AC207">
        <v>10543.691767959601</v>
      </c>
      <c r="AD207">
        <v>74.896149666859003</v>
      </c>
      <c r="AE207">
        <v>201.60482364186399</v>
      </c>
      <c r="AF207">
        <v>0.29812887432712698</v>
      </c>
      <c r="AG207">
        <v>500.49161045757302</v>
      </c>
      <c r="AH207">
        <f>(Sheet3!A:A)*0.01</f>
        <v>0.117897758733567</v>
      </c>
      <c r="AI207">
        <v>10543.691767959601</v>
      </c>
      <c r="AJ207">
        <v>11788.0867299068</v>
      </c>
      <c r="AK207">
        <v>0.95992315891244795</v>
      </c>
      <c r="AL207">
        <v>0.86074008642495403</v>
      </c>
      <c r="AM207">
        <v>0.999991143944297</v>
      </c>
      <c r="AN207">
        <v>1681.7314779447699</v>
      </c>
      <c r="AO207">
        <v>2570.4534728948202</v>
      </c>
      <c r="AP207">
        <v>186.43918139142801</v>
      </c>
      <c r="AQ207">
        <v>251</v>
      </c>
    </row>
    <row r="208" spans="1:43" x14ac:dyDescent="0.15">
      <c r="A208">
        <v>0.29901530539075299</v>
      </c>
      <c r="B208">
        <v>35.795922123866603</v>
      </c>
      <c r="C208">
        <v>10.179187272894699</v>
      </c>
      <c r="D208">
        <v>9.9817895176618501E-2</v>
      </c>
      <c r="E208">
        <v>10066.036593319801</v>
      </c>
      <c r="F208">
        <v>10041.0059830031</v>
      </c>
      <c r="G208">
        <v>9977.4061555296303</v>
      </c>
      <c r="H208">
        <v>9998.9959476738204</v>
      </c>
      <c r="I208">
        <v>10.0023838785156</v>
      </c>
      <c r="J208">
        <v>4558.1444679644201</v>
      </c>
      <c r="K208">
        <v>3260.7995736937601</v>
      </c>
      <c r="L208">
        <v>2529.8408304207901</v>
      </c>
      <c r="M208">
        <v>0.29901530539075299</v>
      </c>
      <c r="N208">
        <v>45.362284328939602</v>
      </c>
      <c r="O208">
        <v>29.7571190280613</v>
      </c>
      <c r="P208">
        <v>7.7929078402599199</v>
      </c>
      <c r="Q208">
        <v>9995.8378082283507</v>
      </c>
      <c r="R208">
        <v>9951.5794940445194</v>
      </c>
      <c r="S208">
        <v>10013.6689665144</v>
      </c>
      <c r="T208">
        <v>9945.2802695053106</v>
      </c>
      <c r="U208">
        <v>9.9998577866383407</v>
      </c>
      <c r="V208">
        <v>5235.9537679415198</v>
      </c>
      <c r="W208">
        <v>4309.1557026952496</v>
      </c>
      <c r="X208">
        <v>2566.6943271319901</v>
      </c>
      <c r="Y208">
        <v>0.29901530539075299</v>
      </c>
      <c r="Z208">
        <v>0.29901530539075299</v>
      </c>
      <c r="AA208">
        <v>13.3772416591612</v>
      </c>
      <c r="AB208">
        <v>1.7716264467921401E-3</v>
      </c>
      <c r="AC208">
        <v>10490.7963520172</v>
      </c>
      <c r="AD208">
        <v>75.448252912067701</v>
      </c>
      <c r="AE208">
        <v>201.944516401101</v>
      </c>
      <c r="AF208">
        <v>0.29900908909540802</v>
      </c>
      <c r="AG208">
        <v>497.652296050367</v>
      </c>
      <c r="AH208">
        <f>(Sheet3!A:A)*0.01</f>
        <v>0.11841905472155499</v>
      </c>
      <c r="AI208">
        <v>10490.7963520172</v>
      </c>
      <c r="AJ208">
        <v>11783.6572518145</v>
      </c>
      <c r="AK208">
        <v>0.96016566823804195</v>
      </c>
      <c r="AL208">
        <v>0.86098210316615897</v>
      </c>
      <c r="AM208">
        <v>0.99999122716239897</v>
      </c>
      <c r="AN208">
        <v>1676.11414220506</v>
      </c>
      <c r="AO208">
        <v>2560.5463043524701</v>
      </c>
      <c r="AP208">
        <v>186.34345134197201</v>
      </c>
      <c r="AQ208">
        <v>252</v>
      </c>
    </row>
    <row r="209" spans="1:43" x14ac:dyDescent="0.15">
      <c r="A209">
        <v>0.29880346826354698</v>
      </c>
      <c r="B209">
        <v>35.821101723965597</v>
      </c>
      <c r="C209">
        <v>10.0873055985034</v>
      </c>
      <c r="D209">
        <v>9.9528402064747501E-2</v>
      </c>
      <c r="E209">
        <v>10007.3460693795</v>
      </c>
      <c r="F209">
        <v>10040.6414052734</v>
      </c>
      <c r="G209">
        <v>10013.728683040799</v>
      </c>
      <c r="H209">
        <v>10013.9535077333</v>
      </c>
      <c r="I209">
        <v>10.0002733740968</v>
      </c>
      <c r="J209">
        <v>4556.2635529880299</v>
      </c>
      <c r="K209">
        <v>3259.0415157933598</v>
      </c>
      <c r="L209">
        <v>2531.3307751266102</v>
      </c>
      <c r="M209">
        <v>0.29880346826354698</v>
      </c>
      <c r="N209">
        <v>45.213894152501602</v>
      </c>
      <c r="O209">
        <v>29.9490001104047</v>
      </c>
      <c r="P209">
        <v>7.6975922660124301</v>
      </c>
      <c r="Q209">
        <v>9980.9015531171699</v>
      </c>
      <c r="R209">
        <v>9988.2044968869195</v>
      </c>
      <c r="S209">
        <v>9981.8148177165604</v>
      </c>
      <c r="T209">
        <v>10140.1810812358</v>
      </c>
      <c r="U209">
        <v>9.9993175477408691</v>
      </c>
      <c r="V209">
        <v>5223.7655295724999</v>
      </c>
      <c r="W209">
        <v>4303.2448213390599</v>
      </c>
      <c r="X209">
        <v>2568.1503243418802</v>
      </c>
      <c r="Y209">
        <v>0.29880346826354698</v>
      </c>
      <c r="Z209">
        <v>0.29880346826354698</v>
      </c>
      <c r="AA209">
        <v>13.3867254729184</v>
      </c>
      <c r="AB209">
        <v>1.7969653493483499E-3</v>
      </c>
      <c r="AC209">
        <v>10517.928801145499</v>
      </c>
      <c r="AD209">
        <v>75.634116782641499</v>
      </c>
      <c r="AE209">
        <v>203.48965173728601</v>
      </c>
      <c r="AF209">
        <v>0.299510178049127</v>
      </c>
      <c r="AG209">
        <v>501.86664679258098</v>
      </c>
      <c r="AH209">
        <f>(Sheet3!A:A)*0.01</f>
        <v>0.117946769598645</v>
      </c>
      <c r="AI209">
        <v>10517.928801145499</v>
      </c>
      <c r="AJ209">
        <v>11976.2886953054</v>
      </c>
      <c r="AK209">
        <v>0.96041907825372597</v>
      </c>
      <c r="AL209">
        <v>0.861154511116486</v>
      </c>
      <c r="AM209">
        <v>0.99999116925438702</v>
      </c>
      <c r="AN209">
        <v>1693.3065918580201</v>
      </c>
      <c r="AO209">
        <v>2553.6294826465501</v>
      </c>
      <c r="AP209">
        <v>186.35419765689099</v>
      </c>
      <c r="AQ209">
        <v>253</v>
      </c>
    </row>
    <row r="210" spans="1:43" x14ac:dyDescent="0.15">
      <c r="A210">
        <v>0.29960321560360798</v>
      </c>
      <c r="B210">
        <v>35.663260893708497</v>
      </c>
      <c r="C210">
        <v>10.0771912549995</v>
      </c>
      <c r="D210">
        <v>9.9738558791008305E-2</v>
      </c>
      <c r="E210">
        <v>10045.5909781547</v>
      </c>
      <c r="F210">
        <v>10023.1921880707</v>
      </c>
      <c r="G210">
        <v>9955.2113022822505</v>
      </c>
      <c r="H210">
        <v>9986.80908705191</v>
      </c>
      <c r="I210">
        <v>10.001650348698099</v>
      </c>
      <c r="J210">
        <v>4557.0292969080501</v>
      </c>
      <c r="K210">
        <v>3256.2889144863302</v>
      </c>
      <c r="L210">
        <v>2527.9257477425999</v>
      </c>
      <c r="M210">
        <v>0.29960321560360798</v>
      </c>
      <c r="N210">
        <v>44.891129157242602</v>
      </c>
      <c r="O210">
        <v>29.999732604224199</v>
      </c>
      <c r="P210">
        <v>7.7763323157573101</v>
      </c>
      <c r="Q210">
        <v>9995.2387026590004</v>
      </c>
      <c r="R210">
        <v>9965.9325859436594</v>
      </c>
      <c r="S210">
        <v>10018.858130901101</v>
      </c>
      <c r="T210">
        <v>10051.1552609112</v>
      </c>
      <c r="U210">
        <v>9.9998361359061505</v>
      </c>
      <c r="V210">
        <v>5218.5466214994603</v>
      </c>
      <c r="W210">
        <v>4308.5019595275699</v>
      </c>
      <c r="X210">
        <v>2564.6421433953801</v>
      </c>
      <c r="Y210">
        <v>0.29960321560360798</v>
      </c>
      <c r="Z210">
        <v>0.29960321560360798</v>
      </c>
      <c r="AA210">
        <v>13.3509915504119</v>
      </c>
      <c r="AB210">
        <v>1.76742635204791E-3</v>
      </c>
      <c r="AC210">
        <v>10425.081132281501</v>
      </c>
      <c r="AD210">
        <v>75.012560759778495</v>
      </c>
      <c r="AE210">
        <v>202.79075167216399</v>
      </c>
      <c r="AF210">
        <v>0.29918594975145402</v>
      </c>
      <c r="AG210">
        <v>500.36942038623403</v>
      </c>
      <c r="AH210">
        <f>(Sheet3!A:A)*0.01</f>
        <v>0.118451212555789</v>
      </c>
      <c r="AI210">
        <v>10425.081132281501</v>
      </c>
      <c r="AJ210">
        <v>11743.3671680515</v>
      </c>
      <c r="AK210">
        <v>0.96018680186322403</v>
      </c>
      <c r="AL210">
        <v>0.86103485112941303</v>
      </c>
      <c r="AM210">
        <v>0.99999128448246499</v>
      </c>
      <c r="AN210">
        <v>1672.59456971334</v>
      </c>
      <c r="AO210">
        <v>2550.1165512452499</v>
      </c>
      <c r="AP210">
        <v>186.326148951128</v>
      </c>
      <c r="AQ210">
        <v>254</v>
      </c>
    </row>
    <row r="211" spans="1:43" x14ac:dyDescent="0.15">
      <c r="A211">
        <v>0.29755559129878201</v>
      </c>
      <c r="B211">
        <v>35.602565775039501</v>
      </c>
      <c r="C211">
        <v>10.166815065741201</v>
      </c>
      <c r="D211">
        <v>0.10011794712895</v>
      </c>
      <c r="E211">
        <v>9947.8033055879296</v>
      </c>
      <c r="F211">
        <v>10042.816708081</v>
      </c>
      <c r="G211">
        <v>10031.169403346399</v>
      </c>
      <c r="H211">
        <v>10013.075540726401</v>
      </c>
      <c r="I211">
        <v>9.9981169287862599</v>
      </c>
      <c r="J211">
        <v>4530.2848168711098</v>
      </c>
      <c r="K211">
        <v>3258.5993694217</v>
      </c>
      <c r="L211">
        <v>2524.9691692811498</v>
      </c>
      <c r="M211">
        <v>0.29755559129424403</v>
      </c>
      <c r="N211">
        <v>44.650912804048197</v>
      </c>
      <c r="O211">
        <v>29.811997811746998</v>
      </c>
      <c r="P211">
        <v>7.8664344217432198</v>
      </c>
      <c r="Q211">
        <v>9975.4984395820793</v>
      </c>
      <c r="R211">
        <v>10085.050044495199</v>
      </c>
      <c r="S211">
        <v>9944.5487105013599</v>
      </c>
      <c r="T211">
        <v>10035.960884169001</v>
      </c>
      <c r="U211">
        <v>9.9991218796834502</v>
      </c>
      <c r="V211">
        <v>5179.5206205347004</v>
      </c>
      <c r="W211">
        <v>4312.6716460242797</v>
      </c>
      <c r="X211">
        <v>2561.59741037413</v>
      </c>
      <c r="Y211">
        <v>0.29755559129424403</v>
      </c>
      <c r="Z211">
        <v>0.297555591295807</v>
      </c>
      <c r="AA211">
        <v>13.442866197173901</v>
      </c>
      <c r="AB211">
        <v>1.7806595955187801E-3</v>
      </c>
      <c r="AC211">
        <v>10615.7992691942</v>
      </c>
      <c r="AD211">
        <v>74.811342787845604</v>
      </c>
      <c r="AE211">
        <v>200.431636605009</v>
      </c>
      <c r="AF211">
        <v>0.30157454943930201</v>
      </c>
      <c r="AG211">
        <v>496.35220904395499</v>
      </c>
      <c r="AH211">
        <f>(Sheet3!A:A)*0.01</f>
        <v>0.118329012832879</v>
      </c>
      <c r="AI211">
        <v>10615.7992691942</v>
      </c>
      <c r="AJ211">
        <v>11913.208875976899</v>
      </c>
      <c r="AK211">
        <v>0.96019468549273701</v>
      </c>
      <c r="AL211">
        <v>0.86095675973130503</v>
      </c>
      <c r="AM211">
        <v>0.99999111587558898</v>
      </c>
      <c r="AN211">
        <v>1683.3793345382301</v>
      </c>
      <c r="AO211">
        <v>2550.9711022036699</v>
      </c>
      <c r="AP211">
        <v>186.32767532223801</v>
      </c>
      <c r="AQ211">
        <v>255</v>
      </c>
    </row>
    <row r="212" spans="1:43" x14ac:dyDescent="0.15">
      <c r="A212">
        <v>0.298816088986118</v>
      </c>
      <c r="B212">
        <v>36.009428853657703</v>
      </c>
      <c r="C212">
        <v>10.1329024564393</v>
      </c>
      <c r="D212">
        <v>0.100606778691841</v>
      </c>
      <c r="E212">
        <v>10056.9605287828</v>
      </c>
      <c r="F212">
        <v>9989.4639825268405</v>
      </c>
      <c r="G212">
        <v>9880.8794425431697</v>
      </c>
      <c r="H212">
        <v>10036.021303759</v>
      </c>
      <c r="I212">
        <v>10.002058478307699</v>
      </c>
      <c r="J212">
        <v>4552.5545662812101</v>
      </c>
      <c r="K212">
        <v>3265.3785955767798</v>
      </c>
      <c r="L212">
        <v>2555.5918252910901</v>
      </c>
      <c r="M212">
        <v>0.298816088986118</v>
      </c>
      <c r="N212">
        <v>45.156477444819899</v>
      </c>
      <c r="O212">
        <v>29.851622553031</v>
      </c>
      <c r="P212">
        <v>7.8363958627161701</v>
      </c>
      <c r="Q212">
        <v>9929.3915870370001</v>
      </c>
      <c r="R212">
        <v>10008.6448436583</v>
      </c>
      <c r="S212">
        <v>9973.4938053773603</v>
      </c>
      <c r="T212">
        <v>10051.6453694921</v>
      </c>
      <c r="U212">
        <v>9.9974469808885402</v>
      </c>
      <c r="V212">
        <v>5205.9196448545199</v>
      </c>
      <c r="W212">
        <v>4314.88689141756</v>
      </c>
      <c r="X212">
        <v>2592.4739492766198</v>
      </c>
      <c r="Y212">
        <v>0.298816088986118</v>
      </c>
      <c r="Z212">
        <v>0.298816088986118</v>
      </c>
      <c r="AA212">
        <v>13.3861600744859</v>
      </c>
      <c r="AB212">
        <v>1.81571510135379E-3</v>
      </c>
      <c r="AC212">
        <v>10617.4738725198</v>
      </c>
      <c r="AD212">
        <v>74.484599651638504</v>
      </c>
      <c r="AE212">
        <v>202.356903707312</v>
      </c>
      <c r="AF212">
        <v>0.30115143358243002</v>
      </c>
      <c r="AG212">
        <v>499.39694561805698</v>
      </c>
      <c r="AH212">
        <f>(Sheet3!A:A)*0.01</f>
        <v>0.11717761586396601</v>
      </c>
      <c r="AI212">
        <v>10617.4738725198</v>
      </c>
      <c r="AJ212">
        <v>11975.537196695001</v>
      </c>
      <c r="AK212">
        <v>0.95997750723881703</v>
      </c>
      <c r="AL212">
        <v>0.86087555648762903</v>
      </c>
      <c r="AM212">
        <v>0.99999102716503296</v>
      </c>
      <c r="AN212">
        <v>1699.81715809864</v>
      </c>
      <c r="AO212">
        <v>2562.3233505060498</v>
      </c>
      <c r="AP212">
        <v>186.49777782458199</v>
      </c>
      <c r="AQ212">
        <v>256</v>
      </c>
    </row>
    <row r="213" spans="1:43" x14ac:dyDescent="0.15">
      <c r="A213">
        <v>0.29905523375474402</v>
      </c>
      <c r="B213">
        <v>35.771664460393801</v>
      </c>
      <c r="C213">
        <v>10.0815990093274</v>
      </c>
      <c r="D213">
        <v>0.100501133534236</v>
      </c>
      <c r="E213">
        <v>10029.3376487859</v>
      </c>
      <c r="F213">
        <v>9992.3867355681705</v>
      </c>
      <c r="G213">
        <v>10063.705577602601</v>
      </c>
      <c r="H213">
        <v>9998.0674284455199</v>
      </c>
      <c r="I213">
        <v>10.001065936378099</v>
      </c>
      <c r="J213">
        <v>4550.1066416449503</v>
      </c>
      <c r="K213">
        <v>3259.3848280068801</v>
      </c>
      <c r="L213">
        <v>2539.3232672887898</v>
      </c>
      <c r="M213">
        <v>0.29905523375474402</v>
      </c>
      <c r="N213">
        <v>44.977270644664003</v>
      </c>
      <c r="O213">
        <v>29.783760724236501</v>
      </c>
      <c r="P213">
        <v>7.8055397707658498</v>
      </c>
      <c r="Q213">
        <v>10023.6539715422</v>
      </c>
      <c r="R213">
        <v>9984.7274245300396</v>
      </c>
      <c r="S213">
        <v>9898.2305865440194</v>
      </c>
      <c r="T213">
        <v>10054.8284514597</v>
      </c>
      <c r="U213">
        <v>10.000861301382599</v>
      </c>
      <c r="V213">
        <v>5209.0516502936998</v>
      </c>
      <c r="W213">
        <v>4310.0121120788099</v>
      </c>
      <c r="X213">
        <v>2576.0433632153399</v>
      </c>
      <c r="Y213">
        <v>0.29905523375474402</v>
      </c>
      <c r="Z213">
        <v>0.29905523375474402</v>
      </c>
      <c r="AA213">
        <v>13.3754555965418</v>
      </c>
      <c r="AB213">
        <v>1.78944817883018E-3</v>
      </c>
      <c r="AC213">
        <v>10526.1628162044</v>
      </c>
      <c r="AD213">
        <v>75.008660932625503</v>
      </c>
      <c r="AE213">
        <v>201.08983648408901</v>
      </c>
      <c r="AF213">
        <v>0.30144526595348797</v>
      </c>
      <c r="AG213">
        <v>499.33923817050697</v>
      </c>
      <c r="AH213">
        <f>(Sheet3!A:A)*0.01</f>
        <v>0.11713704041595699</v>
      </c>
      <c r="AI213">
        <v>10526.1628162044</v>
      </c>
      <c r="AJ213">
        <v>11756.0344806101</v>
      </c>
      <c r="AK213">
        <v>0.95987972424322299</v>
      </c>
      <c r="AL213">
        <v>0.86083546648432097</v>
      </c>
      <c r="AM213">
        <v>0.999991101250018</v>
      </c>
      <c r="AN213">
        <v>1674.6467796306599</v>
      </c>
      <c r="AO213">
        <v>2543.80483579577</v>
      </c>
      <c r="AP213">
        <v>186.398853417677</v>
      </c>
      <c r="AQ213">
        <v>257</v>
      </c>
    </row>
    <row r="214" spans="1:43" x14ac:dyDescent="0.15">
      <c r="A214">
        <v>0.29859463564128902</v>
      </c>
      <c r="B214">
        <v>35.822256647707</v>
      </c>
      <c r="C214">
        <v>10.078785624414699</v>
      </c>
      <c r="D214">
        <v>0.100276715766986</v>
      </c>
      <c r="E214">
        <v>10080.5587335652</v>
      </c>
      <c r="F214">
        <v>10003.7362951041</v>
      </c>
      <c r="G214">
        <v>10038.335627992001</v>
      </c>
      <c r="H214">
        <v>10011.390997328701</v>
      </c>
      <c r="I214">
        <v>10.0029037954305</v>
      </c>
      <c r="J214">
        <v>4547.8204477637801</v>
      </c>
      <c r="K214">
        <v>3260.1148237736702</v>
      </c>
      <c r="L214">
        <v>2539.7933469875702</v>
      </c>
      <c r="M214">
        <v>0.29859463564128902</v>
      </c>
      <c r="N214">
        <v>44.979286805023698</v>
      </c>
      <c r="O214">
        <v>29.989345440889899</v>
      </c>
      <c r="P214">
        <v>7.7416052441100298</v>
      </c>
      <c r="Q214">
        <v>10081.436441943</v>
      </c>
      <c r="R214">
        <v>10029.7421485222</v>
      </c>
      <c r="S214">
        <v>10015.501586143</v>
      </c>
      <c r="T214">
        <v>10014.549846509</v>
      </c>
      <c r="U214">
        <v>10.002935189736601</v>
      </c>
      <c r="V214">
        <v>5202.6299300499204</v>
      </c>
      <c r="W214">
        <v>4307.0098218763096</v>
      </c>
      <c r="X214">
        <v>2576.56807740983</v>
      </c>
      <c r="Y214">
        <v>0.29859463564128902</v>
      </c>
      <c r="Z214">
        <v>0.29859463564128902</v>
      </c>
      <c r="AA214">
        <v>13.3960879484966</v>
      </c>
      <c r="AB214">
        <v>1.7794148813358201E-3</v>
      </c>
      <c r="AC214">
        <v>10573.874294868299</v>
      </c>
      <c r="AD214">
        <v>74.793776500459501</v>
      </c>
      <c r="AE214">
        <v>201.362920038905</v>
      </c>
      <c r="AF214">
        <v>0.29928484084402301</v>
      </c>
      <c r="AG214">
        <v>500.31601438224499</v>
      </c>
      <c r="AH214">
        <f>(Sheet3!A:A)*0.01</f>
        <v>0.11849216124036699</v>
      </c>
      <c r="AI214">
        <v>10573.874294868299</v>
      </c>
      <c r="AJ214">
        <v>11858.669278138699</v>
      </c>
      <c r="AK214">
        <v>0.96000633673709801</v>
      </c>
      <c r="AL214">
        <v>0.86093150851452804</v>
      </c>
      <c r="AM214">
        <v>0.99999116314522596</v>
      </c>
      <c r="AN214">
        <v>1684.5219903592599</v>
      </c>
      <c r="AO214">
        <v>2558.9727418549601</v>
      </c>
      <c r="AP214">
        <v>186.406164422617</v>
      </c>
      <c r="AQ214">
        <v>258</v>
      </c>
    </row>
    <row r="215" spans="1:43" x14ac:dyDescent="0.15">
      <c r="A215">
        <v>0.30014497149588498</v>
      </c>
      <c r="B215">
        <v>36.053577395131903</v>
      </c>
      <c r="C215">
        <v>10.2218527569442</v>
      </c>
      <c r="D215">
        <v>9.9513353603003202E-2</v>
      </c>
      <c r="E215">
        <v>10023.410074969201</v>
      </c>
      <c r="F215">
        <v>10025.305870300001</v>
      </c>
      <c r="G215">
        <v>9963.5249719483709</v>
      </c>
      <c r="H215">
        <v>10058.056624807001</v>
      </c>
      <c r="I215">
        <v>10.0008525170017</v>
      </c>
      <c r="J215">
        <v>4594.02981496335</v>
      </c>
      <c r="K215">
        <v>3262.99233595444</v>
      </c>
      <c r="L215">
        <v>2523.6984839503398</v>
      </c>
      <c r="M215">
        <v>0.30014497149588498</v>
      </c>
      <c r="N215">
        <v>45.062491848071701</v>
      </c>
      <c r="O215">
        <v>29.661448977934</v>
      </c>
      <c r="P215">
        <v>7.8019069811937802</v>
      </c>
      <c r="Q215">
        <v>9981.1166492852808</v>
      </c>
      <c r="R215">
        <v>10038.426581174601</v>
      </c>
      <c r="S215">
        <v>9892.8112438452808</v>
      </c>
      <c r="T215">
        <v>10040.690030022</v>
      </c>
      <c r="U215">
        <v>9.9993253345874908</v>
      </c>
      <c r="V215">
        <v>5237.9690306593602</v>
      </c>
      <c r="W215">
        <v>4307.5851586579001</v>
      </c>
      <c r="X215">
        <v>2560.5272814683099</v>
      </c>
      <c r="Y215">
        <v>0.30014497149588498</v>
      </c>
      <c r="Z215">
        <v>0.30014497149588498</v>
      </c>
      <c r="AA215">
        <v>13.3268932678249</v>
      </c>
      <c r="AB215">
        <v>1.77034385682201E-3</v>
      </c>
      <c r="AC215">
        <v>10354.8874980484</v>
      </c>
      <c r="AD215">
        <v>74.587391498382203</v>
      </c>
      <c r="AE215">
        <v>203.97341765913399</v>
      </c>
      <c r="AF215">
        <v>0.299719777112257</v>
      </c>
      <c r="AG215">
        <v>500.51201710674798</v>
      </c>
      <c r="AH215">
        <f>(Sheet3!A:A)*0.01</f>
        <v>0.118144795062275</v>
      </c>
      <c r="AI215">
        <v>10354.8874980484</v>
      </c>
      <c r="AJ215">
        <v>11713.2503770084</v>
      </c>
      <c r="AK215">
        <v>0.96041934297493303</v>
      </c>
      <c r="AL215">
        <v>0.86082280582602599</v>
      </c>
      <c r="AM215">
        <v>0.99999132071287899</v>
      </c>
      <c r="AN215">
        <v>1671.02161351822</v>
      </c>
      <c r="AO215">
        <v>2560.7441707437802</v>
      </c>
      <c r="AP215">
        <v>186.29608743491599</v>
      </c>
      <c r="AQ215">
        <v>259</v>
      </c>
    </row>
    <row r="216" spans="1:43" x14ac:dyDescent="0.15">
      <c r="A216">
        <v>0.29964045904141401</v>
      </c>
      <c r="B216">
        <v>35.849071794429101</v>
      </c>
      <c r="C216">
        <v>10.126619134722599</v>
      </c>
      <c r="D216">
        <v>9.9363829704667103E-2</v>
      </c>
      <c r="E216">
        <v>10018.8220198832</v>
      </c>
      <c r="F216">
        <v>9990.2148097682093</v>
      </c>
      <c r="G216">
        <v>10032.5995877769</v>
      </c>
      <c r="H216">
        <v>9921.8454187825992</v>
      </c>
      <c r="I216">
        <v>10.000687221733401</v>
      </c>
      <c r="J216">
        <v>4560.6297295524801</v>
      </c>
      <c r="K216">
        <v>3261.2536676182199</v>
      </c>
      <c r="L216">
        <v>2542.10462012679</v>
      </c>
      <c r="M216">
        <v>0.29964045904141601</v>
      </c>
      <c r="N216">
        <v>45.112027950617602</v>
      </c>
      <c r="O216">
        <v>29.809919891043201</v>
      </c>
      <c r="P216">
        <v>7.8474562489286104</v>
      </c>
      <c r="Q216">
        <v>10083.317275126199</v>
      </c>
      <c r="R216">
        <v>10034.386681195499</v>
      </c>
      <c r="S216">
        <v>9946.7397141005695</v>
      </c>
      <c r="T216">
        <v>10095.024695342499</v>
      </c>
      <c r="U216">
        <v>10.0030024531344</v>
      </c>
      <c r="V216">
        <v>5222.7868502881302</v>
      </c>
      <c r="W216">
        <v>4314.1229623388599</v>
      </c>
      <c r="X216">
        <v>2578.9173226552002</v>
      </c>
      <c r="Y216">
        <v>0.29964045904141601</v>
      </c>
      <c r="Z216">
        <v>0.29964045904141601</v>
      </c>
      <c r="AA216">
        <v>13.349332105538901</v>
      </c>
      <c r="AB216">
        <v>1.7910671037543199E-3</v>
      </c>
      <c r="AC216">
        <v>10479.888834248601</v>
      </c>
      <c r="AD216">
        <v>74.874409220359098</v>
      </c>
      <c r="AE216">
        <v>204.14453504233799</v>
      </c>
      <c r="AF216">
        <v>0.299908668543937</v>
      </c>
      <c r="AG216">
        <v>501.098069565841</v>
      </c>
      <c r="AH216">
        <f>(Sheet3!A:A)*0.01</f>
        <v>0.118286668434311</v>
      </c>
      <c r="AI216">
        <v>10479.888834248601</v>
      </c>
      <c r="AJ216">
        <v>11915.022313203501</v>
      </c>
      <c r="AK216">
        <v>0.960264265845298</v>
      </c>
      <c r="AL216">
        <v>0.86104339616488701</v>
      </c>
      <c r="AM216">
        <v>0.99999122647538197</v>
      </c>
      <c r="AN216">
        <v>1692.612340748</v>
      </c>
      <c r="AO216">
        <v>2558.2163676598698</v>
      </c>
      <c r="AP216">
        <v>186.40987048648</v>
      </c>
      <c r="AQ216">
        <v>260</v>
      </c>
    </row>
    <row r="217" spans="1:43" x14ac:dyDescent="0.15">
      <c r="A217">
        <v>0.29853482373420898</v>
      </c>
      <c r="B217">
        <v>35.6332257248079</v>
      </c>
      <c r="C217">
        <v>10.150377186816</v>
      </c>
      <c r="D217">
        <v>0.10014765800689999</v>
      </c>
      <c r="E217">
        <v>10081.630175587899</v>
      </c>
      <c r="F217">
        <v>10131.148738461099</v>
      </c>
      <c r="G217">
        <v>10083.8218510444</v>
      </c>
      <c r="H217">
        <v>10063.7875183427</v>
      </c>
      <c r="I217">
        <v>10.0029421188501</v>
      </c>
      <c r="J217">
        <v>4528.0107061424596</v>
      </c>
      <c r="K217">
        <v>3260.93603268676</v>
      </c>
      <c r="L217">
        <v>2547.8389241281002</v>
      </c>
      <c r="M217">
        <v>0.29853482373420898</v>
      </c>
      <c r="N217">
        <v>44.939382143496097</v>
      </c>
      <c r="O217">
        <v>29.7854038853113</v>
      </c>
      <c r="P217">
        <v>7.8176280478023497</v>
      </c>
      <c r="Q217">
        <v>9969.1066261111991</v>
      </c>
      <c r="R217">
        <v>9949.6289706624702</v>
      </c>
      <c r="S217">
        <v>10023.8879873554</v>
      </c>
      <c r="T217">
        <v>10085.747198388999</v>
      </c>
      <c r="U217">
        <v>9.9988902424824193</v>
      </c>
      <c r="V217">
        <v>5194.6497288400597</v>
      </c>
      <c r="W217">
        <v>4311.52582342799</v>
      </c>
      <c r="X217">
        <v>2584.5321140270198</v>
      </c>
      <c r="Y217">
        <v>0.29853482373420898</v>
      </c>
      <c r="Z217">
        <v>0.29853482373420898</v>
      </c>
      <c r="AA217">
        <v>13.398771875140699</v>
      </c>
      <c r="AB217">
        <v>1.7738647639592999E-3</v>
      </c>
      <c r="AC217">
        <v>10613.352000656299</v>
      </c>
      <c r="AD217">
        <v>74.904607800974404</v>
      </c>
      <c r="AE217">
        <v>199.131492095151</v>
      </c>
      <c r="AF217">
        <v>0.30011933766668403</v>
      </c>
      <c r="AG217">
        <v>499.99264716929002</v>
      </c>
      <c r="AH217">
        <f>(Sheet3!A:A)*0.01</f>
        <v>0.11798455907701</v>
      </c>
      <c r="AI217">
        <v>10613.352000656299</v>
      </c>
      <c r="AJ217">
        <v>11709.7659639467</v>
      </c>
      <c r="AK217">
        <v>0.95953388860589195</v>
      </c>
      <c r="AL217">
        <v>0.86069496410816704</v>
      </c>
      <c r="AM217">
        <v>0.999991091992807</v>
      </c>
      <c r="AN217">
        <v>1672.0741256787501</v>
      </c>
      <c r="AO217">
        <v>2552.5297309487401</v>
      </c>
      <c r="AP217">
        <v>186.454154453483</v>
      </c>
      <c r="AQ217">
        <v>261</v>
      </c>
    </row>
    <row r="218" spans="1:43" x14ac:dyDescent="0.15">
      <c r="A218">
        <v>0.29748397463244902</v>
      </c>
      <c r="B218">
        <v>35.9938750399131</v>
      </c>
      <c r="C218">
        <v>10.148114843263301</v>
      </c>
      <c r="D218">
        <v>0.10053776816734</v>
      </c>
      <c r="E218">
        <v>10107.563518020001</v>
      </c>
      <c r="F218">
        <v>9988.5598601520596</v>
      </c>
      <c r="G218">
        <v>9992.3909346671699</v>
      </c>
      <c r="H218">
        <v>9997.0607968713502</v>
      </c>
      <c r="I218">
        <v>10.0038681982464</v>
      </c>
      <c r="J218">
        <v>4550.9147559369103</v>
      </c>
      <c r="K218">
        <v>3263.4548906639402</v>
      </c>
      <c r="L218">
        <v>2533.6797343510002</v>
      </c>
      <c r="M218">
        <v>0.29748397463244902</v>
      </c>
      <c r="N218">
        <v>44.687341641340602</v>
      </c>
      <c r="O218">
        <v>29.857093165344001</v>
      </c>
      <c r="P218">
        <v>7.7702462464865398</v>
      </c>
      <c r="Q218">
        <v>9965.3920869598005</v>
      </c>
      <c r="R218">
        <v>9991.5240945477308</v>
      </c>
      <c r="S218">
        <v>10099.6239514229</v>
      </c>
      <c r="T218">
        <v>9973.6352341946695</v>
      </c>
      <c r="U218">
        <v>9.9987555468931006</v>
      </c>
      <c r="V218">
        <v>5175.0007040914097</v>
      </c>
      <c r="W218">
        <v>4306.55294882003</v>
      </c>
      <c r="X218">
        <v>2570.4103654094301</v>
      </c>
      <c r="Y218">
        <v>0.29748397463244902</v>
      </c>
      <c r="Z218">
        <v>0.29748397463244902</v>
      </c>
      <c r="AA218">
        <v>13.4461024495257</v>
      </c>
      <c r="AB218">
        <v>1.80358162090561E-3</v>
      </c>
      <c r="AC218">
        <v>10659.6417913322</v>
      </c>
      <c r="AD218">
        <v>75.092120692267997</v>
      </c>
      <c r="AE218">
        <v>200.72544355025499</v>
      </c>
      <c r="AF218">
        <v>0.29910353899222197</v>
      </c>
      <c r="AG218">
        <v>502.57343182092598</v>
      </c>
      <c r="AH218">
        <f>(Sheet3!A:A)*0.01</f>
        <v>0.117479575117388</v>
      </c>
      <c r="AI218">
        <v>10659.6417913322</v>
      </c>
      <c r="AJ218">
        <v>11989.805368339001</v>
      </c>
      <c r="AK218">
        <v>0.96020601795221205</v>
      </c>
      <c r="AL218">
        <v>0.860792581981628</v>
      </c>
      <c r="AM218">
        <v>0.99999101468359497</v>
      </c>
      <c r="AN218">
        <v>1692.80921253109</v>
      </c>
      <c r="AO218">
        <v>2556.2441827419798</v>
      </c>
      <c r="AP218">
        <v>186.38012310553</v>
      </c>
      <c r="AQ218">
        <v>262</v>
      </c>
    </row>
    <row r="219" spans="1:43" x14ac:dyDescent="0.15">
      <c r="A219">
        <v>0.29865417257344701</v>
      </c>
      <c r="B219">
        <v>35.768554812206197</v>
      </c>
      <c r="C219">
        <v>10.1312341635054</v>
      </c>
      <c r="D219">
        <v>9.9492457434456394E-2</v>
      </c>
      <c r="E219">
        <v>9950.3907956207495</v>
      </c>
      <c r="F219">
        <v>10014.773753886901</v>
      </c>
      <c r="G219">
        <v>9978.5001656496897</v>
      </c>
      <c r="H219">
        <v>9909.6323797581408</v>
      </c>
      <c r="I219">
        <v>9.9982109609187209</v>
      </c>
      <c r="J219">
        <v>4536.5472510258096</v>
      </c>
      <c r="K219">
        <v>3262.2120010265098</v>
      </c>
      <c r="L219">
        <v>2551.3686917433301</v>
      </c>
      <c r="M219">
        <v>0.29865417257344601</v>
      </c>
      <c r="N219">
        <v>45.018135962130302</v>
      </c>
      <c r="O219">
        <v>29.877070254109899</v>
      </c>
      <c r="P219">
        <v>7.7921230935989403</v>
      </c>
      <c r="Q219">
        <v>10027.203596125701</v>
      </c>
      <c r="R219">
        <v>10000.974945748199</v>
      </c>
      <c r="S219">
        <v>9914.4097623953603</v>
      </c>
      <c r="T219">
        <v>9859.5887369510892</v>
      </c>
      <c r="U219">
        <v>10.000989118409199</v>
      </c>
      <c r="V219">
        <v>5198.4791004507197</v>
      </c>
      <c r="W219">
        <v>4310.9540535244596</v>
      </c>
      <c r="X219">
        <v>2588.1362948127498</v>
      </c>
      <c r="Y219">
        <v>0.29865417257344601</v>
      </c>
      <c r="Z219">
        <v>0.29865417257344601</v>
      </c>
      <c r="AA219">
        <v>13.393417428367901</v>
      </c>
      <c r="AB219">
        <v>1.78400555076653E-3</v>
      </c>
      <c r="AC219">
        <v>10616.1078976156</v>
      </c>
      <c r="AD219">
        <v>74.282732387941493</v>
      </c>
      <c r="AE219">
        <v>200.962613139236</v>
      </c>
      <c r="AF219">
        <v>0.29938908116221202</v>
      </c>
      <c r="AG219">
        <v>501.10301756108998</v>
      </c>
      <c r="AH219">
        <f>(Sheet3!A:A)*0.01</f>
        <v>0.11842341202899</v>
      </c>
      <c r="AI219">
        <v>10616.1078976156</v>
      </c>
      <c r="AJ219">
        <v>11865.1931068742</v>
      </c>
      <c r="AK219">
        <v>0.95978875378456996</v>
      </c>
      <c r="AL219">
        <v>0.86084359820534195</v>
      </c>
      <c r="AM219">
        <v>0.99999112269927803</v>
      </c>
      <c r="AN219">
        <v>1687.8879659424399</v>
      </c>
      <c r="AO219">
        <v>2557.0070515655302</v>
      </c>
      <c r="AP219">
        <v>186.47409118088399</v>
      </c>
      <c r="AQ219">
        <v>263</v>
      </c>
    </row>
    <row r="220" spans="1:43" x14ac:dyDescent="0.15">
      <c r="A220">
        <v>0.29893363383624699</v>
      </c>
      <c r="B220">
        <v>35.5171974279408</v>
      </c>
      <c r="C220">
        <v>10.0786502125291</v>
      </c>
      <c r="D220">
        <v>9.9877368246670303E-2</v>
      </c>
      <c r="E220">
        <v>9987.18618503176</v>
      </c>
      <c r="F220">
        <v>10050.632313812701</v>
      </c>
      <c r="G220">
        <v>9937.0277205101502</v>
      </c>
      <c r="H220">
        <v>10016.2715606113</v>
      </c>
      <c r="I220">
        <v>9.9995449789805502</v>
      </c>
      <c r="J220">
        <v>4535.3772708112301</v>
      </c>
      <c r="K220">
        <v>3255.7474871785898</v>
      </c>
      <c r="L220">
        <v>2532.5506419834101</v>
      </c>
      <c r="M220">
        <v>0.29893363383624999</v>
      </c>
      <c r="N220">
        <v>45.135540670561198</v>
      </c>
      <c r="O220">
        <v>30.099356523506799</v>
      </c>
      <c r="P220">
        <v>7.7127275095125603</v>
      </c>
      <c r="Q220">
        <v>9985.4803851909001</v>
      </c>
      <c r="R220">
        <v>9953.43415228919</v>
      </c>
      <c r="S220">
        <v>10075.9321318774</v>
      </c>
      <c r="T220">
        <v>9987.9626527784694</v>
      </c>
      <c r="U220">
        <v>9.9994832657017803</v>
      </c>
      <c r="V220">
        <v>5220.3700168099103</v>
      </c>
      <c r="W220">
        <v>4305.6333801728997</v>
      </c>
      <c r="X220">
        <v>2569.3058847583502</v>
      </c>
      <c r="Y220">
        <v>0.29893363383624999</v>
      </c>
      <c r="Z220">
        <v>0.29893363383624899</v>
      </c>
      <c r="AA220">
        <v>13.380896450719</v>
      </c>
      <c r="AB220">
        <v>1.7911548443458E-3</v>
      </c>
      <c r="AC220">
        <v>10510.109055847201</v>
      </c>
      <c r="AD220">
        <v>74.892477334776302</v>
      </c>
      <c r="AE220">
        <v>203.79495835024801</v>
      </c>
      <c r="AF220">
        <v>0.30013528074349399</v>
      </c>
      <c r="AG220">
        <v>500.871802194125</v>
      </c>
      <c r="AH220">
        <f>(Sheet3!A:A)*0.01</f>
        <v>0.11841882367897399</v>
      </c>
      <c r="AI220">
        <v>10510.109055847201</v>
      </c>
      <c r="AJ220">
        <v>11987.1841407227</v>
      </c>
      <c r="AK220">
        <v>0.96038596773046903</v>
      </c>
      <c r="AL220">
        <v>0.86131535369168299</v>
      </c>
      <c r="AM220">
        <v>0.99999121099531196</v>
      </c>
      <c r="AN220">
        <v>1694.5864143608801</v>
      </c>
      <c r="AO220">
        <v>2549.65135914246</v>
      </c>
      <c r="AP220">
        <v>186.360042534558</v>
      </c>
      <c r="AQ220">
        <v>264</v>
      </c>
    </row>
    <row r="221" spans="1:43" x14ac:dyDescent="0.15">
      <c r="A221">
        <v>0.29753062028180999</v>
      </c>
      <c r="B221">
        <v>35.706245751534702</v>
      </c>
      <c r="C221">
        <v>10.1301579204841</v>
      </c>
      <c r="D221">
        <v>0.100402907712071</v>
      </c>
      <c r="E221">
        <v>10064.0970344621</v>
      </c>
      <c r="F221">
        <v>9998.2692605911107</v>
      </c>
      <c r="G221">
        <v>10025.836872215899</v>
      </c>
      <c r="H221">
        <v>10008.1263578787</v>
      </c>
      <c r="I221">
        <v>10.0023143702242</v>
      </c>
      <c r="J221">
        <v>4513.5257759837004</v>
      </c>
      <c r="K221">
        <v>3262.9466943786601</v>
      </c>
      <c r="L221">
        <v>2558.2389343826999</v>
      </c>
      <c r="M221">
        <v>0.29753062028178101</v>
      </c>
      <c r="N221">
        <v>45.091700035736501</v>
      </c>
      <c r="O221">
        <v>29.903783668049801</v>
      </c>
      <c r="P221">
        <v>7.8712499638559299</v>
      </c>
      <c r="Q221">
        <v>9955.8270014183909</v>
      </c>
      <c r="R221">
        <v>10027.4737203185</v>
      </c>
      <c r="S221">
        <v>9933.1174974447804</v>
      </c>
      <c r="T221">
        <v>9970.7053096079999</v>
      </c>
      <c r="U221">
        <v>9.9984084230041095</v>
      </c>
      <c r="V221">
        <v>5183.1771257322298</v>
      </c>
      <c r="W221">
        <v>4317.9566784284898</v>
      </c>
      <c r="X221">
        <v>2595.0399458819502</v>
      </c>
      <c r="Y221">
        <v>0.29753062028178101</v>
      </c>
      <c r="Z221">
        <v>0.297530620281793</v>
      </c>
      <c r="AA221">
        <v>13.443994423873599</v>
      </c>
      <c r="AB221">
        <v>1.76879837551815E-3</v>
      </c>
      <c r="AC221">
        <v>10758.217506777301</v>
      </c>
      <c r="AD221">
        <v>75.019195405902707</v>
      </c>
      <c r="AE221">
        <v>197.29897069310101</v>
      </c>
      <c r="AF221">
        <v>0.29926032200147801</v>
      </c>
      <c r="AG221">
        <v>498.4241464625</v>
      </c>
      <c r="AH221">
        <f>(Sheet3!A:A)*0.01</f>
        <v>0.11883379022538101</v>
      </c>
      <c r="AI221">
        <v>10758.217506777301</v>
      </c>
      <c r="AJ221">
        <v>11777.9608275063</v>
      </c>
      <c r="AK221">
        <v>0.95927675178358796</v>
      </c>
      <c r="AL221">
        <v>0.86069520405129496</v>
      </c>
      <c r="AM221">
        <v>0.99999103493358699</v>
      </c>
      <c r="AN221">
        <v>1679.2993721205701</v>
      </c>
      <c r="AO221">
        <v>2560.41573578722</v>
      </c>
      <c r="AP221">
        <v>186.52531984637699</v>
      </c>
      <c r="AQ221">
        <v>265</v>
      </c>
    </row>
    <row r="222" spans="1:43" x14ac:dyDescent="0.15">
      <c r="A222">
        <v>0.298561881933603</v>
      </c>
      <c r="B222">
        <v>35.648371906695303</v>
      </c>
      <c r="C222">
        <v>10.057227338833799</v>
      </c>
      <c r="D222">
        <v>9.9944577545910906E-2</v>
      </c>
      <c r="E222">
        <v>10020.6893682506</v>
      </c>
      <c r="F222">
        <v>10034.286628411</v>
      </c>
      <c r="G222">
        <v>9906.4670136880904</v>
      </c>
      <c r="H222">
        <v>9917.7762429026807</v>
      </c>
      <c r="I222">
        <v>10.000754508285</v>
      </c>
      <c r="J222">
        <v>4537.8430939589798</v>
      </c>
      <c r="K222">
        <v>3257.21512535086</v>
      </c>
      <c r="L222">
        <v>2535.8979657260902</v>
      </c>
      <c r="M222">
        <v>0.298561881933603</v>
      </c>
      <c r="N222">
        <v>44.9289802061069</v>
      </c>
      <c r="O222">
        <v>30.0051757085056</v>
      </c>
      <c r="P222">
        <v>7.7456947362822302</v>
      </c>
      <c r="Q222">
        <v>9994.9602666989103</v>
      </c>
      <c r="R222">
        <v>10043.9308822894</v>
      </c>
      <c r="S222">
        <v>9905.3453380728697</v>
      </c>
      <c r="T222">
        <v>9961.5818935253992</v>
      </c>
      <c r="U222">
        <v>9.9998260731372692</v>
      </c>
      <c r="V222">
        <v>5201.7665948350595</v>
      </c>
      <c r="W222">
        <v>4306.9793386330002</v>
      </c>
      <c r="X222">
        <v>2572.6080784329401</v>
      </c>
      <c r="Y222">
        <v>0.298561881933603</v>
      </c>
      <c r="Z222">
        <v>0.298561881933603</v>
      </c>
      <c r="AA222">
        <v>13.3975575652674</v>
      </c>
      <c r="AB222">
        <v>1.7761824403507999E-3</v>
      </c>
      <c r="AC222">
        <v>10560.9164513584</v>
      </c>
      <c r="AD222">
        <v>75.0511542631655</v>
      </c>
      <c r="AE222">
        <v>200.79785440598201</v>
      </c>
      <c r="AF222">
        <v>0.29872489461942903</v>
      </c>
      <c r="AG222">
        <v>499.855462551046</v>
      </c>
      <c r="AH222">
        <f>(Sheet3!A:A)*0.01</f>
        <v>0.11822962017078099</v>
      </c>
      <c r="AI222">
        <v>10560.9164513584</v>
      </c>
      <c r="AJ222">
        <v>11792.3632069051</v>
      </c>
      <c r="AK222">
        <v>0.95993515226065196</v>
      </c>
      <c r="AL222">
        <v>0.86096756690480003</v>
      </c>
      <c r="AM222">
        <v>0.99999115437540098</v>
      </c>
      <c r="AN222">
        <v>1677.7363428040701</v>
      </c>
      <c r="AO222">
        <v>2561.8126086826801</v>
      </c>
      <c r="AP222">
        <v>186.38326735915101</v>
      </c>
      <c r="AQ222">
        <v>266</v>
      </c>
    </row>
    <row r="223" spans="1:43" x14ac:dyDescent="0.15">
      <c r="A223">
        <v>0.29875643778712802</v>
      </c>
      <c r="B223">
        <v>35.905751829915602</v>
      </c>
      <c r="C223">
        <v>10.105842309647899</v>
      </c>
      <c r="D223">
        <v>0.100013179331431</v>
      </c>
      <c r="E223">
        <v>9997.8841956341894</v>
      </c>
      <c r="F223">
        <v>10076.028000026699</v>
      </c>
      <c r="G223">
        <v>9920.01184225207</v>
      </c>
      <c r="H223">
        <v>10049.3160843162</v>
      </c>
      <c r="I223">
        <v>9.9999317280812807</v>
      </c>
      <c r="J223">
        <v>4554.5871146802201</v>
      </c>
      <c r="K223">
        <v>3261.7622810224998</v>
      </c>
      <c r="L223">
        <v>2541.3489603088401</v>
      </c>
      <c r="M223">
        <v>0.29875643778712702</v>
      </c>
      <c r="N223">
        <v>45.363289036254002</v>
      </c>
      <c r="O223">
        <v>30.0958580285346</v>
      </c>
      <c r="P223">
        <v>7.7947828858532899</v>
      </c>
      <c r="Q223">
        <v>10044.398378170399</v>
      </c>
      <c r="R223">
        <v>9926.3814743663097</v>
      </c>
      <c r="S223">
        <v>9955.7794276820205</v>
      </c>
      <c r="T223">
        <v>9972.8149296718693</v>
      </c>
      <c r="U223">
        <v>10.0016075058828</v>
      </c>
      <c r="V223">
        <v>5225.4864787099996</v>
      </c>
      <c r="W223">
        <v>4313.3395356764004</v>
      </c>
      <c r="X223">
        <v>2578.3105423858501</v>
      </c>
      <c r="Y223">
        <v>0.29875643778712702</v>
      </c>
      <c r="Z223">
        <v>0.29875643778712702</v>
      </c>
      <c r="AA223">
        <v>13.388832821906</v>
      </c>
      <c r="AB223">
        <v>1.79110959332859E-3</v>
      </c>
      <c r="AC223">
        <v>10564.233670621299</v>
      </c>
      <c r="AD223">
        <v>75.172262578039806</v>
      </c>
      <c r="AE223">
        <v>201.07144063205601</v>
      </c>
      <c r="AF223">
        <v>0.299432423507693</v>
      </c>
      <c r="AG223">
        <v>505.39860474338298</v>
      </c>
      <c r="AH223">
        <f>(Sheet3!A:A)*0.01</f>
        <v>0.117440906051276</v>
      </c>
      <c r="AI223">
        <v>10564.233670621299</v>
      </c>
      <c r="AJ223">
        <v>11807.230488081301</v>
      </c>
      <c r="AK223">
        <v>0.95992658570536904</v>
      </c>
      <c r="AL223">
        <v>0.86100624757150201</v>
      </c>
      <c r="AM223">
        <v>0.99999109217307203</v>
      </c>
      <c r="AN223">
        <v>1680.54984755089</v>
      </c>
      <c r="AO223">
        <v>2563.9199058935801</v>
      </c>
      <c r="AP223">
        <v>186.41424279467799</v>
      </c>
      <c r="AQ223">
        <v>267</v>
      </c>
    </row>
    <row r="224" spans="1:43" x14ac:dyDescent="0.15">
      <c r="A224">
        <v>0.29896465697318397</v>
      </c>
      <c r="B224">
        <v>35.655695695093399</v>
      </c>
      <c r="C224">
        <v>10.1385695682314</v>
      </c>
      <c r="D224">
        <v>0.100217131034169</v>
      </c>
      <c r="E224">
        <v>10073.9027325106</v>
      </c>
      <c r="F224">
        <v>9946.7387344006693</v>
      </c>
      <c r="G224">
        <v>10120.8718840565</v>
      </c>
      <c r="H224">
        <v>10007.7351218934</v>
      </c>
      <c r="I224">
        <v>10.0026656122982</v>
      </c>
      <c r="J224">
        <v>4542.73777525882</v>
      </c>
      <c r="K224">
        <v>3259.2640235346498</v>
      </c>
      <c r="L224">
        <v>2536.6459623702599</v>
      </c>
      <c r="M224">
        <v>0.29896465697318297</v>
      </c>
      <c r="N224">
        <v>44.984723271998803</v>
      </c>
      <c r="O224">
        <v>29.721054719485199</v>
      </c>
      <c r="P224">
        <v>7.7549255043553096</v>
      </c>
      <c r="Q224">
        <v>9996.8179262650301</v>
      </c>
      <c r="R224">
        <v>10036.070968632201</v>
      </c>
      <c r="S224">
        <v>9985.8219175924805</v>
      </c>
      <c r="T224">
        <v>9979.3192114761696</v>
      </c>
      <c r="U224">
        <v>9.9998932031941603</v>
      </c>
      <c r="V224">
        <v>5209.8191691289003</v>
      </c>
      <c r="W224">
        <v>4305.3512974366704</v>
      </c>
      <c r="X224">
        <v>2573.3188726245999</v>
      </c>
      <c r="Y224">
        <v>0.29896465697318297</v>
      </c>
      <c r="Z224">
        <v>0.29896465697318297</v>
      </c>
      <c r="AA224">
        <v>13.3795079341395</v>
      </c>
      <c r="AB224">
        <v>1.7745636898714801E-3</v>
      </c>
      <c r="AC224">
        <v>10524.0311637017</v>
      </c>
      <c r="AD224">
        <v>74.237138287370996</v>
      </c>
      <c r="AE224">
        <v>202.414763118476</v>
      </c>
      <c r="AF224">
        <v>0.30201004725200498</v>
      </c>
      <c r="AG224">
        <v>498.18957831487802</v>
      </c>
      <c r="AH224">
        <f>(Sheet3!A:A)*0.01</f>
        <v>0.118873745018164</v>
      </c>
      <c r="AI224">
        <v>10524.0311637017</v>
      </c>
      <c r="AJ224">
        <v>11863.2285880451</v>
      </c>
      <c r="AK224">
        <v>0.96014125900849101</v>
      </c>
      <c r="AL224">
        <v>0.86094221995450404</v>
      </c>
      <c r="AM224">
        <v>0.99999123303230197</v>
      </c>
      <c r="AN224">
        <v>1685.3394301174601</v>
      </c>
      <c r="AO224">
        <v>2560.0647304611798</v>
      </c>
      <c r="AP224">
        <v>186.38380212499601</v>
      </c>
      <c r="AQ224">
        <v>268</v>
      </c>
    </row>
    <row r="225" spans="1:43" x14ac:dyDescent="0.15">
      <c r="A225">
        <v>0.29765748801231301</v>
      </c>
      <c r="B225">
        <v>35.372943431644003</v>
      </c>
      <c r="C225">
        <v>10.1453762479497</v>
      </c>
      <c r="D225">
        <v>9.9918309590556906E-2</v>
      </c>
      <c r="E225">
        <v>9964.5841911724201</v>
      </c>
      <c r="F225">
        <v>9924.4143417814303</v>
      </c>
      <c r="G225">
        <v>10040.444232063201</v>
      </c>
      <c r="H225">
        <v>10020.899803578999</v>
      </c>
      <c r="I225">
        <v>9.9987262432233308</v>
      </c>
      <c r="J225">
        <v>4497.1277550982704</v>
      </c>
      <c r="K225">
        <v>3258.61780137613</v>
      </c>
      <c r="L225">
        <v>2550.0408211997001</v>
      </c>
      <c r="M225">
        <v>0.29765748801231301</v>
      </c>
      <c r="N225">
        <v>44.621034840941597</v>
      </c>
      <c r="O225">
        <v>29.921936684720901</v>
      </c>
      <c r="P225">
        <v>7.8600294107585098</v>
      </c>
      <c r="Q225">
        <v>10051.1395544191</v>
      </c>
      <c r="R225">
        <v>10011.1932408047</v>
      </c>
      <c r="S225">
        <v>9957.9485875559403</v>
      </c>
      <c r="T225">
        <v>9996.7054129071403</v>
      </c>
      <c r="U225">
        <v>10.001849594199401</v>
      </c>
      <c r="V225">
        <v>5163.3775009390401</v>
      </c>
      <c r="W225">
        <v>4315.1438165537902</v>
      </c>
      <c r="X225">
        <v>2586.6183180355902</v>
      </c>
      <c r="Y225">
        <v>0.29765748801231301</v>
      </c>
      <c r="Z225">
        <v>0.29765748801231301</v>
      </c>
      <c r="AA225">
        <v>13.438264317525</v>
      </c>
      <c r="AB225">
        <v>1.7863845671925701E-3</v>
      </c>
      <c r="AC225">
        <v>10710.880823097499</v>
      </c>
      <c r="AD225">
        <v>74.980710522089595</v>
      </c>
      <c r="AE225">
        <v>198.27155284886601</v>
      </c>
      <c r="AF225">
        <v>0.29958688049685001</v>
      </c>
      <c r="AG225">
        <v>498.27287837848598</v>
      </c>
      <c r="AH225">
        <f>(Sheet3!A:A)*0.01</f>
        <v>0.11772366044340099</v>
      </c>
      <c r="AI225">
        <v>10710.880823097499</v>
      </c>
      <c r="AJ225">
        <v>11809.9056832812</v>
      </c>
      <c r="AK225">
        <v>0.95947188646787995</v>
      </c>
      <c r="AL225">
        <v>0.86079399703803305</v>
      </c>
      <c r="AM225">
        <v>0.99999099021245597</v>
      </c>
      <c r="AN225">
        <v>1680.1519532780201</v>
      </c>
      <c r="AO225">
        <v>2551.7999155092298</v>
      </c>
      <c r="AP225">
        <v>186.475086927815</v>
      </c>
      <c r="AQ225">
        <v>270</v>
      </c>
    </row>
    <row r="226" spans="1:43" x14ac:dyDescent="0.15">
      <c r="A226">
        <v>0.29925186452181102</v>
      </c>
      <c r="B226">
        <v>35.851159983655002</v>
      </c>
      <c r="C226">
        <v>10.127118517135401</v>
      </c>
      <c r="D226">
        <v>0.100684813862478</v>
      </c>
      <c r="E226">
        <v>10066.5066742165</v>
      </c>
      <c r="F226">
        <v>10037.559424626401</v>
      </c>
      <c r="G226">
        <v>9962.4172357320494</v>
      </c>
      <c r="H226">
        <v>9925.82978422427</v>
      </c>
      <c r="I226">
        <v>10.002400722438701</v>
      </c>
      <c r="J226">
        <v>4573.4041872952403</v>
      </c>
      <c r="K226">
        <v>3258.4376298051602</v>
      </c>
      <c r="L226">
        <v>2517.7464513749501</v>
      </c>
      <c r="M226">
        <v>0.29925186452181002</v>
      </c>
      <c r="N226">
        <v>44.787309719021202</v>
      </c>
      <c r="O226">
        <v>29.643056516188899</v>
      </c>
      <c r="P226">
        <v>7.7996242911851903</v>
      </c>
      <c r="Q226">
        <v>9985.0922840436906</v>
      </c>
      <c r="R226">
        <v>9938.57591868487</v>
      </c>
      <c r="S226">
        <v>9948.4773969275593</v>
      </c>
      <c r="T226">
        <v>9948.1147328739298</v>
      </c>
      <c r="U226">
        <v>9.9994692230146196</v>
      </c>
      <c r="V226">
        <v>5214.3928757705498</v>
      </c>
      <c r="W226">
        <v>4305.89586986214</v>
      </c>
      <c r="X226">
        <v>2554.4061524724002</v>
      </c>
      <c r="Y226">
        <v>0.29925186452181002</v>
      </c>
      <c r="Z226">
        <v>0.29925186452181002</v>
      </c>
      <c r="AA226">
        <v>13.3666669258412</v>
      </c>
      <c r="AB226">
        <v>1.7813512873208501E-3</v>
      </c>
      <c r="AC226">
        <v>10417.437245236801</v>
      </c>
      <c r="AD226">
        <v>75.651239665038204</v>
      </c>
      <c r="AE226">
        <v>202.81260782995199</v>
      </c>
      <c r="AF226">
        <v>0.30142566178858299</v>
      </c>
      <c r="AG226">
        <v>500.07243298536702</v>
      </c>
      <c r="AH226">
        <f>(Sheet3!A:A)*0.01</f>
        <v>0.11745174924828501</v>
      </c>
      <c r="AI226">
        <v>10417.437245236801</v>
      </c>
      <c r="AJ226">
        <v>11773.1045880822</v>
      </c>
      <c r="AK226">
        <v>0.96041072960457197</v>
      </c>
      <c r="AL226">
        <v>0.86087859341454598</v>
      </c>
      <c r="AM226">
        <v>0.99999121676257496</v>
      </c>
      <c r="AN226">
        <v>1671.54821014752</v>
      </c>
      <c r="AO226">
        <v>2542.3587311481701</v>
      </c>
      <c r="AP226">
        <v>186.269174960237</v>
      </c>
      <c r="AQ226">
        <v>271</v>
      </c>
    </row>
    <row r="227" spans="1:43" x14ac:dyDescent="0.15">
      <c r="A227">
        <v>0.29791525008000402</v>
      </c>
      <c r="B227">
        <v>35.654401848209403</v>
      </c>
      <c r="C227">
        <v>10.209642629672301</v>
      </c>
      <c r="D227">
        <v>0.100238592403149</v>
      </c>
      <c r="E227">
        <v>10041.4149031622</v>
      </c>
      <c r="F227">
        <v>9957.6611966684704</v>
      </c>
      <c r="G227">
        <v>9985.5924013023596</v>
      </c>
      <c r="H227">
        <v>10068.45181124</v>
      </c>
      <c r="I227">
        <v>10.001500300944899</v>
      </c>
      <c r="J227">
        <v>4534.9009625092103</v>
      </c>
      <c r="K227">
        <v>3260.6814346814599</v>
      </c>
      <c r="L227">
        <v>2529.8238264494198</v>
      </c>
      <c r="M227">
        <v>0.29791525007303898</v>
      </c>
      <c r="N227">
        <v>44.7968757958539</v>
      </c>
      <c r="O227">
        <v>29.6872699113012</v>
      </c>
      <c r="P227">
        <v>7.8338082809486602</v>
      </c>
      <c r="Q227">
        <v>10006.0859306575</v>
      </c>
      <c r="R227">
        <v>10050.7228781838</v>
      </c>
      <c r="S227">
        <v>9969.4139663835504</v>
      </c>
      <c r="T227">
        <v>10045.703405116499</v>
      </c>
      <c r="U227">
        <v>10.000227895912801</v>
      </c>
      <c r="V227">
        <v>5189.5436552956999</v>
      </c>
      <c r="W227">
        <v>4309.9082966952501</v>
      </c>
      <c r="X227">
        <v>2566.4758941803898</v>
      </c>
      <c r="Y227">
        <v>0.29791525007303898</v>
      </c>
      <c r="Z227">
        <v>0.29791525007526698</v>
      </c>
      <c r="AA227">
        <v>13.426637270177901</v>
      </c>
      <c r="AB227">
        <v>1.77493419629311E-3</v>
      </c>
      <c r="AC227">
        <v>10600.106008889299</v>
      </c>
      <c r="AD227">
        <v>74.874194980476602</v>
      </c>
      <c r="AE227">
        <v>200.15888727832001</v>
      </c>
      <c r="AF227">
        <v>0.29987866272758201</v>
      </c>
      <c r="AG227">
        <v>500.16363207333899</v>
      </c>
      <c r="AH227">
        <f>(Sheet3!A:A)*0.01</f>
        <v>0.118373915211856</v>
      </c>
      <c r="AI227">
        <v>10600.106008889299</v>
      </c>
      <c r="AJ227">
        <v>11842.7551785093</v>
      </c>
      <c r="AK227">
        <v>0.96004681995323504</v>
      </c>
      <c r="AL227">
        <v>0.86081858718606596</v>
      </c>
      <c r="AM227">
        <v>0.99999113237378401</v>
      </c>
      <c r="AN227">
        <v>1678.6034619662901</v>
      </c>
      <c r="AO227">
        <v>2549.8113897647499</v>
      </c>
      <c r="AP227">
        <v>186.35319607239299</v>
      </c>
      <c r="AQ227">
        <v>272</v>
      </c>
    </row>
    <row r="228" spans="1:43" x14ac:dyDescent="0.15">
      <c r="A228">
        <v>0.30070858881933898</v>
      </c>
      <c r="B228">
        <v>35.896042686155504</v>
      </c>
      <c r="C228">
        <v>10.1672110596348</v>
      </c>
      <c r="D228">
        <v>9.9636729167852697E-2</v>
      </c>
      <c r="E228">
        <v>10028.0520362193</v>
      </c>
      <c r="F228">
        <v>10048.004015721899</v>
      </c>
      <c r="G228">
        <v>10014.3747152047</v>
      </c>
      <c r="H228">
        <v>10000.089104512101</v>
      </c>
      <c r="I228">
        <v>10.001019661464801</v>
      </c>
      <c r="J228">
        <v>4566.7486849848201</v>
      </c>
      <c r="K228">
        <v>3264.0251275771002</v>
      </c>
      <c r="L228">
        <v>2556.1399900891702</v>
      </c>
      <c r="M228">
        <v>0.30070858881933898</v>
      </c>
      <c r="N228">
        <v>44.858947858035698</v>
      </c>
      <c r="O228">
        <v>30.072822224943199</v>
      </c>
      <c r="P228">
        <v>7.7572206010790499</v>
      </c>
      <c r="Q228">
        <v>9999.9931267113298</v>
      </c>
      <c r="R228">
        <v>10030.051501482299</v>
      </c>
      <c r="S228">
        <v>10069.6150189741</v>
      </c>
      <c r="T228">
        <v>9975.8180199345006</v>
      </c>
      <c r="U228">
        <v>10.0000079103347</v>
      </c>
      <c r="V228">
        <v>5214.0032375605897</v>
      </c>
      <c r="W228">
        <v>4310.0250546657198</v>
      </c>
      <c r="X228">
        <v>2592.9548132774598</v>
      </c>
      <c r="Y228">
        <v>0.30070858881933898</v>
      </c>
      <c r="Z228">
        <v>0.30070858881933898</v>
      </c>
      <c r="AA228">
        <v>13.301914706543799</v>
      </c>
      <c r="AB228">
        <v>1.7831734521686401E-3</v>
      </c>
      <c r="AC228">
        <v>10432.7985998884</v>
      </c>
      <c r="AD228">
        <v>75.032973017954305</v>
      </c>
      <c r="AE228">
        <v>204.41678656486499</v>
      </c>
      <c r="AF228">
        <v>0.29958159359042702</v>
      </c>
      <c r="AG228">
        <v>500.52205628741899</v>
      </c>
      <c r="AH228">
        <f>(Sheet3!A:A)*0.01</f>
        <v>0.118434174061898</v>
      </c>
      <c r="AI228">
        <v>10432.7985998884</v>
      </c>
      <c r="AJ228">
        <v>11782.3158559231</v>
      </c>
      <c r="AK228">
        <v>0.95997198645914605</v>
      </c>
      <c r="AL228">
        <v>0.86082381166526101</v>
      </c>
      <c r="AM228">
        <v>0.99999127677583599</v>
      </c>
      <c r="AN228">
        <v>1687.2540182814801</v>
      </c>
      <c r="AO228">
        <v>2566.1724421765198</v>
      </c>
      <c r="AP228">
        <v>186.48222012724401</v>
      </c>
      <c r="AQ228">
        <v>273</v>
      </c>
    </row>
    <row r="229" spans="1:43" x14ac:dyDescent="0.15">
      <c r="A229">
        <v>0.29806096958948403</v>
      </c>
      <c r="B229">
        <v>35.78255344774</v>
      </c>
      <c r="C229">
        <v>10.081469891046201</v>
      </c>
      <c r="D229">
        <v>0.10002233627248799</v>
      </c>
      <c r="E229">
        <v>10031.743192001901</v>
      </c>
      <c r="F229">
        <v>9959.3318855837697</v>
      </c>
      <c r="G229">
        <v>9999.1007822778793</v>
      </c>
      <c r="H229">
        <v>9964.3218876773899</v>
      </c>
      <c r="I229">
        <v>10.001152503338</v>
      </c>
      <c r="J229">
        <v>4531.6805043962204</v>
      </c>
      <c r="K229">
        <v>3261.1968703192001</v>
      </c>
      <c r="L229">
        <v>2549.4413235285501</v>
      </c>
      <c r="M229">
        <v>0.29806096958948403</v>
      </c>
      <c r="N229">
        <v>44.934711184268501</v>
      </c>
      <c r="O229">
        <v>30.0640418509706</v>
      </c>
      <c r="P229">
        <v>7.7829160727112399</v>
      </c>
      <c r="Q229">
        <v>9934.8602109992098</v>
      </c>
      <c r="R229">
        <v>9998.0052984238191</v>
      </c>
      <c r="S229">
        <v>9980.1089555340095</v>
      </c>
      <c r="T229">
        <v>9997.3631746390893</v>
      </c>
      <c r="U229">
        <v>9.9976461229838396</v>
      </c>
      <c r="V229">
        <v>5186.9571842299601</v>
      </c>
      <c r="W229">
        <v>4311.5115306008302</v>
      </c>
      <c r="X229">
        <v>2586.2258134665499</v>
      </c>
      <c r="Y229">
        <v>0.29806096958948403</v>
      </c>
      <c r="Z229">
        <v>0.29806096958948403</v>
      </c>
      <c r="AA229">
        <v>13.4200730995043</v>
      </c>
      <c r="AB229">
        <v>1.800556312464E-3</v>
      </c>
      <c r="AC229">
        <v>10667.6118319918</v>
      </c>
      <c r="AD229">
        <v>75.024602456955293</v>
      </c>
      <c r="AE229">
        <v>200.00153156398099</v>
      </c>
      <c r="AF229">
        <v>0.29928459739461399</v>
      </c>
      <c r="AG229">
        <v>498.50087183846</v>
      </c>
      <c r="AH229">
        <f>(Sheet3!A:A)*0.01</f>
        <v>0.11734023154973799</v>
      </c>
      <c r="AI229">
        <v>10667.6118319918</v>
      </c>
      <c r="AJ229">
        <v>11883.174860495101</v>
      </c>
      <c r="AK229">
        <v>0.95974914239442299</v>
      </c>
      <c r="AL229">
        <v>0.86087175672501903</v>
      </c>
      <c r="AM229">
        <v>0.99999099728737895</v>
      </c>
      <c r="AN229">
        <v>1687.9652244491399</v>
      </c>
      <c r="AO229">
        <v>2559.1328021609602</v>
      </c>
      <c r="AP229">
        <v>186.46827494374801</v>
      </c>
      <c r="AQ229">
        <v>274</v>
      </c>
    </row>
    <row r="230" spans="1:43" x14ac:dyDescent="0.15">
      <c r="A230">
        <v>0.29931433301314397</v>
      </c>
      <c r="B230">
        <v>35.798125754784202</v>
      </c>
      <c r="C230">
        <v>10.0681563308161</v>
      </c>
      <c r="D230">
        <v>9.9963178568618902E-2</v>
      </c>
      <c r="E230">
        <v>9954.2491821832009</v>
      </c>
      <c r="F230">
        <v>9984.9668948611306</v>
      </c>
      <c r="G230">
        <v>10029.8955604655</v>
      </c>
      <c r="H230">
        <v>9951.0392924878106</v>
      </c>
      <c r="I230">
        <v>9.9983511243800294</v>
      </c>
      <c r="J230">
        <v>4548.1560472593301</v>
      </c>
      <c r="K230">
        <v>3260.38336999891</v>
      </c>
      <c r="L230">
        <v>2549.0875945576099</v>
      </c>
      <c r="M230">
        <v>0.29931433318608802</v>
      </c>
      <c r="N230">
        <v>44.755127104612399</v>
      </c>
      <c r="O230">
        <v>29.6996612665511</v>
      </c>
      <c r="P230">
        <v>7.7733841358521802</v>
      </c>
      <c r="Q230">
        <v>10054.153488799901</v>
      </c>
      <c r="R230">
        <v>10016.771471399799</v>
      </c>
      <c r="S230">
        <v>10055.150720202</v>
      </c>
      <c r="T230">
        <v>10035.7568378779</v>
      </c>
      <c r="U230">
        <v>10.0019577667049</v>
      </c>
      <c r="V230">
        <v>5193.8671068174499</v>
      </c>
      <c r="W230">
        <v>4306.9281186088501</v>
      </c>
      <c r="X230">
        <v>2585.7145710636601</v>
      </c>
      <c r="Y230">
        <v>0.29931433318608802</v>
      </c>
      <c r="Z230">
        <v>0.29931433311023697</v>
      </c>
      <c r="AA230">
        <v>13.3638772254183</v>
      </c>
      <c r="AB230">
        <v>1.8133685206795E-3</v>
      </c>
      <c r="AC230">
        <v>10540.9222381585</v>
      </c>
      <c r="AD230">
        <v>74.918446952135994</v>
      </c>
      <c r="AE230">
        <v>203.47477372424001</v>
      </c>
      <c r="AF230">
        <v>0.29928807783431</v>
      </c>
      <c r="AG230">
        <v>503.95655017453799</v>
      </c>
      <c r="AH230">
        <f>(Sheet3!A:A)*0.01</f>
        <v>0.117126798965698</v>
      </c>
      <c r="AI230">
        <v>10540.9222381585</v>
      </c>
      <c r="AJ230">
        <v>11951.740142311601</v>
      </c>
      <c r="AK230">
        <v>0.96010744152829697</v>
      </c>
      <c r="AL230">
        <v>0.86087898436489996</v>
      </c>
      <c r="AM230">
        <v>0.99999108799342695</v>
      </c>
      <c r="AN230">
        <v>1696.88414676615</v>
      </c>
      <c r="AO230">
        <v>2553.2100115866201</v>
      </c>
      <c r="AP230">
        <v>186.45391553025999</v>
      </c>
      <c r="AQ230">
        <v>275</v>
      </c>
    </row>
    <row r="231" spans="1:43" x14ac:dyDescent="0.15">
      <c r="A231">
        <v>0.29847191237485599</v>
      </c>
      <c r="B231">
        <v>35.882906297843697</v>
      </c>
      <c r="C231">
        <v>10.0442096243231</v>
      </c>
      <c r="D231">
        <v>0.10036168843453901</v>
      </c>
      <c r="E231">
        <v>10068.0819660859</v>
      </c>
      <c r="F231">
        <v>9855.3637005861801</v>
      </c>
      <c r="G231">
        <v>10019.4164189332</v>
      </c>
      <c r="H231">
        <v>10074.4063722839</v>
      </c>
      <c r="I231">
        <v>10.0024571612953</v>
      </c>
      <c r="J231">
        <v>4538.6686847473202</v>
      </c>
      <c r="K231">
        <v>3262.0691319970501</v>
      </c>
      <c r="L231">
        <v>2556.6011339020602</v>
      </c>
      <c r="M231">
        <v>0.29847191237485998</v>
      </c>
      <c r="N231">
        <v>44.602413002841899</v>
      </c>
      <c r="O231">
        <v>29.727276836519401</v>
      </c>
      <c r="P231">
        <v>7.7876157968557003</v>
      </c>
      <c r="Q231">
        <v>9983.9828411952494</v>
      </c>
      <c r="R231">
        <v>9994.4756768478492</v>
      </c>
      <c r="S231">
        <v>9960.6369807227293</v>
      </c>
      <c r="T231">
        <v>10055.004723439701</v>
      </c>
      <c r="U231">
        <v>9.9994290763581102</v>
      </c>
      <c r="V231">
        <v>5169.19958967395</v>
      </c>
      <c r="W231">
        <v>4308.3712839782002</v>
      </c>
      <c r="X231">
        <v>2593.2139291154399</v>
      </c>
      <c r="Y231">
        <v>0.29847191237485998</v>
      </c>
      <c r="Z231">
        <v>0.29847191237485798</v>
      </c>
      <c r="AA231">
        <v>13.4015960435711</v>
      </c>
      <c r="AB231">
        <v>1.7761525025409299E-3</v>
      </c>
      <c r="AC231">
        <v>10656.1704870667</v>
      </c>
      <c r="AD231">
        <v>74.950309574526301</v>
      </c>
      <c r="AE231">
        <v>199.36895014682401</v>
      </c>
      <c r="AF231">
        <v>0.30046855491003399</v>
      </c>
      <c r="AG231">
        <v>499.33930515782299</v>
      </c>
      <c r="AH231">
        <f>(Sheet3!A:A)*0.01</f>
        <v>0.11844905338473299</v>
      </c>
      <c r="AI231">
        <v>10656.1704870667</v>
      </c>
      <c r="AJ231">
        <v>11777.4707618141</v>
      </c>
      <c r="AK231">
        <v>0.959492776101881</v>
      </c>
      <c r="AL231">
        <v>0.86052184298235601</v>
      </c>
      <c r="AM231">
        <v>0.99999109112777496</v>
      </c>
      <c r="AN231">
        <v>1680.8218768466299</v>
      </c>
      <c r="AO231">
        <v>2555.0709723466398</v>
      </c>
      <c r="AP231">
        <v>186.50643726344899</v>
      </c>
      <c r="AQ231">
        <v>276</v>
      </c>
    </row>
    <row r="232" spans="1:43" x14ac:dyDescent="0.15">
      <c r="A232">
        <v>0.29852922809655102</v>
      </c>
      <c r="B232">
        <v>35.734653051255599</v>
      </c>
      <c r="C232">
        <v>10.1734243451826</v>
      </c>
      <c r="D232">
        <v>0.100500834447404</v>
      </c>
      <c r="E232">
        <v>9943.1220461448593</v>
      </c>
      <c r="F232">
        <v>9960.1019217515404</v>
      </c>
      <c r="G232">
        <v>10043.980739713799</v>
      </c>
      <c r="H232">
        <v>9976.0550663282393</v>
      </c>
      <c r="I232">
        <v>9.9979467323928795</v>
      </c>
      <c r="J232">
        <v>4532.87726918936</v>
      </c>
      <c r="K232">
        <v>3263.0408008116801</v>
      </c>
      <c r="L232">
        <v>2551.0684219975501</v>
      </c>
      <c r="M232">
        <v>0.29852922809655302</v>
      </c>
      <c r="N232">
        <v>45.344612305027098</v>
      </c>
      <c r="O232">
        <v>29.931780410188701</v>
      </c>
      <c r="P232">
        <v>7.77496235030672</v>
      </c>
      <c r="Q232">
        <v>9963.36874498406</v>
      </c>
      <c r="R232">
        <v>10114.2724452898</v>
      </c>
      <c r="S232">
        <v>10013.7380364665</v>
      </c>
      <c r="T232">
        <v>10041.990255548901</v>
      </c>
      <c r="U232">
        <v>9.9986821516797004</v>
      </c>
      <c r="V232">
        <v>5215.2809870047704</v>
      </c>
      <c r="W232">
        <v>4311.10879706571</v>
      </c>
      <c r="X232">
        <v>2587.9426886536698</v>
      </c>
      <c r="Y232">
        <v>0.29852922809655302</v>
      </c>
      <c r="Z232">
        <v>0.29852922809655202</v>
      </c>
      <c r="AA232">
        <v>13.399023021981201</v>
      </c>
      <c r="AB232">
        <v>1.78390633763887E-3</v>
      </c>
      <c r="AC232">
        <v>10627.365451268201</v>
      </c>
      <c r="AD232">
        <v>75.292584523040304</v>
      </c>
      <c r="AE232">
        <v>199.94582931405199</v>
      </c>
      <c r="AF232">
        <v>0.298893249849562</v>
      </c>
      <c r="AG232">
        <v>498.82960725348403</v>
      </c>
      <c r="AH232">
        <f>(Sheet3!A:A)*0.01</f>
        <v>0.117955738794327</v>
      </c>
      <c r="AI232">
        <v>10627.365451268201</v>
      </c>
      <c r="AJ232">
        <v>11788.860164150199</v>
      </c>
      <c r="AK232">
        <v>0.95964807374296102</v>
      </c>
      <c r="AL232">
        <v>0.86086118529524303</v>
      </c>
      <c r="AM232">
        <v>0.99999107805177201</v>
      </c>
      <c r="AN232">
        <v>1681.1287259015601</v>
      </c>
      <c r="AO232">
        <v>2566.7428127386602</v>
      </c>
      <c r="AP232">
        <v>186.47373070877799</v>
      </c>
      <c r="AQ232">
        <v>277</v>
      </c>
    </row>
    <row r="233" spans="1:43" x14ac:dyDescent="0.15">
      <c r="A233">
        <v>0.29908261748894999</v>
      </c>
      <c r="B233">
        <v>35.767060327135901</v>
      </c>
      <c r="C233">
        <v>10.1111380503344</v>
      </c>
      <c r="D233">
        <v>9.9722306668339297E-2</v>
      </c>
      <c r="E233">
        <v>9956.1738814006094</v>
      </c>
      <c r="F233">
        <v>10041.9263905893</v>
      </c>
      <c r="G233">
        <v>10002.1214872001</v>
      </c>
      <c r="H233">
        <v>9972.0339709612908</v>
      </c>
      <c r="I233">
        <v>9.9984210185172202</v>
      </c>
      <c r="J233">
        <v>4563.2098274397104</v>
      </c>
      <c r="K233">
        <v>3257.5778306269199</v>
      </c>
      <c r="L233">
        <v>2520.88754262256</v>
      </c>
      <c r="M233">
        <v>0.29908261748894899</v>
      </c>
      <c r="N233">
        <v>44.847257781423501</v>
      </c>
      <c r="O233">
        <v>29.692551680929501</v>
      </c>
      <c r="P233">
        <v>7.77665564030083</v>
      </c>
      <c r="Q233">
        <v>9981.7728844716894</v>
      </c>
      <c r="R233">
        <v>10034.382787921601</v>
      </c>
      <c r="S233">
        <v>10035.3562588882</v>
      </c>
      <c r="T233">
        <v>9973.7512290021696</v>
      </c>
      <c r="U233">
        <v>9.9993490901697406</v>
      </c>
      <c r="V233">
        <v>5213.5120415437405</v>
      </c>
      <c r="W233">
        <v>4305.0146082180299</v>
      </c>
      <c r="X233">
        <v>2557.5430814187798</v>
      </c>
      <c r="Y233">
        <v>0.29908261748894899</v>
      </c>
      <c r="Z233">
        <v>0.29908261748894899</v>
      </c>
      <c r="AA233">
        <v>13.3742309519135</v>
      </c>
      <c r="AB233">
        <v>1.76709277572452E-3</v>
      </c>
      <c r="AC233">
        <v>10447.049995122999</v>
      </c>
      <c r="AD233">
        <v>75.245405021535404</v>
      </c>
      <c r="AE233">
        <v>203.334423697495</v>
      </c>
      <c r="AF233">
        <v>0.30111191198465798</v>
      </c>
      <c r="AG233">
        <v>502.59494127899001</v>
      </c>
      <c r="AH233">
        <f>(Sheet3!A:A)*0.01</f>
        <v>0.11904152723014801</v>
      </c>
      <c r="AI233">
        <v>10447.049995122999</v>
      </c>
      <c r="AJ233">
        <v>11858.898555285899</v>
      </c>
      <c r="AK233">
        <v>0.96046826065685198</v>
      </c>
      <c r="AL233">
        <v>0.86100299770994004</v>
      </c>
      <c r="AM233">
        <v>0.99999130942639403</v>
      </c>
      <c r="AN233">
        <v>1680.61287771311</v>
      </c>
      <c r="AO233">
        <v>2550.5507658158099</v>
      </c>
      <c r="AP233">
        <v>186.28939585667499</v>
      </c>
      <c r="AQ233">
        <v>278</v>
      </c>
    </row>
    <row r="234" spans="1:43" x14ac:dyDescent="0.15">
      <c r="A234">
        <v>0.30023474431869901</v>
      </c>
      <c r="B234">
        <v>35.978470986422501</v>
      </c>
      <c r="C234">
        <v>10.096717076710799</v>
      </c>
      <c r="D234">
        <v>9.9737065669976699E-2</v>
      </c>
      <c r="E234">
        <v>9919.8410073141804</v>
      </c>
      <c r="F234">
        <v>9984.3394245577092</v>
      </c>
      <c r="G234">
        <v>10019.228028682701</v>
      </c>
      <c r="H234">
        <v>9960.2153351597699</v>
      </c>
      <c r="I234">
        <v>9.9970988781567893</v>
      </c>
      <c r="J234">
        <v>4601.5621325297398</v>
      </c>
      <c r="K234">
        <v>3256.7963888253298</v>
      </c>
      <c r="L234">
        <v>2506.88581832107</v>
      </c>
      <c r="M234">
        <v>0.30023474431869901</v>
      </c>
      <c r="N234">
        <v>44.851579620424303</v>
      </c>
      <c r="O234">
        <v>30.121989860193501</v>
      </c>
      <c r="P234">
        <v>7.7951720200363397</v>
      </c>
      <c r="Q234">
        <v>9962.9817902057293</v>
      </c>
      <c r="R234">
        <v>9996.5470452441205</v>
      </c>
      <c r="S234">
        <v>10055.492303385799</v>
      </c>
      <c r="T234">
        <v>10024.3880413017</v>
      </c>
      <c r="U234">
        <v>9.9986681131483799</v>
      </c>
      <c r="V234">
        <v>5237.7430665268403</v>
      </c>
      <c r="W234">
        <v>4309.1068465390599</v>
      </c>
      <c r="X234">
        <v>2543.72686592949</v>
      </c>
      <c r="Y234">
        <v>0.30023474431869901</v>
      </c>
      <c r="Z234">
        <v>0.30023474431869901</v>
      </c>
      <c r="AA234">
        <v>13.3229084098075</v>
      </c>
      <c r="AB234">
        <v>1.77164400233029E-3</v>
      </c>
      <c r="AC234">
        <v>10277.2550693064</v>
      </c>
      <c r="AD234">
        <v>75.216065141757895</v>
      </c>
      <c r="AE234">
        <v>204.99330641848599</v>
      </c>
      <c r="AF234">
        <v>0.30047329815055601</v>
      </c>
      <c r="AG234">
        <v>496.44679775933503</v>
      </c>
      <c r="AH234">
        <f>(Sheet3!A:A)*0.01</f>
        <v>0.11775887213778301</v>
      </c>
      <c r="AI234">
        <v>10277.2550693064</v>
      </c>
      <c r="AJ234">
        <v>11716.5642915188</v>
      </c>
      <c r="AK234">
        <v>0.96073199616858396</v>
      </c>
      <c r="AL234">
        <v>0.86114041903385996</v>
      </c>
      <c r="AM234">
        <v>0.99999135755194501</v>
      </c>
      <c r="AN234">
        <v>1666.78637395749</v>
      </c>
      <c r="AO234">
        <v>2553.4374953819402</v>
      </c>
      <c r="AP234">
        <v>186.195806350032</v>
      </c>
      <c r="AQ234">
        <v>279</v>
      </c>
    </row>
    <row r="235" spans="1:43" x14ac:dyDescent="0.15">
      <c r="A235">
        <v>0.29905082478867701</v>
      </c>
      <c r="B235">
        <v>35.656060706971402</v>
      </c>
      <c r="C235">
        <v>10.1055318008346</v>
      </c>
      <c r="D235">
        <v>9.9633411020951204E-2</v>
      </c>
      <c r="E235">
        <v>10021.0844534798</v>
      </c>
      <c r="F235">
        <v>10008.5438663943</v>
      </c>
      <c r="G235">
        <v>10007.018605404601</v>
      </c>
      <c r="H235">
        <v>10035.9769323084</v>
      </c>
      <c r="I235">
        <v>10.0007687425343</v>
      </c>
      <c r="J235">
        <v>4544.0188194202201</v>
      </c>
      <c r="K235">
        <v>3258.2869928347</v>
      </c>
      <c r="L235">
        <v>2536.2951077524199</v>
      </c>
      <c r="M235">
        <v>0.29905082478867701</v>
      </c>
      <c r="N235">
        <v>45.1480714545281</v>
      </c>
      <c r="O235">
        <v>29.759302315048799</v>
      </c>
      <c r="P235">
        <v>7.7854982140882996</v>
      </c>
      <c r="Q235">
        <v>9978.1726671978904</v>
      </c>
      <c r="R235">
        <v>10077.7525542353</v>
      </c>
      <c r="S235">
        <v>9950.3452107440498</v>
      </c>
      <c r="T235">
        <v>9917.7181369701502</v>
      </c>
      <c r="U235">
        <v>9.9992187399252597</v>
      </c>
      <c r="V235">
        <v>5220.3982976793104</v>
      </c>
      <c r="W235">
        <v>4308.5124716238097</v>
      </c>
      <c r="X235">
        <v>2573.0248500102698</v>
      </c>
      <c r="Y235">
        <v>0.29905082478867701</v>
      </c>
      <c r="Z235">
        <v>0.29905082478867701</v>
      </c>
      <c r="AA235">
        <v>13.3756527935564</v>
      </c>
      <c r="AB235">
        <v>1.8028244460561399E-3</v>
      </c>
      <c r="AC235">
        <v>10514.0464507651</v>
      </c>
      <c r="AD235">
        <v>75.496070724306406</v>
      </c>
      <c r="AE235">
        <v>202.97604853823901</v>
      </c>
      <c r="AF235">
        <v>0.29810786693590502</v>
      </c>
      <c r="AG235">
        <v>502.085189924497</v>
      </c>
      <c r="AH235">
        <f>(Sheet3!A:A)*0.01</f>
        <v>0.11722342938436199</v>
      </c>
      <c r="AI235">
        <v>10514.0464507651</v>
      </c>
      <c r="AJ235">
        <v>11906.0363095227</v>
      </c>
      <c r="AK235">
        <v>0.96021423747186996</v>
      </c>
      <c r="AL235">
        <v>0.86107495135783496</v>
      </c>
      <c r="AM235">
        <v>0.99999111804343899</v>
      </c>
      <c r="AN235">
        <v>1688.4091871708299</v>
      </c>
      <c r="AO235">
        <v>2550.49075644905</v>
      </c>
      <c r="AP235">
        <v>186.381001309249</v>
      </c>
      <c r="AQ235">
        <v>280</v>
      </c>
    </row>
    <row r="236" spans="1:43" x14ac:dyDescent="0.15">
      <c r="A236">
        <v>0.29795698305182799</v>
      </c>
      <c r="B236">
        <v>35.722862470701699</v>
      </c>
      <c r="C236">
        <v>10.1395229787394</v>
      </c>
      <c r="D236">
        <v>9.9730230665250205E-2</v>
      </c>
      <c r="E236">
        <v>9990.9010298369903</v>
      </c>
      <c r="F236">
        <v>9945.7840684405601</v>
      </c>
      <c r="G236">
        <v>9878.2515782105093</v>
      </c>
      <c r="H236">
        <v>10033.2485734904</v>
      </c>
      <c r="I236">
        <v>9.9996793326426996</v>
      </c>
      <c r="J236">
        <v>4526.5650774007099</v>
      </c>
      <c r="K236">
        <v>3261.97543518356</v>
      </c>
      <c r="L236">
        <v>2548.95071112807</v>
      </c>
      <c r="M236">
        <v>0.29795698305182799</v>
      </c>
      <c r="N236">
        <v>44.820558138465501</v>
      </c>
      <c r="O236">
        <v>30.0693029769152</v>
      </c>
      <c r="P236">
        <v>7.7500556324905201</v>
      </c>
      <c r="Q236">
        <v>10065.3662355531</v>
      </c>
      <c r="R236">
        <v>10013.6366133873</v>
      </c>
      <c r="S236">
        <v>9968.94934989789</v>
      </c>
      <c r="T236">
        <v>9987.6844063102108</v>
      </c>
      <c r="U236">
        <v>10.002359856629001</v>
      </c>
      <c r="V236">
        <v>5179.3537514107902</v>
      </c>
      <c r="W236">
        <v>4308.6540967082001</v>
      </c>
      <c r="X236">
        <v>2585.6941489646301</v>
      </c>
      <c r="Y236">
        <v>0.29795698305182799</v>
      </c>
      <c r="Z236">
        <v>0.29795698305182799</v>
      </c>
      <c r="AA236">
        <v>13.4247566847736</v>
      </c>
      <c r="AB236">
        <v>1.77171182120967E-3</v>
      </c>
      <c r="AC236">
        <v>10676.0388420692</v>
      </c>
      <c r="AD236">
        <v>75.023184410030694</v>
      </c>
      <c r="AE236">
        <v>197.874929630846</v>
      </c>
      <c r="AF236">
        <v>0.29964218715234098</v>
      </c>
      <c r="AG236">
        <v>502.73768892112099</v>
      </c>
      <c r="AH236">
        <f>(Sheet3!A:A)*0.01</f>
        <v>0.118075822799367</v>
      </c>
      <c r="AI236">
        <v>10676.0388420692</v>
      </c>
      <c r="AJ236">
        <v>11705.141483163699</v>
      </c>
      <c r="AK236">
        <v>0.959417051530148</v>
      </c>
      <c r="AL236">
        <v>0.86065453947067105</v>
      </c>
      <c r="AM236">
        <v>0.99999104630473201</v>
      </c>
      <c r="AN236">
        <v>1671.3365437350999</v>
      </c>
      <c r="AO236">
        <v>2560.5930725083999</v>
      </c>
      <c r="AP236">
        <v>186.46625526252799</v>
      </c>
      <c r="AQ236">
        <v>281</v>
      </c>
    </row>
    <row r="237" spans="1:43" x14ac:dyDescent="0.15">
      <c r="A237">
        <v>0.29928918896696899</v>
      </c>
      <c r="B237">
        <v>35.799633869983701</v>
      </c>
      <c r="C237">
        <v>10.0692775316602</v>
      </c>
      <c r="D237">
        <v>0.100270374391916</v>
      </c>
      <c r="E237">
        <v>9983.9085412460608</v>
      </c>
      <c r="F237">
        <v>10018.227949120799</v>
      </c>
      <c r="G237">
        <v>9908.5549498376404</v>
      </c>
      <c r="H237">
        <v>10061.4884381421</v>
      </c>
      <c r="I237">
        <v>9.9994263875246006</v>
      </c>
      <c r="J237">
        <v>4563.0149110935399</v>
      </c>
      <c r="K237">
        <v>3257.73048659592</v>
      </c>
      <c r="L237">
        <v>2527.8314645078799</v>
      </c>
      <c r="M237">
        <v>0.29928918896696899</v>
      </c>
      <c r="N237">
        <v>45.051641748676701</v>
      </c>
      <c r="O237">
        <v>30.039720602919399</v>
      </c>
      <c r="P237">
        <v>7.7887231737079903</v>
      </c>
      <c r="Q237">
        <v>9951.2076372351894</v>
      </c>
      <c r="R237">
        <v>9990.5181729016203</v>
      </c>
      <c r="S237">
        <v>10034.1487395902</v>
      </c>
      <c r="T237">
        <v>10046.5108581036</v>
      </c>
      <c r="U237">
        <v>9.9982406397263208</v>
      </c>
      <c r="V237">
        <v>5223.4962228086097</v>
      </c>
      <c r="W237">
        <v>4310.2826507652699</v>
      </c>
      <c r="X237">
        <v>2564.6455408796901</v>
      </c>
      <c r="Y237">
        <v>0.29928918896696899</v>
      </c>
      <c r="Z237">
        <v>0.29928918896696899</v>
      </c>
      <c r="AA237">
        <v>13.3649999647714</v>
      </c>
      <c r="AB237">
        <v>1.78362981578519E-3</v>
      </c>
      <c r="AC237">
        <v>10455.495474826799</v>
      </c>
      <c r="AD237">
        <v>74.756337397375106</v>
      </c>
      <c r="AE237">
        <v>203.13498683182499</v>
      </c>
      <c r="AF237">
        <v>0.29987872525492199</v>
      </c>
      <c r="AG237">
        <v>495.82928529949402</v>
      </c>
      <c r="AH237">
        <f>(Sheet3!A:A)*0.01</f>
        <v>0.11791738655740601</v>
      </c>
      <c r="AI237">
        <v>10455.495474826799</v>
      </c>
      <c r="AJ237">
        <v>11827.800736722</v>
      </c>
      <c r="AK237">
        <v>0.96031392988194397</v>
      </c>
      <c r="AL237">
        <v>0.86111725705039699</v>
      </c>
      <c r="AM237">
        <v>0.99999121948491698</v>
      </c>
      <c r="AN237">
        <v>1680.3216165162301</v>
      </c>
      <c r="AO237">
        <v>2559.2073022117302</v>
      </c>
      <c r="AP237">
        <v>186.32883998236201</v>
      </c>
      <c r="AQ237">
        <v>282</v>
      </c>
    </row>
    <row r="238" spans="1:43" x14ac:dyDescent="0.15">
      <c r="A238">
        <v>0.298423213139414</v>
      </c>
      <c r="B238">
        <v>35.9466613079463</v>
      </c>
      <c r="C238">
        <v>10.136637632614001</v>
      </c>
      <c r="D238">
        <v>9.9791332704139299E-2</v>
      </c>
      <c r="E238">
        <v>9983.1055900336305</v>
      </c>
      <c r="F238">
        <v>10108.0471366656</v>
      </c>
      <c r="G238">
        <v>9960.3034747377606</v>
      </c>
      <c r="H238">
        <v>9948.8425119638705</v>
      </c>
      <c r="I238">
        <v>9.9993973280679906</v>
      </c>
      <c r="J238">
        <v>4531.6622295206098</v>
      </c>
      <c r="K238">
        <v>3266.9479818118198</v>
      </c>
      <c r="L238">
        <v>2572.1066737727201</v>
      </c>
      <c r="M238">
        <v>0.298423213139411</v>
      </c>
      <c r="N238">
        <v>45.658861619799701</v>
      </c>
      <c r="O238">
        <v>29.869991749310898</v>
      </c>
      <c r="P238">
        <v>7.8158859471950803</v>
      </c>
      <c r="Q238">
        <v>9987.0803859755706</v>
      </c>
      <c r="R238">
        <v>9942.4477577584603</v>
      </c>
      <c r="S238">
        <v>9977.5412372045303</v>
      </c>
      <c r="T238">
        <v>9973.1463172706499</v>
      </c>
      <c r="U238">
        <v>9.9995411516981108</v>
      </c>
      <c r="V238">
        <v>5218.3914455857403</v>
      </c>
      <c r="W238">
        <v>4316.3884190756198</v>
      </c>
      <c r="X238">
        <v>2609.1146250840302</v>
      </c>
      <c r="Y238">
        <v>0.298423213139411</v>
      </c>
      <c r="Z238">
        <v>0.298423213139413</v>
      </c>
      <c r="AA238">
        <v>13.403783029878999</v>
      </c>
      <c r="AB238">
        <v>1.80229732195481E-3</v>
      </c>
      <c r="AC238">
        <v>10725.7233894246</v>
      </c>
      <c r="AD238">
        <v>75.537373041693598</v>
      </c>
      <c r="AE238">
        <v>201.059121714828</v>
      </c>
      <c r="AF238">
        <v>0.30069424289063401</v>
      </c>
      <c r="AG238">
        <v>501.27138502426999</v>
      </c>
      <c r="AH238">
        <f>(Sheet3!A:A)*0.01</f>
        <v>0.118488738745139</v>
      </c>
      <c r="AI238">
        <v>10725.7233894246</v>
      </c>
      <c r="AJ238">
        <v>11993.827604350099</v>
      </c>
      <c r="AK238">
        <v>0.95962071279347605</v>
      </c>
      <c r="AL238">
        <v>0.86092457606384298</v>
      </c>
      <c r="AM238">
        <v>0.99999103598331396</v>
      </c>
      <c r="AN238">
        <v>1706.1348719590401</v>
      </c>
      <c r="AO238">
        <v>2581.8590068272401</v>
      </c>
      <c r="AP238">
        <v>186.59956968102401</v>
      </c>
      <c r="AQ238">
        <v>284</v>
      </c>
    </row>
    <row r="239" spans="1:43" x14ac:dyDescent="0.15">
      <c r="A239">
        <v>0.29921120208581298</v>
      </c>
      <c r="B239">
        <v>35.606240742824703</v>
      </c>
      <c r="C239">
        <v>10.149981996834001</v>
      </c>
      <c r="D239">
        <v>0.10050138586063399</v>
      </c>
      <c r="E239">
        <v>9971.7984407362892</v>
      </c>
      <c r="F239">
        <v>10049.761432639099</v>
      </c>
      <c r="G239">
        <v>9961.7621996642101</v>
      </c>
      <c r="H239">
        <v>9988.8583171753307</v>
      </c>
      <c r="I239">
        <v>9.9989878146808095</v>
      </c>
      <c r="J239">
        <v>4550.7470970408203</v>
      </c>
      <c r="K239">
        <v>3257.37369027983</v>
      </c>
      <c r="L239">
        <v>2524.5893087365498</v>
      </c>
      <c r="M239">
        <v>0.29921120208581298</v>
      </c>
      <c r="N239">
        <v>44.999740706039397</v>
      </c>
      <c r="O239">
        <v>29.782872052516701</v>
      </c>
      <c r="P239">
        <v>7.8253402651297801</v>
      </c>
      <c r="Q239">
        <v>9964.4822540488494</v>
      </c>
      <c r="R239">
        <v>10016.496762005299</v>
      </c>
      <c r="S239">
        <v>9866.2839250155193</v>
      </c>
      <c r="T239">
        <v>10009.8390928633</v>
      </c>
      <c r="U239">
        <v>9.9987225455986302</v>
      </c>
      <c r="V239">
        <v>5221.5786227221697</v>
      </c>
      <c r="W239">
        <v>4310.3535181062498</v>
      </c>
      <c r="X239">
        <v>2561.29350220775</v>
      </c>
      <c r="Y239">
        <v>0.29921120208581298</v>
      </c>
      <c r="Z239">
        <v>0.29921120208581298</v>
      </c>
      <c r="AA239">
        <v>13.3684834395098</v>
      </c>
      <c r="AB239">
        <v>1.78790099220613E-3</v>
      </c>
      <c r="AC239">
        <v>10449.7449101411</v>
      </c>
      <c r="AD239">
        <v>74.970673295455398</v>
      </c>
      <c r="AE239">
        <v>202.706235955007</v>
      </c>
      <c r="AF239">
        <v>0.30266583084533799</v>
      </c>
      <c r="AG239">
        <v>502.99045348981502</v>
      </c>
      <c r="AH239">
        <f>(Sheet3!A:A)*0.01</f>
        <v>0.11732283148342701</v>
      </c>
      <c r="AI239">
        <v>10449.7449101411</v>
      </c>
      <c r="AJ239">
        <v>11799.439560709799</v>
      </c>
      <c r="AK239">
        <v>0.96028518483840697</v>
      </c>
      <c r="AL239">
        <v>0.86105241879057903</v>
      </c>
      <c r="AM239">
        <v>0.99999117984218</v>
      </c>
      <c r="AN239">
        <v>1675.8527130125899</v>
      </c>
      <c r="AO239">
        <v>2547.5762102325698</v>
      </c>
      <c r="AP239">
        <v>186.310148230782</v>
      </c>
      <c r="AQ239">
        <v>285</v>
      </c>
    </row>
    <row r="240" spans="1:43" x14ac:dyDescent="0.15">
      <c r="A240">
        <v>0.29796465379354597</v>
      </c>
      <c r="B240">
        <v>35.763667899300998</v>
      </c>
      <c r="C240">
        <v>10.122653530808</v>
      </c>
      <c r="D240">
        <v>0.10003595233790399</v>
      </c>
      <c r="E240">
        <v>9998.4781119079998</v>
      </c>
      <c r="F240">
        <v>9936.8091222882304</v>
      </c>
      <c r="G240">
        <v>9977.9645649691902</v>
      </c>
      <c r="H240">
        <v>10058.0087125683</v>
      </c>
      <c r="I240">
        <v>9.9999531844518899</v>
      </c>
      <c r="J240">
        <v>4536.0881404930797</v>
      </c>
      <c r="K240">
        <v>3260.8716175510399</v>
      </c>
      <c r="L240">
        <v>2539.77968293602</v>
      </c>
      <c r="M240">
        <v>0.29796465379354597</v>
      </c>
      <c r="N240">
        <v>45.121569895566502</v>
      </c>
      <c r="O240">
        <v>30.3422441586453</v>
      </c>
      <c r="P240">
        <v>7.8367468852548701</v>
      </c>
      <c r="Q240">
        <v>9926.22758654471</v>
      </c>
      <c r="R240">
        <v>9943.4248492003408</v>
      </c>
      <c r="S240">
        <v>9949.1029661987504</v>
      </c>
      <c r="T240">
        <v>9980.8167378778599</v>
      </c>
      <c r="U240">
        <v>9.9973317026732396</v>
      </c>
      <c r="V240">
        <v>5202.3883738567001</v>
      </c>
      <c r="W240">
        <v>4317.8852691152997</v>
      </c>
      <c r="X240">
        <v>2576.7188024565698</v>
      </c>
      <c r="Y240">
        <v>0.29796465379354597</v>
      </c>
      <c r="Z240">
        <v>0.29796465379354597</v>
      </c>
      <c r="AA240">
        <v>13.424411080555601</v>
      </c>
      <c r="AB240">
        <v>1.7837756723535899E-3</v>
      </c>
      <c r="AC240">
        <v>10636.856088955799</v>
      </c>
      <c r="AD240">
        <v>75.264610228441896</v>
      </c>
      <c r="AE240">
        <v>200.87345484500699</v>
      </c>
      <c r="AF240">
        <v>0.30170619696006201</v>
      </c>
      <c r="AG240">
        <v>498.16476659508203</v>
      </c>
      <c r="AH240">
        <f>(Sheet3!A:A)*0.01</f>
        <v>0.11861750172354601</v>
      </c>
      <c r="AI240">
        <v>10636.856088955799</v>
      </c>
      <c r="AJ240">
        <v>11936.5376545412</v>
      </c>
      <c r="AK240">
        <v>0.96003242441496806</v>
      </c>
      <c r="AL240">
        <v>0.86114464159800896</v>
      </c>
      <c r="AM240">
        <v>0.99999111990345502</v>
      </c>
      <c r="AN240">
        <v>1690.43647522079</v>
      </c>
      <c r="AO240">
        <v>2563.8061264646599</v>
      </c>
      <c r="AP240">
        <v>186.41233905134899</v>
      </c>
      <c r="AQ240">
        <v>286</v>
      </c>
    </row>
    <row r="241" spans="1:43" x14ac:dyDescent="0.15">
      <c r="A241">
        <v>0.29904703594790399</v>
      </c>
      <c r="B241">
        <v>35.609944255174803</v>
      </c>
      <c r="C241">
        <v>10.1870906375079</v>
      </c>
      <c r="D241">
        <v>9.9710535287042101E-2</v>
      </c>
      <c r="E241">
        <v>9975.5134883237606</v>
      </c>
      <c r="F241">
        <v>10007.0705687474</v>
      </c>
      <c r="G241">
        <v>10047.0453504283</v>
      </c>
      <c r="H241">
        <v>10039.3150324654</v>
      </c>
      <c r="I241">
        <v>9.9991224248345407</v>
      </c>
      <c r="J241">
        <v>4539.2574654846103</v>
      </c>
      <c r="K241">
        <v>3260.1269326685101</v>
      </c>
      <c r="L241">
        <v>2538.4094029580401</v>
      </c>
      <c r="M241">
        <v>0.29904703594790399</v>
      </c>
      <c r="N241">
        <v>44.7585200582783</v>
      </c>
      <c r="O241">
        <v>29.701301945737502</v>
      </c>
      <c r="P241">
        <v>7.7943457457691299</v>
      </c>
      <c r="Q241">
        <v>10013.4818671419</v>
      </c>
      <c r="R241">
        <v>9963.1134927890507</v>
      </c>
      <c r="S241">
        <v>9930.08826991567</v>
      </c>
      <c r="T241">
        <v>9965.3116036940301</v>
      </c>
      <c r="U241">
        <v>10.0004947153889</v>
      </c>
      <c r="V241">
        <v>5197.16999839046</v>
      </c>
      <c r="W241">
        <v>4307.6609599235098</v>
      </c>
      <c r="X241">
        <v>2575.0239495802498</v>
      </c>
      <c r="Y241">
        <v>0.29904703594790399</v>
      </c>
      <c r="Z241">
        <v>0.29904703594790399</v>
      </c>
      <c r="AA241">
        <v>13.3758222592677</v>
      </c>
      <c r="AB241">
        <v>1.7788736092092801E-3</v>
      </c>
      <c r="AC241">
        <v>10523.186263571801</v>
      </c>
      <c r="AD241">
        <v>74.767808350530203</v>
      </c>
      <c r="AE241">
        <v>200.90480090294199</v>
      </c>
      <c r="AF241">
        <v>0.29970730748995</v>
      </c>
      <c r="AG241">
        <v>498.77173443860499</v>
      </c>
      <c r="AH241">
        <f>(Sheet3!A:A)*0.01</f>
        <v>0.11769165458203301</v>
      </c>
      <c r="AI241">
        <v>10523.186263571801</v>
      </c>
      <c r="AJ241">
        <v>11728.705448499701</v>
      </c>
      <c r="AK241">
        <v>0.959857957715328</v>
      </c>
      <c r="AL241">
        <v>0.86073754037623196</v>
      </c>
      <c r="AM241">
        <v>0.99999114568889702</v>
      </c>
      <c r="AN241">
        <v>1672.6327894804899</v>
      </c>
      <c r="AO241">
        <v>2549.66283731883</v>
      </c>
      <c r="AP241">
        <v>186.39329583751399</v>
      </c>
      <c r="AQ241">
        <v>291</v>
      </c>
    </row>
    <row r="242" spans="1:43" x14ac:dyDescent="0.15">
      <c r="A242">
        <v>0.29940283847870403</v>
      </c>
      <c r="B242">
        <v>35.495949699432899</v>
      </c>
      <c r="C242">
        <v>10.0896285252642</v>
      </c>
      <c r="D242">
        <v>0.100070516409033</v>
      </c>
      <c r="E242">
        <v>10017.0967650946</v>
      </c>
      <c r="F242">
        <v>9942.9529473467301</v>
      </c>
      <c r="G242">
        <v>10045.3602081262</v>
      </c>
      <c r="H242">
        <v>10013.5447784308</v>
      </c>
      <c r="I242">
        <v>10.000625041822801</v>
      </c>
      <c r="J242">
        <v>4517.4578528538304</v>
      </c>
      <c r="K242">
        <v>3259.47677102035</v>
      </c>
      <c r="L242">
        <v>2563.62671887329</v>
      </c>
      <c r="M242">
        <v>0.29940283847870502</v>
      </c>
      <c r="N242">
        <v>45.157070626473597</v>
      </c>
      <c r="O242">
        <v>29.7345934552418</v>
      </c>
      <c r="P242">
        <v>7.7928602520116499</v>
      </c>
      <c r="Q242">
        <v>9942.4485528141904</v>
      </c>
      <c r="R242">
        <v>9964.3237527071706</v>
      </c>
      <c r="S242">
        <v>10023.6263345149</v>
      </c>
      <c r="T242">
        <v>10007.728510528201</v>
      </c>
      <c r="U242">
        <v>9.9979222383241009</v>
      </c>
      <c r="V242">
        <v>5208.6531849398698</v>
      </c>
      <c r="W242">
        <v>4311.1848577010796</v>
      </c>
      <c r="X242">
        <v>2600.3039111803901</v>
      </c>
      <c r="Y242">
        <v>0.29940283847870502</v>
      </c>
      <c r="Z242">
        <v>0.29940283847870403</v>
      </c>
      <c r="AA242">
        <v>13.359926780669101</v>
      </c>
      <c r="AB242">
        <v>1.81492224176775E-3</v>
      </c>
      <c r="AC242">
        <v>10592.229518668901</v>
      </c>
      <c r="AD242">
        <v>75.6075767686836</v>
      </c>
      <c r="AE242">
        <v>202.69006646000599</v>
      </c>
      <c r="AF242">
        <v>0.29862729546855199</v>
      </c>
      <c r="AG242">
        <v>496.01997841266302</v>
      </c>
      <c r="AH242">
        <f>(Sheet3!A:A)*0.01</f>
        <v>0.117142629810149</v>
      </c>
      <c r="AI242">
        <v>10592.229518668901</v>
      </c>
      <c r="AJ242">
        <v>11932.474027571499</v>
      </c>
      <c r="AK242">
        <v>0.95974981109088398</v>
      </c>
      <c r="AL242">
        <v>0.86098155007260502</v>
      </c>
      <c r="AM242">
        <v>0.99999104582541498</v>
      </c>
      <c r="AN242">
        <v>1698.5676094861899</v>
      </c>
      <c r="AO242">
        <v>2552.3093901584102</v>
      </c>
      <c r="AP242">
        <v>186.53918099411001</v>
      </c>
      <c r="AQ242">
        <v>292</v>
      </c>
    </row>
    <row r="243" spans="1:43" x14ac:dyDescent="0.15">
      <c r="A243">
        <v>0.29791302432334699</v>
      </c>
      <c r="B243">
        <v>35.731908714341699</v>
      </c>
      <c r="C243">
        <v>10.1517859634665</v>
      </c>
      <c r="D243">
        <v>9.9635329345768395E-2</v>
      </c>
      <c r="E243">
        <v>10110.762698209501</v>
      </c>
      <c r="F243">
        <v>9927.7880987875997</v>
      </c>
      <c r="G243">
        <v>9975.4881462112098</v>
      </c>
      <c r="H243">
        <v>9956.4841004090504</v>
      </c>
      <c r="I243">
        <v>10.0039822407123</v>
      </c>
      <c r="J243">
        <v>4522.5070602981796</v>
      </c>
      <c r="K243">
        <v>3263.1113438743901</v>
      </c>
      <c r="L243">
        <v>2554.8034096302399</v>
      </c>
      <c r="M243">
        <v>0.29791302432334699</v>
      </c>
      <c r="N243">
        <v>44.908552624670499</v>
      </c>
      <c r="O243">
        <v>29.757044669738601</v>
      </c>
      <c r="P243">
        <v>7.7043238808165997</v>
      </c>
      <c r="Q243">
        <v>9932.2497474063603</v>
      </c>
      <c r="R243">
        <v>10073.1702597935</v>
      </c>
      <c r="S243">
        <v>10020.650266884801</v>
      </c>
      <c r="T243">
        <v>9991.8439908032196</v>
      </c>
      <c r="U243">
        <v>9.9975510782802708</v>
      </c>
      <c r="V243">
        <v>5179.9107546878004</v>
      </c>
      <c r="W243">
        <v>4303.0616529745503</v>
      </c>
      <c r="X243">
        <v>2591.4757671109201</v>
      </c>
      <c r="Y243">
        <v>0.29791302432334699</v>
      </c>
      <c r="Z243">
        <v>0.29791302432334699</v>
      </c>
      <c r="AA243">
        <v>13.426737582505</v>
      </c>
      <c r="AB243">
        <v>1.8093547506009E-3</v>
      </c>
      <c r="AC243">
        <v>10704.996993895</v>
      </c>
      <c r="AD243">
        <v>75.230368518765204</v>
      </c>
      <c r="AE243">
        <v>199.911931406202</v>
      </c>
      <c r="AF243">
        <v>0.30090854215977503</v>
      </c>
      <c r="AG243">
        <v>499.622854331523</v>
      </c>
      <c r="AH243">
        <f>(Sheet3!A:A)*0.01</f>
        <v>0.11712635883834401</v>
      </c>
      <c r="AI243">
        <v>10704.996993895</v>
      </c>
      <c r="AJ243">
        <v>11933.4118291462</v>
      </c>
      <c r="AK243">
        <v>0.95970318659260201</v>
      </c>
      <c r="AL243">
        <v>0.86070143963872903</v>
      </c>
      <c r="AM243">
        <v>0.999990949240809</v>
      </c>
      <c r="AN243">
        <v>1693.1218447998599</v>
      </c>
      <c r="AO243">
        <v>2550.7931541952898</v>
      </c>
      <c r="AP243">
        <v>186.50113630826701</v>
      </c>
      <c r="AQ243">
        <v>293</v>
      </c>
    </row>
    <row r="244" spans="1:43" x14ac:dyDescent="0.15">
      <c r="A244">
        <v>0.29888873804319299</v>
      </c>
      <c r="B244">
        <v>35.832721624545599</v>
      </c>
      <c r="C244">
        <v>10.201394150548399</v>
      </c>
      <c r="D244">
        <v>9.9269161238007705E-2</v>
      </c>
      <c r="E244">
        <v>10010.7358678483</v>
      </c>
      <c r="F244">
        <v>10028.5102978753</v>
      </c>
      <c r="G244">
        <v>10017.2706066097</v>
      </c>
      <c r="H244">
        <v>10009.020508096301</v>
      </c>
      <c r="I244">
        <v>10.000395677085301</v>
      </c>
      <c r="J244">
        <v>4550.7846785064903</v>
      </c>
      <c r="K244">
        <v>3263.29109065897</v>
      </c>
      <c r="L244">
        <v>2541.76900141549</v>
      </c>
      <c r="M244">
        <v>0.29888873804319299</v>
      </c>
      <c r="N244">
        <v>44.969439372135803</v>
      </c>
      <c r="O244">
        <v>30.069836727720201</v>
      </c>
      <c r="P244">
        <v>7.83654646481226</v>
      </c>
      <c r="Q244">
        <v>10025.662199717601</v>
      </c>
      <c r="R244">
        <v>9993.7669790418695</v>
      </c>
      <c r="S244">
        <v>10046.551001556199</v>
      </c>
      <c r="T244">
        <v>10104.5814342292</v>
      </c>
      <c r="U244">
        <v>10.000933621586199</v>
      </c>
      <c r="V244">
        <v>5205.0316781316997</v>
      </c>
      <c r="W244">
        <v>4315.1554019198202</v>
      </c>
      <c r="X244">
        <v>2578.6287749871999</v>
      </c>
      <c r="Y244">
        <v>0.29888873804319299</v>
      </c>
      <c r="Z244">
        <v>0.29888873804319299</v>
      </c>
      <c r="AA244">
        <v>13.3829063824477</v>
      </c>
      <c r="AB244">
        <v>1.77400864992523E-3</v>
      </c>
      <c r="AC244">
        <v>10552.8244177702</v>
      </c>
      <c r="AD244">
        <v>75.543259502295896</v>
      </c>
      <c r="AE244">
        <v>202.06815196519599</v>
      </c>
      <c r="AF244">
        <v>0.30124370578438597</v>
      </c>
      <c r="AG244">
        <v>500.52451188242497</v>
      </c>
      <c r="AH244">
        <f>(Sheet3!A:A)*0.01</f>
        <v>0.119032092803282</v>
      </c>
      <c r="AI244">
        <v>10552.8244177702</v>
      </c>
      <c r="AJ244">
        <v>11875.150677957001</v>
      </c>
      <c r="AK244">
        <v>0.96007147645033897</v>
      </c>
      <c r="AL244">
        <v>0.86094701906070503</v>
      </c>
      <c r="AM244">
        <v>0.99999122074096003</v>
      </c>
      <c r="AN244">
        <v>1687.0565800807699</v>
      </c>
      <c r="AO244">
        <v>2559.5693845094402</v>
      </c>
      <c r="AP244">
        <v>186.41526730295999</v>
      </c>
      <c r="AQ244">
        <v>295</v>
      </c>
    </row>
    <row r="245" spans="1:43" x14ac:dyDescent="0.15">
      <c r="A245">
        <v>0.297995039617587</v>
      </c>
      <c r="B245">
        <v>35.968495755412199</v>
      </c>
      <c r="C245">
        <v>10.1036448463501</v>
      </c>
      <c r="D245">
        <v>0.100833936514183</v>
      </c>
      <c r="E245">
        <v>10041.7346864671</v>
      </c>
      <c r="F245">
        <v>10011.6146576268</v>
      </c>
      <c r="G245">
        <v>10012.1345274943</v>
      </c>
      <c r="H245">
        <v>9954.0652701454292</v>
      </c>
      <c r="I245">
        <v>10.001511793532201</v>
      </c>
      <c r="J245">
        <v>4548.1128948021897</v>
      </c>
      <c r="K245">
        <v>3263.1395076373301</v>
      </c>
      <c r="L245">
        <v>2543.7600286430302</v>
      </c>
      <c r="M245">
        <v>0.297995039617587</v>
      </c>
      <c r="N245">
        <v>45.375095691715401</v>
      </c>
      <c r="O245">
        <v>30.060554962204399</v>
      </c>
      <c r="P245">
        <v>7.79473707094966</v>
      </c>
      <c r="Q245">
        <v>10058.879926756101</v>
      </c>
      <c r="R245">
        <v>9987.5851526734095</v>
      </c>
      <c r="S245">
        <v>10072.808385276299</v>
      </c>
      <c r="T245">
        <v>10006.669997655699</v>
      </c>
      <c r="U245">
        <v>10.002127323302201</v>
      </c>
      <c r="V245">
        <v>5214.4081845957598</v>
      </c>
      <c r="W245">
        <v>4313.2468138055601</v>
      </c>
      <c r="X245">
        <v>2580.7324178610702</v>
      </c>
      <c r="Y245">
        <v>0.297995039617587</v>
      </c>
      <c r="Z245">
        <v>0.297995039617587</v>
      </c>
      <c r="AA245">
        <v>13.423042226250301</v>
      </c>
      <c r="AB245">
        <v>1.7800300416577399E-3</v>
      </c>
      <c r="AC245">
        <v>10650.468937977599</v>
      </c>
      <c r="AD245">
        <v>75.067943582897598</v>
      </c>
      <c r="AE245">
        <v>200.77947081969401</v>
      </c>
      <c r="AF245">
        <v>0.29780133055757402</v>
      </c>
      <c r="AG245">
        <v>504.75129843776801</v>
      </c>
      <c r="AH245">
        <f>(Sheet3!A:A)*0.01</f>
        <v>0.118963542048933</v>
      </c>
      <c r="AI245">
        <v>10650.468937977599</v>
      </c>
      <c r="AJ245">
        <v>11935.831320138701</v>
      </c>
      <c r="AK245">
        <v>0.95999035393796095</v>
      </c>
      <c r="AL245">
        <v>0.86102536725543</v>
      </c>
      <c r="AM245">
        <v>0.99999113440216603</v>
      </c>
      <c r="AN245">
        <v>1691.8079604868799</v>
      </c>
      <c r="AO245">
        <v>2568.5257199844</v>
      </c>
      <c r="AP245">
        <v>186.435705059523</v>
      </c>
      <c r="AQ245">
        <v>296</v>
      </c>
    </row>
    <row r="246" spans="1:43" x14ac:dyDescent="0.15">
      <c r="A246">
        <v>0.29762990205523099</v>
      </c>
      <c r="B246">
        <v>35.772563321959503</v>
      </c>
      <c r="C246">
        <v>10.113584728008901</v>
      </c>
      <c r="D246">
        <v>9.9949169316062E-2</v>
      </c>
      <c r="E246">
        <v>9978.0609798183796</v>
      </c>
      <c r="F246">
        <v>10069.054643572401</v>
      </c>
      <c r="G246">
        <v>10032.701552439399</v>
      </c>
      <c r="H246">
        <v>10040.782835144701</v>
      </c>
      <c r="I246">
        <v>9.9992146952441807</v>
      </c>
      <c r="J246">
        <v>4545.4404436164205</v>
      </c>
      <c r="K246">
        <v>3258.6128989986501</v>
      </c>
      <c r="L246">
        <v>2521.8823010061201</v>
      </c>
      <c r="M246">
        <v>0.29763060679381398</v>
      </c>
      <c r="N246">
        <v>45.315428614877597</v>
      </c>
      <c r="O246">
        <v>29.8249263793317</v>
      </c>
      <c r="P246">
        <v>7.7600363955441303</v>
      </c>
      <c r="Q246">
        <v>9999.6895062828899</v>
      </c>
      <c r="R246">
        <v>10024.726271121601</v>
      </c>
      <c r="S246">
        <v>9995.9280346065207</v>
      </c>
      <c r="T246">
        <v>9959.7942824499405</v>
      </c>
      <c r="U246">
        <v>9.9999969436535903</v>
      </c>
      <c r="V246">
        <v>5219.7138526826102</v>
      </c>
      <c r="W246">
        <v>4306.4013394879403</v>
      </c>
      <c r="X246">
        <v>2558.70701203728</v>
      </c>
      <c r="Y246">
        <v>0.29763060679381398</v>
      </c>
      <c r="Z246">
        <v>0.29763034995943299</v>
      </c>
      <c r="AA246">
        <v>13.439483825104499</v>
      </c>
      <c r="AB246">
        <v>1.78668342022375E-3</v>
      </c>
      <c r="AC246">
        <v>10595.335691575399</v>
      </c>
      <c r="AD246">
        <v>75.367933052742003</v>
      </c>
      <c r="AE246">
        <v>199.679274693042</v>
      </c>
      <c r="AF246">
        <v>0.303231536978191</v>
      </c>
      <c r="AG246">
        <v>497.94294151323498</v>
      </c>
      <c r="AH246">
        <f>(Sheet3!A:A)*0.01</f>
        <v>0.117260871730907</v>
      </c>
      <c r="AI246">
        <v>10595.335691575399</v>
      </c>
      <c r="AJ246">
        <v>11820.380674949</v>
      </c>
      <c r="AK246">
        <v>0.96010933661451903</v>
      </c>
      <c r="AL246">
        <v>0.86101163472296505</v>
      </c>
      <c r="AM246">
        <v>0.99999105223128104</v>
      </c>
      <c r="AN246">
        <v>1673.82700916575</v>
      </c>
      <c r="AO246">
        <v>2552.3308114237302</v>
      </c>
      <c r="AP246">
        <v>186.30913296532</v>
      </c>
      <c r="AQ246">
        <v>297</v>
      </c>
    </row>
    <row r="247" spans="1:43" x14ac:dyDescent="0.15">
      <c r="A247">
        <v>0.29829191384507697</v>
      </c>
      <c r="B247">
        <v>35.825331038519003</v>
      </c>
      <c r="C247">
        <v>10.0624350474059</v>
      </c>
      <c r="D247">
        <v>9.9859680273986895E-2</v>
      </c>
      <c r="E247">
        <v>9957.2354927583801</v>
      </c>
      <c r="F247">
        <v>9901.6803417770407</v>
      </c>
      <c r="G247">
        <v>10022.2631053201</v>
      </c>
      <c r="H247">
        <v>10062.100868535899</v>
      </c>
      <c r="I247">
        <v>9.9984595632783204</v>
      </c>
      <c r="J247">
        <v>4517.8118953937201</v>
      </c>
      <c r="K247">
        <v>3264.4324835151101</v>
      </c>
      <c r="L247">
        <v>2577.1617643100899</v>
      </c>
      <c r="M247">
        <v>0.29829191384507697</v>
      </c>
      <c r="N247">
        <v>44.842931980980801</v>
      </c>
      <c r="O247">
        <v>30.0057513320045</v>
      </c>
      <c r="P247">
        <v>7.85414206324322</v>
      </c>
      <c r="Q247">
        <v>9943.2308362661206</v>
      </c>
      <c r="R247">
        <v>9968.1587881657306</v>
      </c>
      <c r="S247">
        <v>9890.6675203395207</v>
      </c>
      <c r="T247">
        <v>9962.5371088266802</v>
      </c>
      <c r="U247">
        <v>9.9979506887605201</v>
      </c>
      <c r="V247">
        <v>5167.6989222452403</v>
      </c>
      <c r="W247">
        <v>4318.4032269862</v>
      </c>
      <c r="X247">
        <v>2613.9304646364999</v>
      </c>
      <c r="Y247">
        <v>0.29829191384507697</v>
      </c>
      <c r="Z247">
        <v>0.29829191384507697</v>
      </c>
      <c r="AA247">
        <v>13.4096829794637</v>
      </c>
      <c r="AB247">
        <v>1.8162424377433199E-3</v>
      </c>
      <c r="AC247">
        <v>10760.1213356428</v>
      </c>
      <c r="AD247">
        <v>75.525826134407197</v>
      </c>
      <c r="AE247">
        <v>199.777274559511</v>
      </c>
      <c r="AF247">
        <v>0.295902512787039</v>
      </c>
      <c r="AG247">
        <v>499.30325351856197</v>
      </c>
      <c r="AH247">
        <f>(Sheet3!A:A)*0.01</f>
        <v>0.11720402292165601</v>
      </c>
      <c r="AI247">
        <v>10760.1213356428</v>
      </c>
      <c r="AJ247">
        <v>11937.918232698001</v>
      </c>
      <c r="AK247">
        <v>0.95933405197725496</v>
      </c>
      <c r="AL247">
        <v>0.86071061989832298</v>
      </c>
      <c r="AM247">
        <v>0.99999090866345197</v>
      </c>
      <c r="AN247">
        <v>1700.6940151041999</v>
      </c>
      <c r="AO247">
        <v>2563.4214624016399</v>
      </c>
      <c r="AP247">
        <v>186.63017216534499</v>
      </c>
      <c r="AQ247">
        <v>298</v>
      </c>
    </row>
    <row r="248" spans="1:43" x14ac:dyDescent="0.15">
      <c r="A248">
        <v>0.297633027236133</v>
      </c>
      <c r="B248">
        <v>35.810101221663999</v>
      </c>
      <c r="C248">
        <v>10.129551464145299</v>
      </c>
      <c r="D248">
        <v>0.100163818928032</v>
      </c>
      <c r="E248">
        <v>10053.1674268564</v>
      </c>
      <c r="F248">
        <v>9988.4415176292805</v>
      </c>
      <c r="G248">
        <v>9980.1002912439308</v>
      </c>
      <c r="H248">
        <v>9873.4062677129405</v>
      </c>
      <c r="I248">
        <v>10.0019223804766</v>
      </c>
      <c r="J248">
        <v>4536.1935854032599</v>
      </c>
      <c r="K248">
        <v>3261.5583954744502</v>
      </c>
      <c r="L248">
        <v>2538.6018343314599</v>
      </c>
      <c r="M248">
        <v>0.297633027236133</v>
      </c>
      <c r="N248">
        <v>45.288982461711598</v>
      </c>
      <c r="O248">
        <v>29.564496202550298</v>
      </c>
      <c r="P248">
        <v>7.9009057659482904</v>
      </c>
      <c r="Q248">
        <v>10030.36547447</v>
      </c>
      <c r="R248">
        <v>9969.8484518690202</v>
      </c>
      <c r="S248">
        <v>9973.7394583906807</v>
      </c>
      <c r="T248">
        <v>10097.327954129199</v>
      </c>
      <c r="U248">
        <v>10.0011029272431</v>
      </c>
      <c r="V248">
        <v>5207.9824103699902</v>
      </c>
      <c r="W248">
        <v>4316.1275162299598</v>
      </c>
      <c r="X248">
        <v>2575.40017745573</v>
      </c>
      <c r="Y248">
        <v>0.297633027236133</v>
      </c>
      <c r="Z248">
        <v>0.297633027236133</v>
      </c>
      <c r="AA248">
        <v>13.439368732511401</v>
      </c>
      <c r="AB248">
        <v>1.8051431961834E-3</v>
      </c>
      <c r="AC248">
        <v>10665.3007835389</v>
      </c>
      <c r="AD248">
        <v>74.857198405342203</v>
      </c>
      <c r="AE248">
        <v>200.556232178811</v>
      </c>
      <c r="AF248">
        <v>0.29986332124765003</v>
      </c>
      <c r="AG248">
        <v>502.91618163548299</v>
      </c>
      <c r="AH248">
        <f>(Sheet3!A:A)*0.01</f>
        <v>0.117341256840591</v>
      </c>
      <c r="AI248">
        <v>10665.3007835389</v>
      </c>
      <c r="AJ248">
        <v>11970.6856982431</v>
      </c>
      <c r="AK248">
        <v>0.96006118787480399</v>
      </c>
      <c r="AL248">
        <v>0.86097181682333601</v>
      </c>
      <c r="AM248">
        <v>0.99999099931636803</v>
      </c>
      <c r="AN248">
        <v>1692.2800710747399</v>
      </c>
      <c r="AO248">
        <v>2556.2767041348502</v>
      </c>
      <c r="AP248">
        <v>186.408066952501</v>
      </c>
      <c r="AQ248">
        <v>299</v>
      </c>
    </row>
    <row r="249" spans="1:43" x14ac:dyDescent="0.15">
      <c r="A249">
        <v>0.29804512531572602</v>
      </c>
      <c r="B249">
        <v>35.594226503439998</v>
      </c>
      <c r="C249">
        <v>10.095879235398799</v>
      </c>
      <c r="D249">
        <v>0.100577912799483</v>
      </c>
      <c r="E249">
        <v>9975.8784557188992</v>
      </c>
      <c r="F249">
        <v>10077.374436751001</v>
      </c>
      <c r="G249">
        <v>9964.0844929828108</v>
      </c>
      <c r="H249">
        <v>10063.8848417954</v>
      </c>
      <c r="I249">
        <v>9.9991356457288507</v>
      </c>
      <c r="J249">
        <v>4513.7013835747302</v>
      </c>
      <c r="K249">
        <v>3260.3555872451002</v>
      </c>
      <c r="L249">
        <v>2555.6048013248301</v>
      </c>
      <c r="M249">
        <v>0.29804512531572602</v>
      </c>
      <c r="N249">
        <v>44.799962073170398</v>
      </c>
      <c r="O249">
        <v>30.094213031455801</v>
      </c>
      <c r="P249">
        <v>7.7611770694929003</v>
      </c>
      <c r="Q249">
        <v>9955.9596123161191</v>
      </c>
      <c r="R249">
        <v>10057.6694470152</v>
      </c>
      <c r="S249">
        <v>10016.3458024546</v>
      </c>
      <c r="T249">
        <v>10036.6112333683</v>
      </c>
      <c r="U249">
        <v>9.9984132382829696</v>
      </c>
      <c r="V249">
        <v>5175.2089886881004</v>
      </c>
      <c r="W249">
        <v>4310.2249480887403</v>
      </c>
      <c r="X249">
        <v>2592.3036687036201</v>
      </c>
      <c r="Y249">
        <v>0.29804512531572602</v>
      </c>
      <c r="Z249">
        <v>0.29804512531572602</v>
      </c>
      <c r="AA249">
        <v>13.4207865193658</v>
      </c>
      <c r="AB249">
        <v>1.7891137641468601E-3</v>
      </c>
      <c r="AC249">
        <v>10695.001683971699</v>
      </c>
      <c r="AD249">
        <v>75.136431805809806</v>
      </c>
      <c r="AE249">
        <v>200.20801824210801</v>
      </c>
      <c r="AF249">
        <v>0.30133470699223602</v>
      </c>
      <c r="AG249">
        <v>498.80809860395499</v>
      </c>
      <c r="AH249">
        <f>(Sheet3!A:A)*0.01</f>
        <v>0.118516145815731</v>
      </c>
      <c r="AI249">
        <v>10695.001683971699</v>
      </c>
      <c r="AJ249">
        <v>11930.458041759401</v>
      </c>
      <c r="AK249">
        <v>0.95968528139393705</v>
      </c>
      <c r="AL249">
        <v>0.86090125670586803</v>
      </c>
      <c r="AM249">
        <v>0.99999106372572</v>
      </c>
      <c r="AN249">
        <v>1694.04648056564</v>
      </c>
      <c r="AO249">
        <v>2560.18212242254</v>
      </c>
      <c r="AP249">
        <v>186.504738917715</v>
      </c>
      <c r="AQ249">
        <v>302</v>
      </c>
    </row>
    <row r="250" spans="1:43" x14ac:dyDescent="0.15">
      <c r="A250">
        <v>0.29860679287066699</v>
      </c>
      <c r="B250">
        <v>35.8002293917042</v>
      </c>
      <c r="C250">
        <v>10.149191137098599</v>
      </c>
      <c r="D250">
        <v>9.9676684626848797E-2</v>
      </c>
      <c r="E250">
        <v>9938.6246012466308</v>
      </c>
      <c r="F250">
        <v>10054.4191806667</v>
      </c>
      <c r="G250">
        <v>9978.6840643905998</v>
      </c>
      <c r="H250">
        <v>10021.722180500999</v>
      </c>
      <c r="I250">
        <v>9.9977831285633005</v>
      </c>
      <c r="J250">
        <v>4551.2319207495102</v>
      </c>
      <c r="K250">
        <v>3260.7156730951501</v>
      </c>
      <c r="L250">
        <v>2533.0779085406198</v>
      </c>
      <c r="M250">
        <v>0.29860679287067898</v>
      </c>
      <c r="N250">
        <v>45.139206385597298</v>
      </c>
      <c r="O250">
        <v>29.844191300498</v>
      </c>
      <c r="P250">
        <v>7.7877512379537999</v>
      </c>
      <c r="Q250">
        <v>10003.313326998999</v>
      </c>
      <c r="R250">
        <v>9990.9486342773307</v>
      </c>
      <c r="S250">
        <v>9975.5012882650008</v>
      </c>
      <c r="T250">
        <v>9916.6660968256601</v>
      </c>
      <c r="U250">
        <v>10.000127808840499</v>
      </c>
      <c r="V250">
        <v>5216.0309532392703</v>
      </c>
      <c r="W250">
        <v>4309.1468913561403</v>
      </c>
      <c r="X250">
        <v>2569.8836931513301</v>
      </c>
      <c r="Y250">
        <v>0.29860679287067898</v>
      </c>
      <c r="Z250">
        <v>0.29860679287067599</v>
      </c>
      <c r="AA250">
        <v>13.3955425512786</v>
      </c>
      <c r="AB250">
        <v>1.76744829282566E-3</v>
      </c>
      <c r="AC250">
        <v>10544.7078190627</v>
      </c>
      <c r="AD250">
        <v>75.259335211076205</v>
      </c>
      <c r="AE250">
        <v>201.13519295006401</v>
      </c>
      <c r="AF250">
        <v>0.30013050933214003</v>
      </c>
      <c r="AG250">
        <v>496.02418971073001</v>
      </c>
      <c r="AH250">
        <f>(Sheet3!A:A)*0.01</f>
        <v>0.118830826228109</v>
      </c>
      <c r="AI250">
        <v>10544.7078190627</v>
      </c>
      <c r="AJ250">
        <v>11808.776674442601</v>
      </c>
      <c r="AK250">
        <v>0.96005546566369304</v>
      </c>
      <c r="AL250">
        <v>0.86092922250264803</v>
      </c>
      <c r="AM250">
        <v>0.99999121263530799</v>
      </c>
      <c r="AN250">
        <v>1677.97574818871</v>
      </c>
      <c r="AO250">
        <v>2555.9618565382402</v>
      </c>
      <c r="AP250">
        <v>186.36638071059201</v>
      </c>
      <c r="AQ250">
        <v>303</v>
      </c>
    </row>
    <row r="251" spans="1:43" x14ac:dyDescent="0.15">
      <c r="A251">
        <v>0.299594138880656</v>
      </c>
      <c r="B251">
        <v>35.856898390618603</v>
      </c>
      <c r="C251">
        <v>10.144134624927901</v>
      </c>
      <c r="D251">
        <v>9.9196302561022007E-2</v>
      </c>
      <c r="E251">
        <v>10096.2813371213</v>
      </c>
      <c r="F251">
        <v>9965.2862836003897</v>
      </c>
      <c r="G251">
        <v>10020.1491127922</v>
      </c>
      <c r="H251">
        <v>9907.1727377320603</v>
      </c>
      <c r="I251">
        <v>10.003465667002301</v>
      </c>
      <c r="J251">
        <v>4566.7841149902797</v>
      </c>
      <c r="K251">
        <v>3260.6437739389999</v>
      </c>
      <c r="L251">
        <v>2533.4148722939599</v>
      </c>
      <c r="M251">
        <v>0.29959413888063102</v>
      </c>
      <c r="N251">
        <v>45.069724986819601</v>
      </c>
      <c r="O251">
        <v>29.8487747869695</v>
      </c>
      <c r="P251">
        <v>7.7842937937292502</v>
      </c>
      <c r="Q251">
        <v>9934.0215851616595</v>
      </c>
      <c r="R251">
        <v>10004.9006996642</v>
      </c>
      <c r="S251">
        <v>9942.3571755836201</v>
      </c>
      <c r="T251">
        <v>10091.5208754382</v>
      </c>
      <c r="U251">
        <v>9.9976155926050208</v>
      </c>
      <c r="V251">
        <v>5225.0746065240101</v>
      </c>
      <c r="W251">
        <v>4308.76088335037</v>
      </c>
      <c r="X251">
        <v>2570.2157359755702</v>
      </c>
      <c r="Y251">
        <v>0.29959413888063102</v>
      </c>
      <c r="Z251">
        <v>0.29959413888063902</v>
      </c>
      <c r="AA251">
        <v>13.3513960418087</v>
      </c>
      <c r="AB251">
        <v>1.82804058549776E-3</v>
      </c>
      <c r="AC251">
        <v>10448.608641848299</v>
      </c>
      <c r="AD251">
        <v>74.695968747093204</v>
      </c>
      <c r="AE251">
        <v>205.34339404814401</v>
      </c>
      <c r="AF251">
        <v>0.30333994797827502</v>
      </c>
      <c r="AG251">
        <v>507.05049818886101</v>
      </c>
      <c r="AH251">
        <f>(Sheet3!A:A)*0.01</f>
        <v>0.11622686733185301</v>
      </c>
      <c r="AI251">
        <v>10448.608641848299</v>
      </c>
      <c r="AJ251">
        <v>11996.7708876951</v>
      </c>
      <c r="AK251">
        <v>0.96057501976526505</v>
      </c>
      <c r="AL251">
        <v>0.86112817775571804</v>
      </c>
      <c r="AM251">
        <v>0.99999109764113003</v>
      </c>
      <c r="AN251">
        <v>1697.47040658675</v>
      </c>
      <c r="AO251">
        <v>2551.8098641554102</v>
      </c>
      <c r="AP251">
        <v>186.35885801953299</v>
      </c>
      <c r="AQ251">
        <v>304</v>
      </c>
    </row>
    <row r="252" spans="1:43" x14ac:dyDescent="0.15">
      <c r="A252">
        <v>0.29814406736981902</v>
      </c>
      <c r="B252">
        <v>35.922065592165502</v>
      </c>
      <c r="C252">
        <v>10.118878410118899</v>
      </c>
      <c r="D252">
        <v>0.100733558753361</v>
      </c>
      <c r="E252">
        <v>10078.089837285799</v>
      </c>
      <c r="F252">
        <v>9959.6365998025703</v>
      </c>
      <c r="G252">
        <v>10004.5106521454</v>
      </c>
      <c r="H252">
        <v>10013.6927599792</v>
      </c>
      <c r="I252">
        <v>10.0028154689379</v>
      </c>
      <c r="J252">
        <v>4549.6439603088902</v>
      </c>
      <c r="K252">
        <v>3262.4144447171202</v>
      </c>
      <c r="L252">
        <v>2539.55294335384</v>
      </c>
      <c r="M252">
        <v>0.29814406737046001</v>
      </c>
      <c r="N252">
        <v>44.8842733013322</v>
      </c>
      <c r="O252">
        <v>29.550168833664699</v>
      </c>
      <c r="P252">
        <v>7.81271341251247</v>
      </c>
      <c r="Q252">
        <v>9989.4466792920102</v>
      </c>
      <c r="R252">
        <v>9953.4842884964601</v>
      </c>
      <c r="S252">
        <v>9968.4178399583907</v>
      </c>
      <c r="T252">
        <v>10024.931257382999</v>
      </c>
      <c r="U252">
        <v>9.9996267407465602</v>
      </c>
      <c r="V252">
        <v>5191.4122243861802</v>
      </c>
      <c r="W252">
        <v>4308.1234083719401</v>
      </c>
      <c r="X252">
        <v>2576.2354670991399</v>
      </c>
      <c r="Y252">
        <v>0.29814406737046001</v>
      </c>
      <c r="Z252">
        <v>0.29814406737010202</v>
      </c>
      <c r="AA252">
        <v>13.416332698755999</v>
      </c>
      <c r="AB252">
        <v>1.7747074682997199E-3</v>
      </c>
      <c r="AC252">
        <v>10617.902332153801</v>
      </c>
      <c r="AD252">
        <v>75.113846032787706</v>
      </c>
      <c r="AE252">
        <v>200.123812821184</v>
      </c>
      <c r="AF252">
        <v>0.30130251406508002</v>
      </c>
      <c r="AG252">
        <v>505.29505746601802</v>
      </c>
      <c r="AH252">
        <f>(Sheet3!A:A)*0.01</f>
        <v>0.11856701871384401</v>
      </c>
      <c r="AI252">
        <v>10617.902332153801</v>
      </c>
      <c r="AJ252">
        <v>11829.8876636442</v>
      </c>
      <c r="AK252">
        <v>0.959904638115188</v>
      </c>
      <c r="AL252">
        <v>0.86066971437055795</v>
      </c>
      <c r="AM252">
        <v>0.99999113195254796</v>
      </c>
      <c r="AN252">
        <v>1681.12699708784</v>
      </c>
      <c r="AO252">
        <v>2559.4665895810099</v>
      </c>
      <c r="AP252">
        <v>186.408753944463</v>
      </c>
      <c r="AQ252">
        <v>306</v>
      </c>
    </row>
    <row r="253" spans="1:43" x14ac:dyDescent="0.15">
      <c r="A253">
        <v>0.29899923713362198</v>
      </c>
      <c r="B253">
        <v>35.813220531955601</v>
      </c>
      <c r="C253">
        <v>10.138269331136501</v>
      </c>
      <c r="D253">
        <v>0.10041812114614899</v>
      </c>
      <c r="E253">
        <v>9981.6295750459703</v>
      </c>
      <c r="F253">
        <v>9950.6819621211307</v>
      </c>
      <c r="G253">
        <v>9996.6548906944699</v>
      </c>
      <c r="H253">
        <v>9959.7720647500992</v>
      </c>
      <c r="I253">
        <v>9.99934390255744</v>
      </c>
      <c r="J253">
        <v>4556.5207298698197</v>
      </c>
      <c r="K253">
        <v>3260.5145134442</v>
      </c>
      <c r="L253">
        <v>2533.5423902314001</v>
      </c>
      <c r="M253">
        <v>0.29899923713362198</v>
      </c>
      <c r="N253">
        <v>44.855874932211499</v>
      </c>
      <c r="O253">
        <v>29.791556882627699</v>
      </c>
      <c r="P253">
        <v>7.8241235704087</v>
      </c>
      <c r="Q253">
        <v>9896.8891709692998</v>
      </c>
      <c r="R253">
        <v>10049.5594582264</v>
      </c>
      <c r="S253">
        <v>10004.223186335999</v>
      </c>
      <c r="T253">
        <v>10087.2058744598</v>
      </c>
      <c r="U253">
        <v>9.9962606832637899</v>
      </c>
      <c r="V253">
        <v>5205.1354578184</v>
      </c>
      <c r="W253">
        <v>4310.6551320071403</v>
      </c>
      <c r="X253">
        <v>2570.2633797655299</v>
      </c>
      <c r="Y253">
        <v>0.29899923713362198</v>
      </c>
      <c r="Z253">
        <v>0.29899923713362198</v>
      </c>
      <c r="AA253">
        <v>13.3779605538338</v>
      </c>
      <c r="AB253">
        <v>1.80901835233476E-3</v>
      </c>
      <c r="AC253">
        <v>10507.734813282101</v>
      </c>
      <c r="AD253">
        <v>75.050586168463397</v>
      </c>
      <c r="AE253">
        <v>203.010772917445</v>
      </c>
      <c r="AF253">
        <v>0.29629862189965001</v>
      </c>
      <c r="AG253">
        <v>500.094156603984</v>
      </c>
      <c r="AH253">
        <f>(Sheet3!A:A)*0.01</f>
        <v>0.11677190873856601</v>
      </c>
      <c r="AI253">
        <v>10507.734813282101</v>
      </c>
      <c r="AJ253">
        <v>11904.8330455865</v>
      </c>
      <c r="AK253">
        <v>0.96029011358027005</v>
      </c>
      <c r="AL253">
        <v>0.86095256035704404</v>
      </c>
      <c r="AM253">
        <v>0.99999108905243606</v>
      </c>
      <c r="AN253">
        <v>1687.68425061065</v>
      </c>
      <c r="AO253">
        <v>2551.52514874184</v>
      </c>
      <c r="AP253">
        <v>186.36517862187</v>
      </c>
      <c r="AQ253">
        <v>307</v>
      </c>
    </row>
    <row r="254" spans="1:43" x14ac:dyDescent="0.15">
      <c r="A254">
        <v>0.298592199301008</v>
      </c>
      <c r="B254">
        <v>35.657537451318397</v>
      </c>
      <c r="C254">
        <v>10.133544823175001</v>
      </c>
      <c r="D254">
        <v>0.100020892311062</v>
      </c>
      <c r="E254">
        <v>9990.6628249186597</v>
      </c>
      <c r="F254">
        <v>10011.0598928661</v>
      </c>
      <c r="G254">
        <v>9971.6976955822101</v>
      </c>
      <c r="H254">
        <v>10035.4387899262</v>
      </c>
      <c r="I254">
        <v>9.9996707193608394</v>
      </c>
      <c r="J254">
        <v>4548.90097773257</v>
      </c>
      <c r="K254">
        <v>3257.42209651127</v>
      </c>
      <c r="L254">
        <v>2521.88180333019</v>
      </c>
      <c r="M254">
        <v>0.298592199300932</v>
      </c>
      <c r="N254">
        <v>44.765691051410002</v>
      </c>
      <c r="O254">
        <v>29.773256014462699</v>
      </c>
      <c r="P254">
        <v>7.7662099230892903</v>
      </c>
      <c r="Q254">
        <v>10062.449484754099</v>
      </c>
      <c r="R254">
        <v>10014.2077383704</v>
      </c>
      <c r="S254">
        <v>9999.8345912463301</v>
      </c>
      <c r="T254">
        <v>10042.745884625399</v>
      </c>
      <c r="U254">
        <v>10.0022553139616</v>
      </c>
      <c r="V254">
        <v>5201.7481781568704</v>
      </c>
      <c r="W254">
        <v>4304.76754006794</v>
      </c>
      <c r="X254">
        <v>2558.5093062318401</v>
      </c>
      <c r="Y254">
        <v>0.298592199300932</v>
      </c>
      <c r="Z254">
        <v>0.29859219930095798</v>
      </c>
      <c r="AA254">
        <v>13.396197252857499</v>
      </c>
      <c r="AB254">
        <v>1.7930980373464401E-3</v>
      </c>
      <c r="AC254">
        <v>10499.5445814495</v>
      </c>
      <c r="AD254">
        <v>75.275875041117203</v>
      </c>
      <c r="AE254">
        <v>202.77741542080199</v>
      </c>
      <c r="AF254">
        <v>0.29667779114637999</v>
      </c>
      <c r="AG254">
        <v>502.04719676874402</v>
      </c>
      <c r="AH254">
        <f>(Sheet3!A:A)*0.01</f>
        <v>0.117581556004027</v>
      </c>
      <c r="AI254">
        <v>10499.5445814495</v>
      </c>
      <c r="AJ254">
        <v>11916.514037463399</v>
      </c>
      <c r="AK254">
        <v>0.96043973996965304</v>
      </c>
      <c r="AL254">
        <v>0.86103658247970705</v>
      </c>
      <c r="AM254">
        <v>0.99999115730894605</v>
      </c>
      <c r="AN254">
        <v>1684.4304508513901</v>
      </c>
      <c r="AO254">
        <v>2543.2695731429299</v>
      </c>
      <c r="AP254">
        <v>186.29982845006401</v>
      </c>
      <c r="AQ254">
        <v>308</v>
      </c>
    </row>
    <row r="255" spans="1:43" x14ac:dyDescent="0.15">
      <c r="A255">
        <v>0.29844233419164901</v>
      </c>
      <c r="B255">
        <v>36.001481885721397</v>
      </c>
      <c r="C255">
        <v>10.1044680295766</v>
      </c>
      <c r="D255">
        <v>9.9870731446405195E-2</v>
      </c>
      <c r="E255">
        <v>10019.3277641193</v>
      </c>
      <c r="F255">
        <v>10068.9296608767</v>
      </c>
      <c r="G255">
        <v>10018.2318270347</v>
      </c>
      <c r="H255">
        <v>10048.561062686</v>
      </c>
      <c r="I255">
        <v>10.000705446814299</v>
      </c>
      <c r="J255">
        <v>4547.9444277106504</v>
      </c>
      <c r="K255">
        <v>3264.5960946609098</v>
      </c>
      <c r="L255">
        <v>2554.9013348316798</v>
      </c>
      <c r="M255">
        <v>0.29844233419164901</v>
      </c>
      <c r="N255">
        <v>44.752821343311098</v>
      </c>
      <c r="O255">
        <v>30.017108603054201</v>
      </c>
      <c r="P255">
        <v>7.8312558374109402</v>
      </c>
      <c r="Q255">
        <v>9955.3817306404108</v>
      </c>
      <c r="R255">
        <v>9976.4201360283405</v>
      </c>
      <c r="S255">
        <v>9964.4683348444996</v>
      </c>
      <c r="T255">
        <v>10062.813197580899</v>
      </c>
      <c r="U255">
        <v>9.9983922540648003</v>
      </c>
      <c r="V255">
        <v>5178.5677602751903</v>
      </c>
      <c r="W255">
        <v>4314.6841959291096</v>
      </c>
      <c r="X255">
        <v>2591.7033366689702</v>
      </c>
      <c r="Y255">
        <v>0.29844233419164901</v>
      </c>
      <c r="Z255">
        <v>0.29844233419164901</v>
      </c>
      <c r="AA255">
        <v>13.402924256152399</v>
      </c>
      <c r="AB255">
        <v>1.79132552497371E-3</v>
      </c>
      <c r="AC255">
        <v>10652.0559933563</v>
      </c>
      <c r="AD255">
        <v>74.7630537990443</v>
      </c>
      <c r="AE255">
        <v>201.02311598556901</v>
      </c>
      <c r="AF255">
        <v>0.29848871026435297</v>
      </c>
      <c r="AG255">
        <v>502.21542436805402</v>
      </c>
      <c r="AH255">
        <f>(Sheet3!A:A)*0.01</f>
        <v>0.11837448165643301</v>
      </c>
      <c r="AI255">
        <v>10652.0559933563</v>
      </c>
      <c r="AJ255">
        <v>11929.176529632599</v>
      </c>
      <c r="AK255">
        <v>0.95982271906357597</v>
      </c>
      <c r="AL255">
        <v>0.86075629925142205</v>
      </c>
      <c r="AM255">
        <v>0.99999108895752498</v>
      </c>
      <c r="AN255">
        <v>1694.11329320915</v>
      </c>
      <c r="AO255">
        <v>2556.2563213466501</v>
      </c>
      <c r="AP255">
        <v>186.49708206187501</v>
      </c>
      <c r="AQ255">
        <v>309</v>
      </c>
    </row>
    <row r="256" spans="1:43" x14ac:dyDescent="0.15">
      <c r="A256">
        <v>0.29803279133861099</v>
      </c>
      <c r="B256">
        <v>35.868347096862003</v>
      </c>
      <c r="C256">
        <v>10.092078709847801</v>
      </c>
      <c r="D256">
        <v>0.100248190194813</v>
      </c>
      <c r="E256">
        <v>10036.631390131601</v>
      </c>
      <c r="F256">
        <v>9985.2616503415993</v>
      </c>
      <c r="G256">
        <v>10015.2960996278</v>
      </c>
      <c r="H256">
        <v>9949.2200764046902</v>
      </c>
      <c r="I256">
        <v>10.0013283350142</v>
      </c>
      <c r="J256">
        <v>4559.1414310578803</v>
      </c>
      <c r="K256">
        <v>3258.5304093935601</v>
      </c>
      <c r="L256">
        <v>2518.98950060692</v>
      </c>
      <c r="M256">
        <v>0.29803279133736099</v>
      </c>
      <c r="N256">
        <v>45.374504649071604</v>
      </c>
      <c r="O256">
        <v>29.620308688353202</v>
      </c>
      <c r="P256">
        <v>7.7843600863601097</v>
      </c>
      <c r="Q256">
        <v>10052.593384211001</v>
      </c>
      <c r="R256">
        <v>9968.1031218487897</v>
      </c>
      <c r="S256">
        <v>9963.8690533216904</v>
      </c>
      <c r="T256">
        <v>10071.2574596759</v>
      </c>
      <c r="U256">
        <v>10.0019017782092</v>
      </c>
      <c r="V256">
        <v>5230.2350870636001</v>
      </c>
      <c r="W256">
        <v>4306.3518963452098</v>
      </c>
      <c r="X256">
        <v>2555.80088558426</v>
      </c>
      <c r="Y256">
        <v>0.29803279133736099</v>
      </c>
      <c r="Z256">
        <v>0.29803279133782001</v>
      </c>
      <c r="AA256">
        <v>13.421341933710501</v>
      </c>
      <c r="AB256">
        <v>1.77583897461821E-3</v>
      </c>
      <c r="AC256">
        <v>10542.9975182775</v>
      </c>
      <c r="AD256">
        <v>75.677442747289803</v>
      </c>
      <c r="AE256">
        <v>200.24544826325501</v>
      </c>
      <c r="AF256">
        <v>0.30158522500306501</v>
      </c>
      <c r="AG256">
        <v>502.18720197488301</v>
      </c>
      <c r="AH256">
        <f>(Sheet3!A:A)*0.01</f>
        <v>0.11772707557354001</v>
      </c>
      <c r="AI256">
        <v>10542.9975182775</v>
      </c>
      <c r="AJ256">
        <v>11777.8722802579</v>
      </c>
      <c r="AK256">
        <v>0.96017976177289899</v>
      </c>
      <c r="AL256">
        <v>0.86096330302610302</v>
      </c>
      <c r="AM256">
        <v>0.99999113168868503</v>
      </c>
      <c r="AN256">
        <v>1670.2819383934</v>
      </c>
      <c r="AO256">
        <v>2553.51235421191</v>
      </c>
      <c r="AP256">
        <v>186.28832035941099</v>
      </c>
      <c r="AQ256">
        <v>310</v>
      </c>
    </row>
    <row r="257" spans="1:43" x14ac:dyDescent="0.15">
      <c r="A257">
        <v>0.299230510549095</v>
      </c>
      <c r="B257">
        <v>35.669254248902703</v>
      </c>
      <c r="C257">
        <v>10.167993580185099</v>
      </c>
      <c r="D257">
        <v>0.10047468446742699</v>
      </c>
      <c r="E257">
        <v>9997.0488460537708</v>
      </c>
      <c r="F257">
        <v>10089.403266435</v>
      </c>
      <c r="G257">
        <v>9910.5412145555892</v>
      </c>
      <c r="H257">
        <v>9916.0219748338495</v>
      </c>
      <c r="I257">
        <v>9.9999015468701806</v>
      </c>
      <c r="J257">
        <v>4561.0476437407897</v>
      </c>
      <c r="K257">
        <v>3257.42905760229</v>
      </c>
      <c r="L257">
        <v>2516.7228484577299</v>
      </c>
      <c r="M257">
        <v>0.299230510549097</v>
      </c>
      <c r="N257">
        <v>45.09252558168</v>
      </c>
      <c r="O257">
        <v>29.8197119491841</v>
      </c>
      <c r="P257">
        <v>7.7788224960953603</v>
      </c>
      <c r="Q257">
        <v>10019.113353049899</v>
      </c>
      <c r="R257">
        <v>10017.948027722099</v>
      </c>
      <c r="S257">
        <v>10030.4450750959</v>
      </c>
      <c r="T257">
        <v>10045.175475497501</v>
      </c>
      <c r="U257">
        <v>10.0006977203979</v>
      </c>
      <c r="V257">
        <v>5231.8501406025398</v>
      </c>
      <c r="W257">
        <v>4306.7072912147396</v>
      </c>
      <c r="X257">
        <v>2553.4739291835999</v>
      </c>
      <c r="Y257">
        <v>0.299230510549097</v>
      </c>
      <c r="Z257">
        <v>0.299230510549096</v>
      </c>
      <c r="AA257">
        <v>13.3676208106583</v>
      </c>
      <c r="AB257">
        <v>1.77084887252842E-3</v>
      </c>
      <c r="AC257">
        <v>10415.292973167299</v>
      </c>
      <c r="AD257">
        <v>74.699270811066995</v>
      </c>
      <c r="AE257">
        <v>203.195125522399</v>
      </c>
      <c r="AF257">
        <v>0.29729534217258902</v>
      </c>
      <c r="AG257">
        <v>499.63580478711901</v>
      </c>
      <c r="AH257">
        <f>(Sheet3!A:A)*0.01</f>
        <v>0.11834680161847899</v>
      </c>
      <c r="AI257">
        <v>10415.292973167299</v>
      </c>
      <c r="AJ257">
        <v>11800.5311862651</v>
      </c>
      <c r="AK257">
        <v>0.96046916880496602</v>
      </c>
      <c r="AL257">
        <v>0.86110831484266304</v>
      </c>
      <c r="AM257">
        <v>0.99999128498349599</v>
      </c>
      <c r="AN257">
        <v>1674.35626051293</v>
      </c>
      <c r="AO257">
        <v>2551.1126909833301</v>
      </c>
      <c r="AP257">
        <v>186.263545840543</v>
      </c>
      <c r="AQ257">
        <v>311</v>
      </c>
    </row>
    <row r="258" spans="1:43" x14ac:dyDescent="0.15">
      <c r="A258">
        <v>0.299755828337607</v>
      </c>
      <c r="B258">
        <v>35.726146540468797</v>
      </c>
      <c r="C258">
        <v>10.141466297765801</v>
      </c>
      <c r="D258">
        <v>0.10090305080666399</v>
      </c>
      <c r="E258">
        <v>9946.3693069717301</v>
      </c>
      <c r="F258">
        <v>9997.47009331761</v>
      </c>
      <c r="G258">
        <v>9996.9072056715995</v>
      </c>
      <c r="H258">
        <v>10005.3891670168</v>
      </c>
      <c r="I258">
        <v>9.9980648031378205</v>
      </c>
      <c r="J258">
        <v>4563.0434402007104</v>
      </c>
      <c r="K258">
        <v>3258.648854773</v>
      </c>
      <c r="L258">
        <v>2528.3515013350002</v>
      </c>
      <c r="M258">
        <v>0.299755828337607</v>
      </c>
      <c r="N258">
        <v>45.2587024867289</v>
      </c>
      <c r="O258">
        <v>29.721103229079301</v>
      </c>
      <c r="P258">
        <v>7.8016761490847601</v>
      </c>
      <c r="Q258">
        <v>9901.6792559160203</v>
      </c>
      <c r="R258">
        <v>10099.265678579901</v>
      </c>
      <c r="S258">
        <v>10070.763020602701</v>
      </c>
      <c r="T258">
        <v>9939.48420095234</v>
      </c>
      <c r="U258">
        <v>9.9964358071899593</v>
      </c>
      <c r="V258">
        <v>5240.8738672101299</v>
      </c>
      <c r="W258">
        <v>4309.0764610310698</v>
      </c>
      <c r="X258">
        <v>2565.13721497898</v>
      </c>
      <c r="Y258">
        <v>0.299755828337607</v>
      </c>
      <c r="Z258">
        <v>0.299755828337607</v>
      </c>
      <c r="AA258">
        <v>13.344194246975301</v>
      </c>
      <c r="AB258">
        <v>1.7850545589751399E-3</v>
      </c>
      <c r="AC258">
        <v>10411.909251429701</v>
      </c>
      <c r="AD258">
        <v>74.6203383932409</v>
      </c>
      <c r="AE258">
        <v>205.15703525061099</v>
      </c>
      <c r="AF258">
        <v>0.30314873178526403</v>
      </c>
      <c r="AG258">
        <v>500.24910083603203</v>
      </c>
      <c r="AH258">
        <f>(Sheet3!A:A)*0.01</f>
        <v>0.118500054118096</v>
      </c>
      <c r="AI258">
        <v>10411.909251429701</v>
      </c>
      <c r="AJ258">
        <v>11919.735896177101</v>
      </c>
      <c r="AK258">
        <v>0.96055647141306799</v>
      </c>
      <c r="AL258">
        <v>0.86119113939723901</v>
      </c>
      <c r="AM258">
        <v>0.99999129908191198</v>
      </c>
      <c r="AN258">
        <v>1689.9734777375199</v>
      </c>
      <c r="AO258">
        <v>2556.82132953262</v>
      </c>
      <c r="AP258">
        <v>186.32733736450399</v>
      </c>
      <c r="AQ258">
        <v>312</v>
      </c>
    </row>
    <row r="259" spans="1:43" x14ac:dyDescent="0.15">
      <c r="A259">
        <v>0.299339795188653</v>
      </c>
      <c r="B259">
        <v>35.721548154621601</v>
      </c>
      <c r="C259">
        <v>9.9428540912682504</v>
      </c>
      <c r="D259">
        <v>9.9693457841017699E-2</v>
      </c>
      <c r="E259">
        <v>10008.4488531526</v>
      </c>
      <c r="F259">
        <v>9967.6691739569305</v>
      </c>
      <c r="G259">
        <v>9983.1509790179498</v>
      </c>
      <c r="H259">
        <v>9994.2215257798107</v>
      </c>
      <c r="I259">
        <v>10.000313167707599</v>
      </c>
      <c r="J259">
        <v>4549.0066986462698</v>
      </c>
      <c r="K259">
        <v>3255.2816490161199</v>
      </c>
      <c r="L259">
        <v>2540.5127443403399</v>
      </c>
      <c r="M259">
        <v>0.299339795188653</v>
      </c>
      <c r="N259">
        <v>45.1880003407693</v>
      </c>
      <c r="O259">
        <v>30.127457165265</v>
      </c>
      <c r="P259">
        <v>7.7545796258063797</v>
      </c>
      <c r="Q259">
        <v>10014.2019915499</v>
      </c>
      <c r="R259">
        <v>10042.986604481601</v>
      </c>
      <c r="S259">
        <v>9971.6113689099002</v>
      </c>
      <c r="T259">
        <v>10076.663294013701</v>
      </c>
      <c r="U259">
        <v>10.000520682263501</v>
      </c>
      <c r="V259">
        <v>5223.8372193363102</v>
      </c>
      <c r="W259">
        <v>4309.9458265431804</v>
      </c>
      <c r="X259">
        <v>2577.32249657907</v>
      </c>
      <c r="Y259">
        <v>0.299339795188653</v>
      </c>
      <c r="Z259">
        <v>0.299339795188653</v>
      </c>
      <c r="AA259">
        <v>13.3627404852037</v>
      </c>
      <c r="AB259">
        <v>1.78799266416177E-3</v>
      </c>
      <c r="AC259">
        <v>10502.949717155099</v>
      </c>
      <c r="AD259">
        <v>74.284501604766405</v>
      </c>
      <c r="AE259">
        <v>202.72689109505001</v>
      </c>
      <c r="AF259">
        <v>0.29603830451818403</v>
      </c>
      <c r="AG259">
        <v>505.42586490120601</v>
      </c>
      <c r="AH259">
        <f>(Sheet3!A:A)*0.01</f>
        <v>0.11792614917086899</v>
      </c>
      <c r="AI259">
        <v>10502.949717155099</v>
      </c>
      <c r="AJ259">
        <v>11839.3245562622</v>
      </c>
      <c r="AK259">
        <v>0.960049695619137</v>
      </c>
      <c r="AL259">
        <v>0.86118510994246</v>
      </c>
      <c r="AM259">
        <v>0.99999118028864098</v>
      </c>
      <c r="AN259">
        <v>1684.5569404217699</v>
      </c>
      <c r="AO259">
        <v>2559.51323133814</v>
      </c>
      <c r="AP259">
        <v>186.40336640439901</v>
      </c>
      <c r="AQ259">
        <v>313</v>
      </c>
    </row>
    <row r="260" spans="1:43" x14ac:dyDescent="0.15">
      <c r="A260">
        <v>0.29956422563137403</v>
      </c>
      <c r="B260">
        <v>35.573707899182601</v>
      </c>
      <c r="C260">
        <v>10.0817433063894</v>
      </c>
      <c r="D260">
        <v>9.9835969217763096E-2</v>
      </c>
      <c r="E260">
        <v>10064.2494864285</v>
      </c>
      <c r="F260">
        <v>9992.9727312955893</v>
      </c>
      <c r="G260">
        <v>10018.4118999931</v>
      </c>
      <c r="H260">
        <v>10033.019824810999</v>
      </c>
      <c r="I260">
        <v>10.0023198342583</v>
      </c>
      <c r="J260">
        <v>4544.8676316250303</v>
      </c>
      <c r="K260">
        <v>3256.4736664704601</v>
      </c>
      <c r="L260">
        <v>2535.4702536700402</v>
      </c>
      <c r="M260">
        <v>0.29956422563137097</v>
      </c>
      <c r="N260">
        <v>45.199411255750199</v>
      </c>
      <c r="O260">
        <v>29.738261922218399</v>
      </c>
      <c r="P260">
        <v>7.80539464682166</v>
      </c>
      <c r="Q260">
        <v>9981.9254561259295</v>
      </c>
      <c r="R260">
        <v>10060.298443367299</v>
      </c>
      <c r="S260">
        <v>10022.927174700701</v>
      </c>
      <c r="T260">
        <v>9975.2873496001303</v>
      </c>
      <c r="U260">
        <v>9.9993546129641402</v>
      </c>
      <c r="V260">
        <v>5230.6075876455197</v>
      </c>
      <c r="W260">
        <v>4309.9433479904001</v>
      </c>
      <c r="X260">
        <v>2572.18406938421</v>
      </c>
      <c r="Y260">
        <v>0.29956422563137097</v>
      </c>
      <c r="Z260">
        <v>0.29956422563137203</v>
      </c>
      <c r="AA260">
        <v>13.3527292572051</v>
      </c>
      <c r="AB260">
        <v>1.7964272744017201E-3</v>
      </c>
      <c r="AC260">
        <v>10460.0236894174</v>
      </c>
      <c r="AD260">
        <v>74.622152596867195</v>
      </c>
      <c r="AE260">
        <v>202.80169947688799</v>
      </c>
      <c r="AF260">
        <v>0.29983468439144501</v>
      </c>
      <c r="AG260">
        <v>500.834791939529</v>
      </c>
      <c r="AH260">
        <f>(Sheet3!A:A)*0.01</f>
        <v>0.11693588434459601</v>
      </c>
      <c r="AI260">
        <v>10460.0236894174</v>
      </c>
      <c r="AJ260">
        <v>11792.848524864499</v>
      </c>
      <c r="AK260">
        <v>0.96009241989323202</v>
      </c>
      <c r="AL260">
        <v>0.86106316890676504</v>
      </c>
      <c r="AM260">
        <v>0.99999114195157601</v>
      </c>
      <c r="AN260">
        <v>1678.29109498703</v>
      </c>
      <c r="AO260">
        <v>2543.5248895383202</v>
      </c>
      <c r="AP260">
        <v>186.37112321425201</v>
      </c>
      <c r="AQ260">
        <v>314</v>
      </c>
    </row>
    <row r="261" spans="1:43" x14ac:dyDescent="0.15">
      <c r="A261">
        <v>0.29911458537730801</v>
      </c>
      <c r="B261">
        <v>35.827114549570801</v>
      </c>
      <c r="C261">
        <v>10.1419039731972</v>
      </c>
      <c r="D261">
        <v>9.9640921656526701E-2</v>
      </c>
      <c r="E261">
        <v>9968.7926788958794</v>
      </c>
      <c r="F261">
        <v>9925.8813303101306</v>
      </c>
      <c r="G261">
        <v>9928.5514706773101</v>
      </c>
      <c r="H261">
        <v>9992.5439536515096</v>
      </c>
      <c r="I261">
        <v>9.9988788605459007</v>
      </c>
      <c r="J261">
        <v>4534.8004693072098</v>
      </c>
      <c r="K261">
        <v>3264.9198897247102</v>
      </c>
      <c r="L261">
        <v>2567.5610152399199</v>
      </c>
      <c r="M261">
        <v>0.29911458537730801</v>
      </c>
      <c r="N261">
        <v>45.156805326921003</v>
      </c>
      <c r="O261">
        <v>29.837258908617098</v>
      </c>
      <c r="P261">
        <v>7.8336977595172996</v>
      </c>
      <c r="Q261">
        <v>9988.3469409449899</v>
      </c>
      <c r="R261">
        <v>10058.8935847871</v>
      </c>
      <c r="S261">
        <v>10038.675608170401</v>
      </c>
      <c r="T261">
        <v>10043.6981888146</v>
      </c>
      <c r="U261">
        <v>9.9995869661415799</v>
      </c>
      <c r="V261">
        <v>5202.4999288315603</v>
      </c>
      <c r="W261">
        <v>4315.5540721576099</v>
      </c>
      <c r="X261">
        <v>2604.3885642226201</v>
      </c>
      <c r="Y261">
        <v>0.29911458537730801</v>
      </c>
      <c r="Z261">
        <v>0.29911458537730801</v>
      </c>
      <c r="AA261">
        <v>13.372801580218299</v>
      </c>
      <c r="AB261">
        <v>1.81079944036507E-3</v>
      </c>
      <c r="AC261">
        <v>10637.274500482899</v>
      </c>
      <c r="AD261">
        <v>75.176357712096603</v>
      </c>
      <c r="AE261">
        <v>201.24673779952499</v>
      </c>
      <c r="AF261">
        <v>0.29943790064461101</v>
      </c>
      <c r="AG261">
        <v>498.15071936125702</v>
      </c>
      <c r="AH261">
        <f>(Sheet3!A:A)*0.01</f>
        <v>0.117069021890246</v>
      </c>
      <c r="AI261">
        <v>10637.274500482899</v>
      </c>
      <c r="AJ261">
        <v>11864.2949887002</v>
      </c>
      <c r="AK261">
        <v>0.95957066749293096</v>
      </c>
      <c r="AL261">
        <v>0.860773044535879</v>
      </c>
      <c r="AM261">
        <v>0.999991002092952</v>
      </c>
      <c r="AN261">
        <v>1693.64423082296</v>
      </c>
      <c r="AO261">
        <v>2567.4586040560798</v>
      </c>
      <c r="AP261">
        <v>186.565603363028</v>
      </c>
      <c r="AQ261">
        <v>316</v>
      </c>
    </row>
    <row r="262" spans="1:43" x14ac:dyDescent="0.15">
      <c r="A262">
        <v>0.29694887060715902</v>
      </c>
      <c r="B262">
        <v>35.891319376188598</v>
      </c>
      <c r="C262">
        <v>10.1009754162269</v>
      </c>
      <c r="D262">
        <v>0.101086538005579</v>
      </c>
      <c r="E262">
        <v>10000.4373924309</v>
      </c>
      <c r="F262">
        <v>9997.4597364855599</v>
      </c>
      <c r="G262">
        <v>10067.154953941799</v>
      </c>
      <c r="H262">
        <v>9931.3799949520908</v>
      </c>
      <c r="I262">
        <v>10.0000239563603</v>
      </c>
      <c r="J262">
        <v>4525.3638333169501</v>
      </c>
      <c r="K262">
        <v>3263.5223752619199</v>
      </c>
      <c r="L262">
        <v>2550.0400433224299</v>
      </c>
      <c r="M262">
        <v>0.29694887060734099</v>
      </c>
      <c r="N262">
        <v>45.118318292699598</v>
      </c>
      <c r="O262">
        <v>29.714753701394901</v>
      </c>
      <c r="P262">
        <v>7.8199917626993898</v>
      </c>
      <c r="Q262">
        <v>10036.452416591999</v>
      </c>
      <c r="R262">
        <v>9934.30635803527</v>
      </c>
      <c r="S262">
        <v>10027.787972312401</v>
      </c>
      <c r="T262">
        <v>10059.2411610533</v>
      </c>
      <c r="U262">
        <v>10.0013218990441</v>
      </c>
      <c r="V262">
        <v>5181.7304147073801</v>
      </c>
      <c r="W262">
        <v>4311.70153167224</v>
      </c>
      <c r="X262">
        <v>2586.8247419187801</v>
      </c>
      <c r="Y262">
        <v>0.29694887060734099</v>
      </c>
      <c r="Z262">
        <v>0.29694887060727998</v>
      </c>
      <c r="AA262">
        <v>13.4703324239601</v>
      </c>
      <c r="AB262">
        <v>1.8099207940645301E-3</v>
      </c>
      <c r="AC262">
        <v>10782.9870024996</v>
      </c>
      <c r="AD262">
        <v>75.108760778532798</v>
      </c>
      <c r="AE262">
        <v>198.341331945413</v>
      </c>
      <c r="AF262">
        <v>0.29928686894449802</v>
      </c>
      <c r="AG262">
        <v>497.83597111271899</v>
      </c>
      <c r="AH262">
        <f>(Sheet3!A:A)*0.01</f>
        <v>0.11701615072812499</v>
      </c>
      <c r="AI262">
        <v>10782.9870024996</v>
      </c>
      <c r="AJ262">
        <v>11953.1871247489</v>
      </c>
      <c r="AK262">
        <v>0.95967611930117103</v>
      </c>
      <c r="AL262">
        <v>0.86076323604855898</v>
      </c>
      <c r="AM262">
        <v>0.99999087471695203</v>
      </c>
      <c r="AN262">
        <v>1692.05791225075</v>
      </c>
      <c r="AO262">
        <v>2555.1445486938401</v>
      </c>
      <c r="AP262">
        <v>186.48194626524901</v>
      </c>
      <c r="AQ262">
        <v>317</v>
      </c>
    </row>
    <row r="263" spans="1:43" x14ac:dyDescent="0.15">
      <c r="A263">
        <v>0.297135247273977</v>
      </c>
      <c r="B263">
        <v>35.603208696203303</v>
      </c>
      <c r="C263">
        <v>10.0812566895152</v>
      </c>
      <c r="D263">
        <v>0.10001529724992</v>
      </c>
      <c r="E263">
        <v>10027.7708474827</v>
      </c>
      <c r="F263">
        <v>9989.8189955688995</v>
      </c>
      <c r="G263">
        <v>9987.1797124506502</v>
      </c>
      <c r="H263">
        <v>9979.73656069768</v>
      </c>
      <c r="I263">
        <v>10.001009539277</v>
      </c>
      <c r="J263">
        <v>4508.9040832217197</v>
      </c>
      <c r="K263">
        <v>3259.4169757701102</v>
      </c>
      <c r="L263">
        <v>2547.5753989248401</v>
      </c>
      <c r="M263">
        <v>0.29713524727398899</v>
      </c>
      <c r="N263">
        <v>44.923985687027397</v>
      </c>
      <c r="O263">
        <v>29.857686803931799</v>
      </c>
      <c r="P263">
        <v>7.7726958061858804</v>
      </c>
      <c r="Q263">
        <v>10048.950342346599</v>
      </c>
      <c r="R263">
        <v>9974.9498304410099</v>
      </c>
      <c r="S263">
        <v>9966.2209168789996</v>
      </c>
      <c r="T263">
        <v>10053.7515127476</v>
      </c>
      <c r="U263">
        <v>10.0017709970196</v>
      </c>
      <c r="V263">
        <v>5174.7747160776098</v>
      </c>
      <c r="W263">
        <v>4308.61185671562</v>
      </c>
      <c r="X263">
        <v>2584.2436414905901</v>
      </c>
      <c r="Y263">
        <v>0.29713524727398899</v>
      </c>
      <c r="Z263">
        <v>0.29713524727398499</v>
      </c>
      <c r="AA263">
        <v>13.461883222193499</v>
      </c>
      <c r="AB263">
        <v>1.78429336847399E-3</v>
      </c>
      <c r="AC263">
        <v>10753.552672542801</v>
      </c>
      <c r="AD263">
        <v>74.373806458881305</v>
      </c>
      <c r="AE263">
        <v>198.557272448943</v>
      </c>
      <c r="AF263">
        <v>0.29806823017123801</v>
      </c>
      <c r="AG263">
        <v>504.21651044359203</v>
      </c>
      <c r="AH263">
        <f>(Sheet3!A:A)*0.01</f>
        <v>0.11850171464817001</v>
      </c>
      <c r="AI263">
        <v>10753.552672542801</v>
      </c>
      <c r="AJ263">
        <v>11920.8648220916</v>
      </c>
      <c r="AK263">
        <v>0.95966419965985805</v>
      </c>
      <c r="AL263">
        <v>0.86086102066123904</v>
      </c>
      <c r="AM263">
        <v>0.99999101370931198</v>
      </c>
      <c r="AN263">
        <v>1689.2765034529</v>
      </c>
      <c r="AO263">
        <v>2558.1897349122</v>
      </c>
      <c r="AP263">
        <v>186.46544219456101</v>
      </c>
      <c r="AQ263">
        <v>318</v>
      </c>
    </row>
    <row r="264" spans="1:43" x14ac:dyDescent="0.15">
      <c r="A264">
        <v>0.29911593798710401</v>
      </c>
      <c r="B264">
        <v>35.806083913780199</v>
      </c>
      <c r="C264">
        <v>10.090008287829701</v>
      </c>
      <c r="D264">
        <v>0.100041841277079</v>
      </c>
      <c r="E264">
        <v>10121.7900000137</v>
      </c>
      <c r="F264">
        <v>9988.6548064609706</v>
      </c>
      <c r="G264">
        <v>10013.264533288801</v>
      </c>
      <c r="H264">
        <v>10012.753505393101</v>
      </c>
      <c r="I264">
        <v>10.0043749988961</v>
      </c>
      <c r="J264">
        <v>4543.7686838735899</v>
      </c>
      <c r="K264">
        <v>3261.5856247469701</v>
      </c>
      <c r="L264">
        <v>2552.7448035093298</v>
      </c>
      <c r="M264">
        <v>0.29911593798709601</v>
      </c>
      <c r="N264">
        <v>44.789847734473803</v>
      </c>
      <c r="O264">
        <v>29.835086791237998</v>
      </c>
      <c r="P264">
        <v>7.8112843907702203</v>
      </c>
      <c r="Q264">
        <v>10029.1813743441</v>
      </c>
      <c r="R264">
        <v>10027.3707049678</v>
      </c>
      <c r="S264">
        <v>10045.199173483599</v>
      </c>
      <c r="T264">
        <v>10076.8402854793</v>
      </c>
      <c r="U264">
        <v>10.0010603117484</v>
      </c>
      <c r="V264">
        <v>5191.0007095779001</v>
      </c>
      <c r="W264">
        <v>4311.46932183845</v>
      </c>
      <c r="X264">
        <v>2589.4397614977202</v>
      </c>
      <c r="Y264">
        <v>0.29911593798709601</v>
      </c>
      <c r="Z264">
        <v>0.29911593798709901</v>
      </c>
      <c r="AA264">
        <v>13.3727411080734</v>
      </c>
      <c r="AB264">
        <v>1.79532871977504E-3</v>
      </c>
      <c r="AC264">
        <v>10575.7571257331</v>
      </c>
      <c r="AD264">
        <v>75.8602741169327</v>
      </c>
      <c r="AE264">
        <v>200.554568866209</v>
      </c>
      <c r="AF264">
        <v>0.30050263543269701</v>
      </c>
      <c r="AG264">
        <v>497.82727943974697</v>
      </c>
      <c r="AH264">
        <f>(Sheet3!A:A)*0.01</f>
        <v>0.116991200129688</v>
      </c>
      <c r="AI264">
        <v>10575.7571257331</v>
      </c>
      <c r="AJ264">
        <v>11743.621329327299</v>
      </c>
      <c r="AK264">
        <v>0.95962575974808395</v>
      </c>
      <c r="AL264">
        <v>0.86067414914118801</v>
      </c>
      <c r="AM264">
        <v>0.999991048178409</v>
      </c>
      <c r="AN264">
        <v>1678.05820278496</v>
      </c>
      <c r="AO264">
        <v>2555.8791254385601</v>
      </c>
      <c r="AP264">
        <v>186.47762425988199</v>
      </c>
      <c r="AQ264">
        <v>319</v>
      </c>
    </row>
    <row r="265" spans="1:43" x14ac:dyDescent="0.15">
      <c r="A265">
        <v>0.29983639210631702</v>
      </c>
      <c r="B265">
        <v>35.712694962495704</v>
      </c>
      <c r="C265">
        <v>10.078029164639799</v>
      </c>
      <c r="D265">
        <v>9.9415613893013996E-2</v>
      </c>
      <c r="E265">
        <v>10018.118081594899</v>
      </c>
      <c r="F265">
        <v>9942.46663385598</v>
      </c>
      <c r="G265">
        <v>10006.0868784097</v>
      </c>
      <c r="H265">
        <v>10067.211660004299</v>
      </c>
      <c r="I265">
        <v>10.0006618526523</v>
      </c>
      <c r="J265">
        <v>4558.8707247509901</v>
      </c>
      <c r="K265">
        <v>3257.4819441631198</v>
      </c>
      <c r="L265">
        <v>2534.1804342660398</v>
      </c>
      <c r="M265">
        <v>0.299836392106409</v>
      </c>
      <c r="N265">
        <v>45.218428821018598</v>
      </c>
      <c r="O265">
        <v>29.926946655302299</v>
      </c>
      <c r="P265">
        <v>7.8566231727669402</v>
      </c>
      <c r="Q265">
        <v>10022.9468734529</v>
      </c>
      <c r="R265">
        <v>10019.1052128383</v>
      </c>
      <c r="S265">
        <v>10029.5342185845</v>
      </c>
      <c r="T265">
        <v>10010.9083517892</v>
      </c>
      <c r="U265">
        <v>10.0008358332421</v>
      </c>
      <c r="V265">
        <v>5236.2148804192702</v>
      </c>
      <c r="W265">
        <v>4315.5298065340903</v>
      </c>
      <c r="X265">
        <v>2571.00675952036</v>
      </c>
      <c r="Y265">
        <v>0.299836392106409</v>
      </c>
      <c r="Z265">
        <v>0.29983639210638402</v>
      </c>
      <c r="AA265">
        <v>13.340608762997</v>
      </c>
      <c r="AB265">
        <v>1.7692254229480101E-3</v>
      </c>
      <c r="AC265">
        <v>10428.026670129701</v>
      </c>
      <c r="AD265">
        <v>74.888811887959406</v>
      </c>
      <c r="AE265">
        <v>204.04028567068499</v>
      </c>
      <c r="AF265">
        <v>0.30163147224041897</v>
      </c>
      <c r="AG265">
        <v>495.14099937911101</v>
      </c>
      <c r="AH265">
        <f>(Sheet3!A:A)*0.01</f>
        <v>0.11909352567876001</v>
      </c>
      <c r="AI265">
        <v>10428.026670129701</v>
      </c>
      <c r="AJ265">
        <v>11831.084826627901</v>
      </c>
      <c r="AK265">
        <v>0.96028036948699402</v>
      </c>
      <c r="AL265">
        <v>0.86118506003435902</v>
      </c>
      <c r="AM265">
        <v>0.99999132903868904</v>
      </c>
      <c r="AN265">
        <v>1683.37614847905</v>
      </c>
      <c r="AO265">
        <v>2558.7880410058001</v>
      </c>
      <c r="AP265">
        <v>186.361126183788</v>
      </c>
      <c r="AQ265">
        <v>320</v>
      </c>
    </row>
    <row r="266" spans="1:43" x14ac:dyDescent="0.15">
      <c r="A266">
        <v>0.298387411341618</v>
      </c>
      <c r="B266">
        <v>35.873977282000602</v>
      </c>
      <c r="C266">
        <v>10.075098623796301</v>
      </c>
      <c r="D266">
        <v>0.10015567426866</v>
      </c>
      <c r="E266">
        <v>10022.046000205801</v>
      </c>
      <c r="F266">
        <v>9935.7238092692605</v>
      </c>
      <c r="G266">
        <v>9964.3980489732003</v>
      </c>
      <c r="H266">
        <v>9966.8958130599403</v>
      </c>
      <c r="I266">
        <v>10.000803382599299</v>
      </c>
      <c r="J266">
        <v>4554.5979929082096</v>
      </c>
      <c r="K266">
        <v>3259.64590003484</v>
      </c>
      <c r="L266">
        <v>2531.89490416638</v>
      </c>
      <c r="M266">
        <v>0.29838741134160301</v>
      </c>
      <c r="N266">
        <v>45.195900623899199</v>
      </c>
      <c r="O266">
        <v>29.946204427917401</v>
      </c>
      <c r="P266">
        <v>7.7835840771172302</v>
      </c>
      <c r="Q266">
        <v>9953.8392139666903</v>
      </c>
      <c r="R266">
        <v>9963.8799615028402</v>
      </c>
      <c r="S266">
        <v>10026.955303119799</v>
      </c>
      <c r="T266">
        <v>10043.2034245047</v>
      </c>
      <c r="U266">
        <v>9.9983362345717808</v>
      </c>
      <c r="V266">
        <v>5217.0039268768396</v>
      </c>
      <c r="W266">
        <v>4309.8151062546403</v>
      </c>
      <c r="X266">
        <v>2568.74488151181</v>
      </c>
      <c r="Y266">
        <v>0.29838741134160301</v>
      </c>
      <c r="Z266">
        <v>0.29838741134160801</v>
      </c>
      <c r="AA266">
        <v>13.4053912730944</v>
      </c>
      <c r="AB266">
        <v>1.7790332523230201E-3</v>
      </c>
      <c r="AC266">
        <v>10561.605198109801</v>
      </c>
      <c r="AD266">
        <v>75.166711038645005</v>
      </c>
      <c r="AE266">
        <v>201.319897771152</v>
      </c>
      <c r="AF266">
        <v>0.30120845514751299</v>
      </c>
      <c r="AG266">
        <v>503.82369094438502</v>
      </c>
      <c r="AH266">
        <f>(Sheet3!A:A)*0.01</f>
        <v>0.11835476850177801</v>
      </c>
      <c r="AI266">
        <v>10561.605198109801</v>
      </c>
      <c r="AJ266">
        <v>11858.568201395399</v>
      </c>
      <c r="AK266">
        <v>0.96013588541684003</v>
      </c>
      <c r="AL266">
        <v>0.86102299969517304</v>
      </c>
      <c r="AM266">
        <v>0.99999116315241598</v>
      </c>
      <c r="AN266">
        <v>1682.2079132496899</v>
      </c>
      <c r="AO266">
        <v>2561.01014851336</v>
      </c>
      <c r="AP266">
        <v>186.36152881387301</v>
      </c>
      <c r="AQ266">
        <v>322</v>
      </c>
    </row>
    <row r="267" spans="1:43" x14ac:dyDescent="0.15">
      <c r="A267">
        <v>0.29980624623485702</v>
      </c>
      <c r="B267">
        <v>35.882748192025502</v>
      </c>
      <c r="C267">
        <v>10.1139391155687</v>
      </c>
      <c r="D267">
        <v>0.10022061857097</v>
      </c>
      <c r="E267">
        <v>9988.9779892032802</v>
      </c>
      <c r="F267">
        <v>9994.8949192500604</v>
      </c>
      <c r="G267">
        <v>9956.2696191839095</v>
      </c>
      <c r="H267">
        <v>10032.2674184107</v>
      </c>
      <c r="I267">
        <v>9.9996097901191607</v>
      </c>
      <c r="J267">
        <v>4565.02938014351</v>
      </c>
      <c r="K267">
        <v>3261.2801495476301</v>
      </c>
      <c r="L267">
        <v>2542.0201622176301</v>
      </c>
      <c r="M267">
        <v>0.29980624623485902</v>
      </c>
      <c r="N267">
        <v>44.993969153411697</v>
      </c>
      <c r="O267">
        <v>29.7472968241579</v>
      </c>
      <c r="P267">
        <v>7.8307761356588301</v>
      </c>
      <c r="Q267">
        <v>9962.07962605592</v>
      </c>
      <c r="R267">
        <v>9964.9926812337108</v>
      </c>
      <c r="S267">
        <v>9983.2282615320892</v>
      </c>
      <c r="T267">
        <v>9949.6337975493698</v>
      </c>
      <c r="U267">
        <v>9.9986353805313097</v>
      </c>
      <c r="V267">
        <v>5218.3820655672898</v>
      </c>
      <c r="W267">
        <v>4311.9201473359099</v>
      </c>
      <c r="X267">
        <v>2578.7827193717399</v>
      </c>
      <c r="Y267">
        <v>0.29980624623485902</v>
      </c>
      <c r="Z267">
        <v>0.29980624623485802</v>
      </c>
      <c r="AA267">
        <v>13.341950176937001</v>
      </c>
      <c r="AB267">
        <v>1.79846086348194E-3</v>
      </c>
      <c r="AC267">
        <v>10463.2459402527</v>
      </c>
      <c r="AD267">
        <v>74.7283760733104</v>
      </c>
      <c r="AE267">
        <v>203.90095905387599</v>
      </c>
      <c r="AF267">
        <v>0.29863095436252002</v>
      </c>
      <c r="AG267">
        <v>501.22402154705702</v>
      </c>
      <c r="AH267">
        <f>(Sheet3!A:A)*0.01</f>
        <v>0.11747296039277201</v>
      </c>
      <c r="AI267">
        <v>10463.2459402527</v>
      </c>
      <c r="AJ267">
        <v>11860.1754473448</v>
      </c>
      <c r="AK267">
        <v>0.96019942447927698</v>
      </c>
      <c r="AL267">
        <v>0.86092965253679499</v>
      </c>
      <c r="AM267">
        <v>0.99999117973318097</v>
      </c>
      <c r="AN267">
        <v>1687.9079183384199</v>
      </c>
      <c r="AO267">
        <v>2556.5156312950699</v>
      </c>
      <c r="AP267">
        <v>186.40761711937</v>
      </c>
      <c r="AQ267">
        <v>323</v>
      </c>
    </row>
    <row r="268" spans="1:43" x14ac:dyDescent="0.15">
      <c r="A268">
        <v>0.29771412736846498</v>
      </c>
      <c r="B268">
        <v>35.719771504919201</v>
      </c>
      <c r="C268">
        <v>10.031114144219201</v>
      </c>
      <c r="D268">
        <v>0.10052213166945299</v>
      </c>
      <c r="E268">
        <v>10086.428066467901</v>
      </c>
      <c r="F268">
        <v>10000.856714318101</v>
      </c>
      <c r="G268">
        <v>10053.7813115792</v>
      </c>
      <c r="H268">
        <v>9929.3126976671101</v>
      </c>
      <c r="I268">
        <v>10.003113669552199</v>
      </c>
      <c r="J268">
        <v>4515.7279557873198</v>
      </c>
      <c r="K268">
        <v>3260.6812055012501</v>
      </c>
      <c r="L268">
        <v>2559.55765612606</v>
      </c>
      <c r="M268">
        <v>0.29771412736846498</v>
      </c>
      <c r="N268">
        <v>44.876618738666998</v>
      </c>
      <c r="O268">
        <v>29.9059902343331</v>
      </c>
      <c r="P268">
        <v>7.8414052158905898</v>
      </c>
      <c r="Q268">
        <v>9977.3586193508108</v>
      </c>
      <c r="R268">
        <v>9875.5600731582599</v>
      </c>
      <c r="S268">
        <v>10019.735564708701</v>
      </c>
      <c r="T268">
        <v>9960.1867163091101</v>
      </c>
      <c r="U268">
        <v>9.9991892584999196</v>
      </c>
      <c r="V268">
        <v>5172.6355914853702</v>
      </c>
      <c r="W268">
        <v>4315.1573077391104</v>
      </c>
      <c r="X268">
        <v>2596.2649195459699</v>
      </c>
      <c r="Y268">
        <v>0.29771412736846498</v>
      </c>
      <c r="Z268">
        <v>0.29771412736846498</v>
      </c>
      <c r="AA268">
        <v>13.4357077218892</v>
      </c>
      <c r="AB268">
        <v>1.80989008693311E-3</v>
      </c>
      <c r="AC268">
        <v>10745.0979603207</v>
      </c>
      <c r="AD268">
        <v>74.626192599681602</v>
      </c>
      <c r="AE268">
        <v>199.907956787834</v>
      </c>
      <c r="AF268">
        <v>0.29915474481855198</v>
      </c>
      <c r="AG268">
        <v>500.21958736866401</v>
      </c>
      <c r="AH268">
        <f>(Sheet3!A:A)*0.01</f>
        <v>0.117528003777135</v>
      </c>
      <c r="AI268">
        <v>10745.0979603207</v>
      </c>
      <c r="AJ268">
        <v>11987.9502253912</v>
      </c>
      <c r="AK268">
        <v>0.95965252626519904</v>
      </c>
      <c r="AL268">
        <v>0.86087451665107895</v>
      </c>
      <c r="AM268">
        <v>0.99999094638294495</v>
      </c>
      <c r="AN268">
        <v>1699.4304934275201</v>
      </c>
      <c r="AO268">
        <v>2557.9642213524598</v>
      </c>
      <c r="AP268">
        <v>186.531209368714</v>
      </c>
      <c r="AQ268">
        <v>324</v>
      </c>
    </row>
    <row r="269" spans="1:43" x14ac:dyDescent="0.15">
      <c r="A269">
        <v>0.29745114372110598</v>
      </c>
      <c r="B269">
        <v>35.584478202959701</v>
      </c>
      <c r="C269">
        <v>10.0795879982541</v>
      </c>
      <c r="D269">
        <v>9.8990014605624496E-2</v>
      </c>
      <c r="E269">
        <v>9993.2863797614591</v>
      </c>
      <c r="F269">
        <v>9994.2550960007193</v>
      </c>
      <c r="G269">
        <v>10039.3110391111</v>
      </c>
      <c r="H269">
        <v>9975.8630944750403</v>
      </c>
      <c r="I269">
        <v>9.9997655711921194</v>
      </c>
      <c r="J269">
        <v>4515.7455301924902</v>
      </c>
      <c r="K269">
        <v>3258.20277147555</v>
      </c>
      <c r="L269">
        <v>2541.5789805527502</v>
      </c>
      <c r="M269">
        <v>0.29745114372111597</v>
      </c>
      <c r="N269">
        <v>45.240822632743701</v>
      </c>
      <c r="O269">
        <v>30.048710868775501</v>
      </c>
      <c r="P269">
        <v>7.8275287400863398</v>
      </c>
      <c r="Q269">
        <v>9968.6489464487604</v>
      </c>
      <c r="R269">
        <v>9927.0150126091394</v>
      </c>
      <c r="S269">
        <v>10009.068623250199</v>
      </c>
      <c r="T269">
        <v>9946.1933055664103</v>
      </c>
      <c r="U269">
        <v>9.9988736494830608</v>
      </c>
      <c r="V269">
        <v>5200.8602382223598</v>
      </c>
      <c r="W269">
        <v>4315.02793751427</v>
      </c>
      <c r="X269">
        <v>2578.40187154059</v>
      </c>
      <c r="Y269">
        <v>0.29745114372111597</v>
      </c>
      <c r="Z269">
        <v>0.29745114372111298</v>
      </c>
      <c r="AA269">
        <v>13.447586551391201</v>
      </c>
      <c r="AB269">
        <v>1.78849647591835E-3</v>
      </c>
      <c r="AC269">
        <v>10696.197956821499</v>
      </c>
      <c r="AD269">
        <v>75.308122284429203</v>
      </c>
      <c r="AE269">
        <v>198.98349929742801</v>
      </c>
      <c r="AF269">
        <v>0.300087184126474</v>
      </c>
      <c r="AG269">
        <v>496.922701891217</v>
      </c>
      <c r="AH269">
        <f>(Sheet3!A:A)*0.01</f>
        <v>0.11784510212470099</v>
      </c>
      <c r="AI269">
        <v>10696.197956821499</v>
      </c>
      <c r="AJ269">
        <v>11871.4967805995</v>
      </c>
      <c r="AK269">
        <v>0.959749921411302</v>
      </c>
      <c r="AL269">
        <v>0.86106590303178299</v>
      </c>
      <c r="AM269">
        <v>0.99999101183524097</v>
      </c>
      <c r="AN269">
        <v>1683.8735357319499</v>
      </c>
      <c r="AO269">
        <v>2562.20185817521</v>
      </c>
      <c r="AP269">
        <v>186.42741545494701</v>
      </c>
      <c r="AQ269">
        <v>325</v>
      </c>
    </row>
    <row r="270" spans="1:43" x14ac:dyDescent="0.15">
      <c r="A270">
        <v>0.29883711191484702</v>
      </c>
      <c r="B270">
        <v>35.772841738492097</v>
      </c>
      <c r="C270">
        <v>10.118665786416599</v>
      </c>
      <c r="D270">
        <v>0.10107219974465501</v>
      </c>
      <c r="E270">
        <v>9864.6552429195108</v>
      </c>
      <c r="F270">
        <v>9987.47965211058</v>
      </c>
      <c r="G270">
        <v>9966.4678051630999</v>
      </c>
      <c r="H270">
        <v>9982.71316277816</v>
      </c>
      <c r="I270">
        <v>9.9950795912195396</v>
      </c>
      <c r="J270">
        <v>4536.3378957073601</v>
      </c>
      <c r="K270">
        <v>3262.5046693293798</v>
      </c>
      <c r="L270">
        <v>2555.2012831392099</v>
      </c>
      <c r="M270">
        <v>0.29883711191484802</v>
      </c>
      <c r="N270">
        <v>45.143902104637903</v>
      </c>
      <c r="O270">
        <v>29.879906163527099</v>
      </c>
      <c r="P270">
        <v>7.8016724578122103</v>
      </c>
      <c r="Q270">
        <v>9958.2410985250299</v>
      </c>
      <c r="R270">
        <v>10046.2310634813</v>
      </c>
      <c r="S270">
        <v>10093.722926962</v>
      </c>
      <c r="T270">
        <v>10003.618189553001</v>
      </c>
      <c r="U270">
        <v>9.9984960700568202</v>
      </c>
      <c r="V270">
        <v>5205.64160443132</v>
      </c>
      <c r="W270">
        <v>4312.4217061122399</v>
      </c>
      <c r="X270">
        <v>2592.0064432679601</v>
      </c>
      <c r="Y270">
        <v>0.29883711191484802</v>
      </c>
      <c r="Z270">
        <v>0.29883711191484702</v>
      </c>
      <c r="AA270">
        <v>13.3852183698649</v>
      </c>
      <c r="AB270">
        <v>1.81852062024655E-3</v>
      </c>
      <c r="AC270">
        <v>10613.7499625443</v>
      </c>
      <c r="AD270">
        <v>75.633049370210401</v>
      </c>
      <c r="AE270">
        <v>202.55433848467999</v>
      </c>
      <c r="AF270">
        <v>0.30201807865894598</v>
      </c>
      <c r="AG270">
        <v>496.91250483120598</v>
      </c>
      <c r="AH270">
        <f>(Sheet3!A:A)*0.01</f>
        <v>0.117069915938582</v>
      </c>
      <c r="AI270">
        <v>10613.7499625443</v>
      </c>
      <c r="AJ270">
        <v>11985.7388799368</v>
      </c>
      <c r="AK270">
        <v>0.95996953788796902</v>
      </c>
      <c r="AL270">
        <v>0.86099557927647496</v>
      </c>
      <c r="AM270">
        <v>0.99999102206038204</v>
      </c>
      <c r="AN270">
        <v>1700.87885475026</v>
      </c>
      <c r="AO270">
        <v>2562.75196394249</v>
      </c>
      <c r="AP270">
        <v>186.49508967915801</v>
      </c>
      <c r="AQ270">
        <v>326</v>
      </c>
    </row>
    <row r="271" spans="1:43" x14ac:dyDescent="0.15">
      <c r="A271">
        <v>0.301069468051198</v>
      </c>
      <c r="B271">
        <v>35.938613500828303</v>
      </c>
      <c r="C271">
        <v>10.1461336482724</v>
      </c>
      <c r="D271">
        <v>9.9771534042511795E-2</v>
      </c>
      <c r="E271">
        <v>10048.1215550668</v>
      </c>
      <c r="F271">
        <v>9946.0536692891092</v>
      </c>
      <c r="G271">
        <v>9960.0711277951905</v>
      </c>
      <c r="H271">
        <v>9963.2423880605493</v>
      </c>
      <c r="I271">
        <v>10.0017412364589</v>
      </c>
      <c r="J271">
        <v>4568.5828786656803</v>
      </c>
      <c r="K271">
        <v>3264.7572878773599</v>
      </c>
      <c r="L271">
        <v>2563.8530309877401</v>
      </c>
      <c r="M271">
        <v>0.301069468051198</v>
      </c>
      <c r="N271">
        <v>45.084524423946498</v>
      </c>
      <c r="O271">
        <v>29.914434694484601</v>
      </c>
      <c r="P271">
        <v>7.7858773083799901</v>
      </c>
      <c r="Q271">
        <v>10014.2924099961</v>
      </c>
      <c r="R271">
        <v>10017.238123519301</v>
      </c>
      <c r="S271">
        <v>9940.8675887391601</v>
      </c>
      <c r="T271">
        <v>9928.7062905168004</v>
      </c>
      <c r="U271">
        <v>10.0005239424917</v>
      </c>
      <c r="V271">
        <v>5226.6889255209398</v>
      </c>
      <c r="W271">
        <v>4312.1317404517404</v>
      </c>
      <c r="X271">
        <v>2600.7014181620102</v>
      </c>
      <c r="Y271">
        <v>0.301069468051198</v>
      </c>
      <c r="Z271">
        <v>0.301069468051198</v>
      </c>
      <c r="AA271">
        <v>13.285970264244099</v>
      </c>
      <c r="AB271">
        <v>1.7991784072385599E-3</v>
      </c>
      <c r="AC271">
        <v>10429.040818125201</v>
      </c>
      <c r="AD271">
        <v>75.239447600448202</v>
      </c>
      <c r="AE271">
        <v>206.44262526813401</v>
      </c>
      <c r="AF271">
        <v>0.30140216353992999</v>
      </c>
      <c r="AG271">
        <v>498.64817005272897</v>
      </c>
      <c r="AH271">
        <f>(Sheet3!A:A)*0.01</f>
        <v>0.118501202836057</v>
      </c>
      <c r="AI271">
        <v>10429.040818125201</v>
      </c>
      <c r="AJ271">
        <v>11922.4600243854</v>
      </c>
      <c r="AK271">
        <v>0.96014691477413205</v>
      </c>
      <c r="AL271">
        <v>0.86095346691978203</v>
      </c>
      <c r="AM271">
        <v>0.99999128485018596</v>
      </c>
      <c r="AN271">
        <v>1703.3615299517901</v>
      </c>
      <c r="AO271">
        <v>2568.8574218015701</v>
      </c>
      <c r="AP271">
        <v>186.52419445865399</v>
      </c>
      <c r="AQ271">
        <v>327</v>
      </c>
    </row>
    <row r="272" spans="1:43" x14ac:dyDescent="0.15">
      <c r="A272">
        <v>0.29943350144958603</v>
      </c>
      <c r="B272">
        <v>35.863649428715199</v>
      </c>
      <c r="C272">
        <v>10.1570060781976</v>
      </c>
      <c r="D272">
        <v>0.100105029772514</v>
      </c>
      <c r="E272">
        <v>10105.4571735802</v>
      </c>
      <c r="F272">
        <v>10015.756828020099</v>
      </c>
      <c r="G272">
        <v>10079.024102376699</v>
      </c>
      <c r="H272">
        <v>10032.8574257948</v>
      </c>
      <c r="I272">
        <v>10.003793088551699</v>
      </c>
      <c r="J272">
        <v>4567.19547640571</v>
      </c>
      <c r="K272">
        <v>3260.8818166270398</v>
      </c>
      <c r="L272">
        <v>2530.8283196972998</v>
      </c>
      <c r="M272">
        <v>0.29943350144957898</v>
      </c>
      <c r="N272">
        <v>44.681932409343801</v>
      </c>
      <c r="O272">
        <v>29.7343128928648</v>
      </c>
      <c r="P272">
        <v>7.8162276250855403</v>
      </c>
      <c r="Q272">
        <v>10033.043403580999</v>
      </c>
      <c r="R272">
        <v>10053.4859811526</v>
      </c>
      <c r="S272">
        <v>9973.0502204683708</v>
      </c>
      <c r="T272">
        <v>9923.0282637664204</v>
      </c>
      <c r="U272">
        <v>10.0011992828994</v>
      </c>
      <c r="V272">
        <v>5202.8008849193902</v>
      </c>
      <c r="W272">
        <v>4308.7925552459801</v>
      </c>
      <c r="X272">
        <v>2567.5006721155801</v>
      </c>
      <c r="Y272">
        <v>0.29943350144957898</v>
      </c>
      <c r="Z272">
        <v>0.29943350144958097</v>
      </c>
      <c r="AA272">
        <v>13.358558680427199</v>
      </c>
      <c r="AB272">
        <v>1.7776394998256001E-3</v>
      </c>
      <c r="AC272">
        <v>10453.702763109301</v>
      </c>
      <c r="AD272">
        <v>75.440621669055503</v>
      </c>
      <c r="AE272">
        <v>201.976321738613</v>
      </c>
      <c r="AF272">
        <v>0.29866144917534099</v>
      </c>
      <c r="AG272">
        <v>502.57117443395498</v>
      </c>
      <c r="AH272">
        <f>(Sheet3!A:A)*0.01</f>
        <v>0.11761971571812399</v>
      </c>
      <c r="AI272">
        <v>10453.702763109301</v>
      </c>
      <c r="AJ272">
        <v>11718.828517817999</v>
      </c>
      <c r="AK272">
        <v>0.96009360566561297</v>
      </c>
      <c r="AL272">
        <v>0.86072398151784102</v>
      </c>
      <c r="AM272">
        <v>0.99999119877278397</v>
      </c>
      <c r="AN272">
        <v>1670.4507003861499</v>
      </c>
      <c r="AO272">
        <v>2546.7577647921898</v>
      </c>
      <c r="AP272">
        <v>186.34485097053999</v>
      </c>
      <c r="AQ272">
        <v>329</v>
      </c>
    </row>
    <row r="273" spans="1:43" x14ac:dyDescent="0.15">
      <c r="A273">
        <v>0.29850073205786898</v>
      </c>
      <c r="B273">
        <v>35.8411922576514</v>
      </c>
      <c r="C273">
        <v>10.063363754993301</v>
      </c>
      <c r="D273">
        <v>9.9884180195151204E-2</v>
      </c>
      <c r="E273">
        <v>9957.3191198831992</v>
      </c>
      <c r="F273">
        <v>9959.4871239282202</v>
      </c>
      <c r="G273">
        <v>10009.1029929296</v>
      </c>
      <c r="H273">
        <v>9978.7702984376992</v>
      </c>
      <c r="I273">
        <v>9.9984625993849896</v>
      </c>
      <c r="J273">
        <v>4546.9313462673399</v>
      </c>
      <c r="K273">
        <v>3260.1253861518499</v>
      </c>
      <c r="L273">
        <v>2541.3198435506602</v>
      </c>
      <c r="M273">
        <v>0.29850073205786898</v>
      </c>
      <c r="N273">
        <v>45.064736553856598</v>
      </c>
      <c r="O273">
        <v>29.832881290118099</v>
      </c>
      <c r="P273">
        <v>7.7989318488015797</v>
      </c>
      <c r="Q273">
        <v>9967.0623541923997</v>
      </c>
      <c r="R273">
        <v>10036.5962961644</v>
      </c>
      <c r="S273">
        <v>10054.851997392499</v>
      </c>
      <c r="T273">
        <v>10060.9145733564</v>
      </c>
      <c r="U273">
        <v>9.9988161211143396</v>
      </c>
      <c r="V273">
        <v>5205.2846398619004</v>
      </c>
      <c r="W273">
        <v>4310.36684477164</v>
      </c>
      <c r="X273">
        <v>2578.0915549465499</v>
      </c>
      <c r="Y273">
        <v>0.29850073205786898</v>
      </c>
      <c r="Z273">
        <v>0.29850073205786898</v>
      </c>
      <c r="AA273">
        <v>13.4003021447349</v>
      </c>
      <c r="AB273">
        <v>1.7896661863924001E-3</v>
      </c>
      <c r="AC273">
        <v>10589.5987493143</v>
      </c>
      <c r="AD273">
        <v>74.954014881564504</v>
      </c>
      <c r="AE273">
        <v>201.64902105913799</v>
      </c>
      <c r="AF273">
        <v>0.30016502437817799</v>
      </c>
      <c r="AG273">
        <v>499.18216352117702</v>
      </c>
      <c r="AH273">
        <f>(Sheet3!A:A)*0.01</f>
        <v>0.11815626898525201</v>
      </c>
      <c r="AI273">
        <v>10589.5987493143</v>
      </c>
      <c r="AJ273">
        <v>11902.131173313101</v>
      </c>
      <c r="AK273">
        <v>0.96004770164122499</v>
      </c>
      <c r="AL273">
        <v>0.86096213973368496</v>
      </c>
      <c r="AM273">
        <v>0.99999112484565</v>
      </c>
      <c r="AN273">
        <v>1689.4239520651099</v>
      </c>
      <c r="AO273">
        <v>2566.3356562314202</v>
      </c>
      <c r="AP273">
        <v>186.41607160868099</v>
      </c>
      <c r="AQ273">
        <v>330</v>
      </c>
    </row>
    <row r="274" spans="1:43" x14ac:dyDescent="0.15">
      <c r="A274">
        <v>0.298839197228423</v>
      </c>
      <c r="B274">
        <v>35.9380220370617</v>
      </c>
      <c r="C274">
        <v>10.115862310746699</v>
      </c>
      <c r="D274">
        <v>0.10044716212916401</v>
      </c>
      <c r="E274">
        <v>9975.8629161797908</v>
      </c>
      <c r="F274">
        <v>10073.523365218</v>
      </c>
      <c r="G274">
        <v>9964.0802412119792</v>
      </c>
      <c r="H274">
        <v>10043.2272105376</v>
      </c>
      <c r="I274">
        <v>9.9991350828230008</v>
      </c>
      <c r="J274">
        <v>4564.1856141759799</v>
      </c>
      <c r="K274">
        <v>3261.2018170329702</v>
      </c>
      <c r="L274">
        <v>2532.44063222669</v>
      </c>
      <c r="M274">
        <v>0.298839197228423</v>
      </c>
      <c r="N274">
        <v>44.6992591192407</v>
      </c>
      <c r="O274">
        <v>30.008255970384699</v>
      </c>
      <c r="P274">
        <v>7.8134068019019596</v>
      </c>
      <c r="Q274">
        <v>10012.0734330463</v>
      </c>
      <c r="R274">
        <v>9896.9141642691993</v>
      </c>
      <c r="S274">
        <v>10043.6147072404</v>
      </c>
      <c r="T274">
        <v>10012.1212717772</v>
      </c>
      <c r="U274">
        <v>10.0004439223344</v>
      </c>
      <c r="V274">
        <v>5194.8872498076698</v>
      </c>
      <c r="W274">
        <v>4311.2228108780901</v>
      </c>
      <c r="X274">
        <v>2569.2049903413999</v>
      </c>
      <c r="Y274">
        <v>0.298839197228423</v>
      </c>
      <c r="Z274">
        <v>0.298839197228423</v>
      </c>
      <c r="AA274">
        <v>13.385124967199401</v>
      </c>
      <c r="AB274">
        <v>1.77034424271998E-3</v>
      </c>
      <c r="AC274">
        <v>10519.0006215547</v>
      </c>
      <c r="AD274">
        <v>75.359548827837898</v>
      </c>
      <c r="AE274">
        <v>200.905066851573</v>
      </c>
      <c r="AF274">
        <v>0.30270540256379203</v>
      </c>
      <c r="AG274">
        <v>501.15720423565199</v>
      </c>
      <c r="AH274">
        <f>(Sheet3!A:A)*0.01</f>
        <v>0.118211806474171</v>
      </c>
      <c r="AI274">
        <v>10519.0006215547</v>
      </c>
      <c r="AJ274">
        <v>11742.5965013311</v>
      </c>
      <c r="AK274">
        <v>0.95999942734029897</v>
      </c>
      <c r="AL274">
        <v>0.86078092874607404</v>
      </c>
      <c r="AM274">
        <v>0.99999118815532895</v>
      </c>
      <c r="AN274">
        <v>1671.9697769642601</v>
      </c>
      <c r="AO274">
        <v>2552.2182984989399</v>
      </c>
      <c r="AP274">
        <v>186.36030652788</v>
      </c>
      <c r="AQ274">
        <v>331</v>
      </c>
    </row>
    <row r="275" spans="1:43" x14ac:dyDescent="0.15">
      <c r="A275">
        <v>0.29869364513422603</v>
      </c>
      <c r="B275">
        <v>35.660391343254901</v>
      </c>
      <c r="C275">
        <v>10.0590436754647</v>
      </c>
      <c r="D275">
        <v>9.9848119867784302E-2</v>
      </c>
      <c r="E275">
        <v>10074.931674449001</v>
      </c>
      <c r="F275">
        <v>9951.4267296345497</v>
      </c>
      <c r="G275">
        <v>9970.6981032640306</v>
      </c>
      <c r="H275">
        <v>10091.5307048749</v>
      </c>
      <c r="I275">
        <v>10.002702445171099</v>
      </c>
      <c r="J275">
        <v>4537.2607159955696</v>
      </c>
      <c r="K275">
        <v>3257.8527520273101</v>
      </c>
      <c r="L275">
        <v>2540.1499441501401</v>
      </c>
      <c r="M275">
        <v>0.29869364513422603</v>
      </c>
      <c r="N275">
        <v>45.015721588914303</v>
      </c>
      <c r="O275">
        <v>29.681979947976298</v>
      </c>
      <c r="P275">
        <v>7.8048677394716401</v>
      </c>
      <c r="Q275">
        <v>10004.5780003368</v>
      </c>
      <c r="R275">
        <v>10053.216784190199</v>
      </c>
      <c r="S275">
        <v>9927.7200293198202</v>
      </c>
      <c r="T275">
        <v>9975.3035777581608</v>
      </c>
      <c r="U275">
        <v>10.0001734659043</v>
      </c>
      <c r="V275">
        <v>5205.8031923008202</v>
      </c>
      <c r="W275">
        <v>4309.2057685970603</v>
      </c>
      <c r="X275">
        <v>2576.8133305544202</v>
      </c>
      <c r="Y275">
        <v>0.29869364513422603</v>
      </c>
      <c r="Z275">
        <v>0.29869364513422603</v>
      </c>
      <c r="AA275">
        <v>13.391647479485201</v>
      </c>
      <c r="AB275">
        <v>1.7986957545692E-3</v>
      </c>
      <c r="AC275">
        <v>10565.497210756501</v>
      </c>
      <c r="AD275">
        <v>74.857480262148101</v>
      </c>
      <c r="AE275">
        <v>202.35217219377199</v>
      </c>
      <c r="AF275">
        <v>0.300417507628576</v>
      </c>
      <c r="AG275">
        <v>503.08589083424698</v>
      </c>
      <c r="AH275">
        <f>(Sheet3!A:A)*0.01</f>
        <v>0.117704556116749</v>
      </c>
      <c r="AI275">
        <v>10565.497210756501</v>
      </c>
      <c r="AJ275">
        <v>11939.997775895399</v>
      </c>
      <c r="AK275">
        <v>0.96011992066144702</v>
      </c>
      <c r="AL275">
        <v>0.86101357975338999</v>
      </c>
      <c r="AM275">
        <v>0.99999111106278205</v>
      </c>
      <c r="AN275">
        <v>1691.4564836843399</v>
      </c>
      <c r="AO275">
        <v>2546.7599776941302</v>
      </c>
      <c r="AP275">
        <v>186.40707294079499</v>
      </c>
      <c r="AQ275">
        <v>333</v>
      </c>
    </row>
    <row r="276" spans="1:43" x14ac:dyDescent="0.15">
      <c r="A276">
        <v>0.29877979468913002</v>
      </c>
      <c r="B276">
        <v>35.447608967701498</v>
      </c>
      <c r="C276">
        <v>10.0270281810401</v>
      </c>
      <c r="D276">
        <v>0.101027966340271</v>
      </c>
      <c r="E276">
        <v>9962.82422233941</v>
      </c>
      <c r="F276">
        <v>9924.1710312011201</v>
      </c>
      <c r="G276">
        <v>9967.6018512523206</v>
      </c>
      <c r="H276">
        <v>9967.7070825603696</v>
      </c>
      <c r="I276">
        <v>9.9986623964753694</v>
      </c>
      <c r="J276">
        <v>4529.0270553622404</v>
      </c>
      <c r="K276">
        <v>3253.8139426634998</v>
      </c>
      <c r="L276">
        <v>2531.8524152019399</v>
      </c>
      <c r="M276">
        <v>0.29877979468913002</v>
      </c>
      <c r="N276">
        <v>44.672061285231003</v>
      </c>
      <c r="O276">
        <v>29.8339850269025</v>
      </c>
      <c r="P276">
        <v>7.7897921276090596</v>
      </c>
      <c r="Q276">
        <v>9968.5347983997908</v>
      </c>
      <c r="R276">
        <v>10032.604295721199</v>
      </c>
      <c r="S276">
        <v>9990.3311279968602</v>
      </c>
      <c r="T276">
        <v>9937.1366950035608</v>
      </c>
      <c r="U276">
        <v>9.9988695109471806</v>
      </c>
      <c r="V276">
        <v>5192.7335657139201</v>
      </c>
      <c r="W276">
        <v>4307.6913945803699</v>
      </c>
      <c r="X276">
        <v>2568.3871305033199</v>
      </c>
      <c r="Y276">
        <v>0.29877979468913002</v>
      </c>
      <c r="Z276">
        <v>0.29877979468913002</v>
      </c>
      <c r="AA276">
        <v>13.387786159240999</v>
      </c>
      <c r="AB276">
        <v>1.76573602554386E-3</v>
      </c>
      <c r="AC276">
        <v>10522.4420219003</v>
      </c>
      <c r="AD276">
        <v>75.774480508224698</v>
      </c>
      <c r="AE276">
        <v>200.95389142797299</v>
      </c>
      <c r="AF276">
        <v>0.29961320457076102</v>
      </c>
      <c r="AG276">
        <v>498.90327145507001</v>
      </c>
      <c r="AH276">
        <f>(Sheet3!A:A)*0.01</f>
        <v>0.118587906325909</v>
      </c>
      <c r="AI276">
        <v>10522.4420219003</v>
      </c>
      <c r="AJ276">
        <v>11764.7909786939</v>
      </c>
      <c r="AK276">
        <v>0.95993644253727295</v>
      </c>
      <c r="AL276">
        <v>0.86095472171765697</v>
      </c>
      <c r="AM276">
        <v>0.99999121322800499</v>
      </c>
      <c r="AN276">
        <v>1672.9232814414199</v>
      </c>
      <c r="AO276">
        <v>2539.0999683249001</v>
      </c>
      <c r="AP276">
        <v>186.356876402654</v>
      </c>
      <c r="AQ276">
        <v>334</v>
      </c>
    </row>
    <row r="277" spans="1:43" x14ac:dyDescent="0.15">
      <c r="A277">
        <v>0.29976271996223203</v>
      </c>
      <c r="B277">
        <v>35.810820735289496</v>
      </c>
      <c r="C277">
        <v>10.0760441654059</v>
      </c>
      <c r="D277">
        <v>0.100134645762034</v>
      </c>
      <c r="E277">
        <v>10059.5275653603</v>
      </c>
      <c r="F277">
        <v>9975.9680527544297</v>
      </c>
      <c r="G277">
        <v>10063.512414455899</v>
      </c>
      <c r="H277">
        <v>9982.6426207315399</v>
      </c>
      <c r="I277">
        <v>10.0021505492236</v>
      </c>
      <c r="J277">
        <v>4556.62821556976</v>
      </c>
      <c r="K277">
        <v>3260.1031234400798</v>
      </c>
      <c r="L277">
        <v>2545.9512990865401</v>
      </c>
      <c r="M277">
        <v>0.29976271996223203</v>
      </c>
      <c r="N277">
        <v>44.874529034598197</v>
      </c>
      <c r="O277">
        <v>29.867294178713699</v>
      </c>
      <c r="P277">
        <v>7.8016385177752499</v>
      </c>
      <c r="Q277">
        <v>9991.8133474106507</v>
      </c>
      <c r="R277">
        <v>9998.9516675502891</v>
      </c>
      <c r="S277">
        <v>10000.403726585901</v>
      </c>
      <c r="T277">
        <v>10070.187032236599</v>
      </c>
      <c r="U277">
        <v>9.9997123189648498</v>
      </c>
      <c r="V277">
        <v>5208.6168782406803</v>
      </c>
      <c r="W277">
        <v>4310.7388631471604</v>
      </c>
      <c r="X277">
        <v>2582.6742880229799</v>
      </c>
      <c r="Y277">
        <v>0.29976271996223203</v>
      </c>
      <c r="Z277">
        <v>0.29976271996223203</v>
      </c>
      <c r="AA277">
        <v>13.3438874604019</v>
      </c>
      <c r="AB277">
        <v>1.8091198398018701E-3</v>
      </c>
      <c r="AC277">
        <v>10483.7082291429</v>
      </c>
      <c r="AD277">
        <v>75.013263949533197</v>
      </c>
      <c r="AE277">
        <v>204.40041256375301</v>
      </c>
      <c r="AF277">
        <v>0.29838452471576399</v>
      </c>
      <c r="AG277">
        <v>501.22314258938098</v>
      </c>
      <c r="AH277">
        <f>(Sheet3!A:A)*0.01</f>
        <v>0.11729582300985801</v>
      </c>
      <c r="AI277">
        <v>10483.7082291429</v>
      </c>
      <c r="AJ277">
        <v>11931.7200408442</v>
      </c>
      <c r="AK277">
        <v>0.96022429366529705</v>
      </c>
      <c r="AL277">
        <v>0.86099971224717997</v>
      </c>
      <c r="AM277">
        <v>0.99999114913802201</v>
      </c>
      <c r="AN277">
        <v>1695.3513985028301</v>
      </c>
      <c r="AO277">
        <v>2555.4410124801402</v>
      </c>
      <c r="AP277">
        <v>186.431203553828</v>
      </c>
      <c r="AQ277">
        <v>335</v>
      </c>
    </row>
    <row r="278" spans="1:43" x14ac:dyDescent="0.15">
      <c r="A278">
        <v>0.29878594827332799</v>
      </c>
      <c r="B278">
        <v>35.2882225428665</v>
      </c>
      <c r="C278">
        <v>10.0850474845641</v>
      </c>
      <c r="D278">
        <v>0.100222053608732</v>
      </c>
      <c r="E278">
        <v>10009.740773134699</v>
      </c>
      <c r="F278">
        <v>10049.971062524201</v>
      </c>
      <c r="G278">
        <v>10014.795601920199</v>
      </c>
      <c r="H278">
        <v>9961.8089708435891</v>
      </c>
      <c r="I278">
        <v>10.0003597795197</v>
      </c>
      <c r="J278">
        <v>4515.1113087680396</v>
      </c>
      <c r="K278">
        <v>3253.9466599152101</v>
      </c>
      <c r="L278">
        <v>2535.5390393638099</v>
      </c>
      <c r="M278">
        <v>0.29878594827332899</v>
      </c>
      <c r="N278">
        <v>44.943394726694699</v>
      </c>
      <c r="O278">
        <v>30.120769883443401</v>
      </c>
      <c r="P278">
        <v>7.8052077568448004</v>
      </c>
      <c r="Q278">
        <v>10027.775800756701</v>
      </c>
      <c r="R278">
        <v>10027.439614209199</v>
      </c>
      <c r="S278">
        <v>10044.5299338645</v>
      </c>
      <c r="T278">
        <v>10014.833452828099</v>
      </c>
      <c r="U278">
        <v>10.0010097175872</v>
      </c>
      <c r="V278">
        <v>5205.8979839701497</v>
      </c>
      <c r="W278">
        <v>4312.6010842650303</v>
      </c>
      <c r="X278">
        <v>2572.2084292060999</v>
      </c>
      <c r="Y278">
        <v>0.29878594827332899</v>
      </c>
      <c r="Z278">
        <v>0.29878594827332899</v>
      </c>
      <c r="AA278">
        <v>13.3875104338602</v>
      </c>
      <c r="AB278">
        <v>1.79099380288161E-3</v>
      </c>
      <c r="AC278">
        <v>10537.153023493</v>
      </c>
      <c r="AD278">
        <v>74.898511022863502</v>
      </c>
      <c r="AE278">
        <v>201.232199127076</v>
      </c>
      <c r="AF278">
        <v>0.30160739146332</v>
      </c>
      <c r="AG278">
        <v>497.824934657141</v>
      </c>
      <c r="AH278">
        <f>(Sheet3!A:A)*0.01</f>
        <v>0.117241089435713</v>
      </c>
      <c r="AI278">
        <v>10537.153023493</v>
      </c>
      <c r="AJ278">
        <v>11795.4950054331</v>
      </c>
      <c r="AK278">
        <v>0.95992544560916204</v>
      </c>
      <c r="AL278">
        <v>0.86117492939691798</v>
      </c>
      <c r="AM278">
        <v>0.99999109986468104</v>
      </c>
      <c r="AN278">
        <v>1677.5820637976301</v>
      </c>
      <c r="AO278">
        <v>2552.82717675397</v>
      </c>
      <c r="AP278">
        <v>186.37891570842999</v>
      </c>
      <c r="AQ278">
        <v>338</v>
      </c>
    </row>
    <row r="279" spans="1:43" x14ac:dyDescent="0.15">
      <c r="A279">
        <v>0.29907411144532398</v>
      </c>
      <c r="B279">
        <v>35.966332958380399</v>
      </c>
      <c r="C279">
        <v>10.053740353468299</v>
      </c>
      <c r="D279">
        <v>9.9500661535443305E-2</v>
      </c>
      <c r="E279">
        <v>9970.1916219765299</v>
      </c>
      <c r="F279">
        <v>10024.4049922292</v>
      </c>
      <c r="G279">
        <v>9975.42538050033</v>
      </c>
      <c r="H279">
        <v>10049.2256940154</v>
      </c>
      <c r="I279">
        <v>9.9989295749354703</v>
      </c>
      <c r="J279">
        <v>4551.9953576150701</v>
      </c>
      <c r="K279">
        <v>3262.7921745960498</v>
      </c>
      <c r="L279">
        <v>2556.38290981925</v>
      </c>
      <c r="M279">
        <v>0.29907411144532398</v>
      </c>
      <c r="N279">
        <v>45.117216444472703</v>
      </c>
      <c r="O279">
        <v>29.953850812084799</v>
      </c>
      <c r="P279">
        <v>7.69121843829741</v>
      </c>
      <c r="Q279">
        <v>10010.789278666</v>
      </c>
      <c r="R279">
        <v>10064.9574502289</v>
      </c>
      <c r="S279">
        <v>10058.476185834599</v>
      </c>
      <c r="T279">
        <v>9964.5092407251905</v>
      </c>
      <c r="U279">
        <v>10.000397603733401</v>
      </c>
      <c r="V279">
        <v>5206.4128138538199</v>
      </c>
      <c r="W279">
        <v>4304.6719033828404</v>
      </c>
      <c r="X279">
        <v>2593.2062982958901</v>
      </c>
      <c r="Y279">
        <v>0.29907411144532398</v>
      </c>
      <c r="Z279">
        <v>0.29907411144532398</v>
      </c>
      <c r="AA279">
        <v>13.3746113318513</v>
      </c>
      <c r="AB279">
        <v>1.79881991180589E-3</v>
      </c>
      <c r="AC279">
        <v>10594.997560702201</v>
      </c>
      <c r="AD279">
        <v>74.761917471009397</v>
      </c>
      <c r="AE279">
        <v>201.94003237390999</v>
      </c>
      <c r="AF279">
        <v>0.29690307821539302</v>
      </c>
      <c r="AG279">
        <v>496.985229424875</v>
      </c>
      <c r="AH279">
        <f>(Sheet3!A:A)*0.01</f>
        <v>0.117784667736667</v>
      </c>
      <c r="AI279">
        <v>10594.997560702201</v>
      </c>
      <c r="AJ279">
        <v>11884.822271797901</v>
      </c>
      <c r="AK279">
        <v>0.95983071501490602</v>
      </c>
      <c r="AL279">
        <v>0.86083865246675495</v>
      </c>
      <c r="AM279">
        <v>0.99999109230650995</v>
      </c>
      <c r="AN279">
        <v>1692.7245506332199</v>
      </c>
      <c r="AO279">
        <v>2566.6301030244599</v>
      </c>
      <c r="AP279">
        <v>186.49985859115699</v>
      </c>
      <c r="AQ279">
        <v>339</v>
      </c>
    </row>
    <row r="280" spans="1:43" x14ac:dyDescent="0.15">
      <c r="A280">
        <v>0.29855197087955299</v>
      </c>
      <c r="B280">
        <v>35.772497469794502</v>
      </c>
      <c r="C280">
        <v>10.1424410112263</v>
      </c>
      <c r="D280">
        <v>9.9755815116661206E-2</v>
      </c>
      <c r="E280">
        <v>10046.4311542409</v>
      </c>
      <c r="F280">
        <v>10072.2515678819</v>
      </c>
      <c r="G280">
        <v>10103.4855161859</v>
      </c>
      <c r="H280">
        <v>10012.1016873877</v>
      </c>
      <c r="I280">
        <v>10.001680527387199</v>
      </c>
      <c r="J280">
        <v>4523.05797621089</v>
      </c>
      <c r="K280">
        <v>3264.7890857765801</v>
      </c>
      <c r="L280">
        <v>2569.0365860156599</v>
      </c>
      <c r="M280">
        <v>0.29855197087955299</v>
      </c>
      <c r="N280">
        <v>44.720142791459203</v>
      </c>
      <c r="O280">
        <v>30.177684964222902</v>
      </c>
      <c r="P280">
        <v>7.8239824935255298</v>
      </c>
      <c r="Q280">
        <v>9996.70223533237</v>
      </c>
      <c r="R280">
        <v>10002.9466447986</v>
      </c>
      <c r="S280">
        <v>10028.642623042</v>
      </c>
      <c r="T280">
        <v>10015.991958593</v>
      </c>
      <c r="U280">
        <v>9.9998890229209696</v>
      </c>
      <c r="V280">
        <v>5169.3805080654001</v>
      </c>
      <c r="W280">
        <v>4316.6593586639901</v>
      </c>
      <c r="X280">
        <v>2605.8184444571898</v>
      </c>
      <c r="Y280">
        <v>0.29855197087955299</v>
      </c>
      <c r="Z280">
        <v>0.29855197087955299</v>
      </c>
      <c r="AA280">
        <v>13.398002325075099</v>
      </c>
      <c r="AB280">
        <v>1.8078557389809701E-3</v>
      </c>
      <c r="AC280">
        <v>10699.9239877051</v>
      </c>
      <c r="AD280">
        <v>74.763631526797298</v>
      </c>
      <c r="AE280">
        <v>199.91467722323901</v>
      </c>
      <c r="AF280">
        <v>0.30035812219387298</v>
      </c>
      <c r="AG280">
        <v>499.59969711853302</v>
      </c>
      <c r="AH280">
        <f>(Sheet3!A:A)*0.01</f>
        <v>0.11716953498615</v>
      </c>
      <c r="AI280">
        <v>10699.9239877051</v>
      </c>
      <c r="AJ280">
        <v>11863.730344929099</v>
      </c>
      <c r="AK280">
        <v>0.95942150178143804</v>
      </c>
      <c r="AL280">
        <v>0.86070362135996503</v>
      </c>
      <c r="AM280">
        <v>0.99999095686337802</v>
      </c>
      <c r="AN280">
        <v>1692.3427460243599</v>
      </c>
      <c r="AO280">
        <v>2563.2495523706998</v>
      </c>
      <c r="AP280">
        <v>186.57964004340201</v>
      </c>
      <c r="AQ280">
        <v>340</v>
      </c>
    </row>
    <row r="281" spans="1:43" x14ac:dyDescent="0.15">
      <c r="A281">
        <v>0.29940105167395198</v>
      </c>
      <c r="B281">
        <v>35.7477435840947</v>
      </c>
      <c r="C281">
        <v>10.054178747823</v>
      </c>
      <c r="D281">
        <v>0.10003087288755801</v>
      </c>
      <c r="E281">
        <v>9995.7231576947106</v>
      </c>
      <c r="F281">
        <v>10059.732499261099</v>
      </c>
      <c r="G281">
        <v>9960.0493099308405</v>
      </c>
      <c r="H281">
        <v>10090.6891165795</v>
      </c>
      <c r="I281">
        <v>9.9998536434693701</v>
      </c>
      <c r="J281">
        <v>4560.6139735323304</v>
      </c>
      <c r="K281">
        <v>3256.7331921067498</v>
      </c>
      <c r="L281">
        <v>2527.90005993042</v>
      </c>
      <c r="M281">
        <v>0.29940105167396103</v>
      </c>
      <c r="N281">
        <v>45.325562836899302</v>
      </c>
      <c r="O281">
        <v>29.869933471473001</v>
      </c>
      <c r="P281">
        <v>7.8241757965440897</v>
      </c>
      <c r="Q281">
        <v>10151.8995432267</v>
      </c>
      <c r="R281">
        <v>9981.2303230712805</v>
      </c>
      <c r="S281">
        <v>10009.8310714728</v>
      </c>
      <c r="T281">
        <v>10018.824675214601</v>
      </c>
      <c r="U281">
        <v>10.0054447551931</v>
      </c>
      <c r="V281">
        <v>5240.2459647457999</v>
      </c>
      <c r="W281">
        <v>4312.3006952878004</v>
      </c>
      <c r="X281">
        <v>2564.7348100189101</v>
      </c>
      <c r="Y281">
        <v>0.29940105167396103</v>
      </c>
      <c r="Z281">
        <v>0.29940105167395797</v>
      </c>
      <c r="AA281">
        <v>13.3600065117871</v>
      </c>
      <c r="AB281">
        <v>1.78134789233847E-3</v>
      </c>
      <c r="AC281">
        <v>10444.791760603801</v>
      </c>
      <c r="AD281">
        <v>75.198525236672296</v>
      </c>
      <c r="AE281">
        <v>202.36254933647601</v>
      </c>
      <c r="AF281">
        <v>0.30073414278634802</v>
      </c>
      <c r="AG281">
        <v>499.684076987418</v>
      </c>
      <c r="AH281">
        <f>(Sheet3!A:A)*0.01</f>
        <v>0.117499060453938</v>
      </c>
      <c r="AI281">
        <v>10444.791760603801</v>
      </c>
      <c r="AJ281">
        <v>11747.8389397928</v>
      </c>
      <c r="AK281">
        <v>0.96015810568358895</v>
      </c>
      <c r="AL281">
        <v>0.86111967193237604</v>
      </c>
      <c r="AM281">
        <v>0.99999119724524999</v>
      </c>
      <c r="AN281">
        <v>1672.2183461239099</v>
      </c>
      <c r="AO281">
        <v>2549.79971697679</v>
      </c>
      <c r="AP281">
        <v>186.32820668119101</v>
      </c>
      <c r="AQ281">
        <v>341</v>
      </c>
    </row>
    <row r="282" spans="1:43" x14ac:dyDescent="0.15">
      <c r="A282">
        <v>0.29915086709960298</v>
      </c>
      <c r="B282">
        <v>35.822919923191002</v>
      </c>
      <c r="C282">
        <v>10.061240579164</v>
      </c>
      <c r="D282">
        <v>9.9998492174915701E-2</v>
      </c>
      <c r="E282">
        <v>10029.263178003301</v>
      </c>
      <c r="F282">
        <v>10085.8968232692</v>
      </c>
      <c r="G282">
        <v>9987.5104301117499</v>
      </c>
      <c r="H282">
        <v>9958.36295931938</v>
      </c>
      <c r="I282">
        <v>10.001063256038901</v>
      </c>
      <c r="J282">
        <v>4550.4282011387104</v>
      </c>
      <c r="K282">
        <v>3260.1114297424701</v>
      </c>
      <c r="L282">
        <v>2545.5831945935201</v>
      </c>
      <c r="M282">
        <v>0.29915086709960298</v>
      </c>
      <c r="N282">
        <v>44.842417597301399</v>
      </c>
      <c r="O282">
        <v>29.7001596477755</v>
      </c>
      <c r="P282">
        <v>7.8177681765518097</v>
      </c>
      <c r="Q282">
        <v>9988.8058079158709</v>
      </c>
      <c r="R282">
        <v>10010.1043382671</v>
      </c>
      <c r="S282">
        <v>10076.9037274326</v>
      </c>
      <c r="T282">
        <v>10003.569311617401</v>
      </c>
      <c r="U282">
        <v>9.9996035627772208</v>
      </c>
      <c r="V282">
        <v>5198.8592599499698</v>
      </c>
      <c r="W282">
        <v>4310.3039336666097</v>
      </c>
      <c r="X282">
        <v>2582.25305299813</v>
      </c>
      <c r="Y282">
        <v>0.29915086709960298</v>
      </c>
      <c r="Z282">
        <v>0.29915086709960298</v>
      </c>
      <c r="AA282">
        <v>13.3711796953214</v>
      </c>
      <c r="AB282">
        <v>1.77897288644665E-3</v>
      </c>
      <c r="AC282">
        <v>10542.6229696999</v>
      </c>
      <c r="AD282">
        <v>74.902532498163595</v>
      </c>
      <c r="AE282">
        <v>201.80851546019801</v>
      </c>
      <c r="AF282">
        <v>0.299921188928021</v>
      </c>
      <c r="AG282">
        <v>498.56760489755402</v>
      </c>
      <c r="AH282">
        <f>(Sheet3!A:A)*0.01</f>
        <v>0.118432811457855</v>
      </c>
      <c r="AI282">
        <v>10542.6229696999</v>
      </c>
      <c r="AJ282">
        <v>11818.044364961999</v>
      </c>
      <c r="AK282">
        <v>0.95990914908166702</v>
      </c>
      <c r="AL282">
        <v>0.86079337210495799</v>
      </c>
      <c r="AM282">
        <v>0.99999118484726801</v>
      </c>
      <c r="AN282">
        <v>1683.2600405609101</v>
      </c>
      <c r="AO282">
        <v>2554.5570967467202</v>
      </c>
      <c r="AP282">
        <v>186.434882781461</v>
      </c>
      <c r="AQ282">
        <v>342</v>
      </c>
    </row>
    <row r="283" spans="1:43" x14ac:dyDescent="0.15">
      <c r="A283">
        <v>0.298257834054867</v>
      </c>
      <c r="B283">
        <v>35.5218151478186</v>
      </c>
      <c r="C283">
        <v>10.067347988665301</v>
      </c>
      <c r="D283">
        <v>9.9884482283063597E-2</v>
      </c>
      <c r="E283">
        <v>10038.0287982432</v>
      </c>
      <c r="F283">
        <v>9971.1565324557396</v>
      </c>
      <c r="G283">
        <v>9951.5811408131103</v>
      </c>
      <c r="H283">
        <v>9945.4094502334701</v>
      </c>
      <c r="I283">
        <v>10.0013785816785</v>
      </c>
      <c r="J283">
        <v>4538.95739219197</v>
      </c>
      <c r="K283">
        <v>3253.80310858963</v>
      </c>
      <c r="L283">
        <v>2516.5942114158302</v>
      </c>
      <c r="M283">
        <v>0.29825783405477202</v>
      </c>
      <c r="N283">
        <v>44.638430948435897</v>
      </c>
      <c r="O283">
        <v>29.9182186937661</v>
      </c>
      <c r="P283">
        <v>7.8192562871588596</v>
      </c>
      <c r="Q283">
        <v>9981.6143287444502</v>
      </c>
      <c r="R283">
        <v>10008.779731941</v>
      </c>
      <c r="S283">
        <v>9942.0457842283395</v>
      </c>
      <c r="T283">
        <v>10033.7666727375</v>
      </c>
      <c r="U283">
        <v>9.9993433506561509</v>
      </c>
      <c r="V283">
        <v>5193.4737405082797</v>
      </c>
      <c r="W283">
        <v>4309.31548366263</v>
      </c>
      <c r="X283">
        <v>2553.1841981438702</v>
      </c>
      <c r="Y283">
        <v>0.29825783405477202</v>
      </c>
      <c r="Z283">
        <v>0.29825783405480899</v>
      </c>
      <c r="AA283">
        <v>13.411215208064601</v>
      </c>
      <c r="AB283">
        <v>1.7909992154239601E-3</v>
      </c>
      <c r="AC283">
        <v>10510.6199703482</v>
      </c>
      <c r="AD283">
        <v>74.767029865239707</v>
      </c>
      <c r="AE283">
        <v>201.23003493787201</v>
      </c>
      <c r="AF283">
        <v>0.30145785835060201</v>
      </c>
      <c r="AG283">
        <v>498.56009396642798</v>
      </c>
      <c r="AH283">
        <f>(Sheet3!A:A)*0.01</f>
        <v>0.11694425964246299</v>
      </c>
      <c r="AI283">
        <v>10510.6199703482</v>
      </c>
      <c r="AJ283">
        <v>11824.6532402923</v>
      </c>
      <c r="AK283">
        <v>0.96027770833757298</v>
      </c>
      <c r="AL283">
        <v>0.86106695015591295</v>
      </c>
      <c r="AM283">
        <v>0.99999109974206402</v>
      </c>
      <c r="AN283">
        <v>1673.3398356222699</v>
      </c>
      <c r="AO283">
        <v>2536.6823648299901</v>
      </c>
      <c r="AP283">
        <v>186.27155036999099</v>
      </c>
      <c r="AQ283">
        <v>343</v>
      </c>
    </row>
    <row r="284" spans="1:43" x14ac:dyDescent="0.15">
      <c r="A284">
        <v>0.298584501343232</v>
      </c>
      <c r="B284">
        <v>35.714164316064299</v>
      </c>
      <c r="C284">
        <v>10.1332917889881</v>
      </c>
      <c r="D284">
        <v>0.10048232453804</v>
      </c>
      <c r="E284">
        <v>10024.6792095131</v>
      </c>
      <c r="F284">
        <v>10017.443706848</v>
      </c>
      <c r="G284">
        <v>9989.0889613359996</v>
      </c>
      <c r="H284">
        <v>9986.9875095374391</v>
      </c>
      <c r="I284">
        <v>10.0008982243813</v>
      </c>
      <c r="J284">
        <v>4541.7571571111203</v>
      </c>
      <c r="K284">
        <v>3260.0674728792001</v>
      </c>
      <c r="L284">
        <v>2537.4311008059599</v>
      </c>
      <c r="M284">
        <v>0.298584501343232</v>
      </c>
      <c r="N284">
        <v>45.263158205077403</v>
      </c>
      <c r="O284">
        <v>29.6710500774625</v>
      </c>
      <c r="P284">
        <v>7.8078422704752102</v>
      </c>
      <c r="Q284">
        <v>10022.673677229801</v>
      </c>
      <c r="R284">
        <v>9985.7493037151908</v>
      </c>
      <c r="S284">
        <v>9924.4359946188706</v>
      </c>
      <c r="T284">
        <v>10020.392485919399</v>
      </c>
      <c r="U284">
        <v>10.0008259927256</v>
      </c>
      <c r="V284">
        <v>5219.9414287979998</v>
      </c>
      <c r="W284">
        <v>4309.8564261121501</v>
      </c>
      <c r="X284">
        <v>2574.1996690867099</v>
      </c>
      <c r="Y284">
        <v>0.298584501343232</v>
      </c>
      <c r="Z284">
        <v>0.298584501343232</v>
      </c>
      <c r="AA284">
        <v>13.3965426269794</v>
      </c>
      <c r="AB284">
        <v>1.79140511967791E-3</v>
      </c>
      <c r="AC284">
        <v>10565.048649021201</v>
      </c>
      <c r="AD284">
        <v>75.224305034275503</v>
      </c>
      <c r="AE284">
        <v>202.37543236441201</v>
      </c>
      <c r="AF284">
        <v>0.29967174631682297</v>
      </c>
      <c r="AG284">
        <v>499.87023270135302</v>
      </c>
      <c r="AH284">
        <f>(Sheet3!A:A)*0.01</f>
        <v>0.11819215979082699</v>
      </c>
      <c r="AI284">
        <v>10565.048649021201</v>
      </c>
      <c r="AJ284">
        <v>11948.2833155844</v>
      </c>
      <c r="AK284">
        <v>0.960196648263132</v>
      </c>
      <c r="AL284">
        <v>0.861051666431218</v>
      </c>
      <c r="AM284">
        <v>0.999991148109735</v>
      </c>
      <c r="AN284">
        <v>1691.5791578990099</v>
      </c>
      <c r="AO284">
        <v>2551.8022075681802</v>
      </c>
      <c r="AP284">
        <v>186.39225972788699</v>
      </c>
      <c r="AQ284">
        <v>344</v>
      </c>
    </row>
    <row r="285" spans="1:43" x14ac:dyDescent="0.15">
      <c r="A285">
        <v>0.29792038846680502</v>
      </c>
      <c r="B285">
        <v>35.927651700092397</v>
      </c>
      <c r="C285">
        <v>10.077312963226801</v>
      </c>
      <c r="D285">
        <v>9.9641157759605095E-2</v>
      </c>
      <c r="E285">
        <v>10011.7650137536</v>
      </c>
      <c r="F285">
        <v>10009.307411346201</v>
      </c>
      <c r="G285">
        <v>10038.400863578199</v>
      </c>
      <c r="H285">
        <v>10059.4212475287</v>
      </c>
      <c r="I285">
        <v>10.0004327985075</v>
      </c>
      <c r="J285">
        <v>4547.8724216652499</v>
      </c>
      <c r="K285">
        <v>3261.3184546513498</v>
      </c>
      <c r="L285">
        <v>2538.7415492076698</v>
      </c>
      <c r="M285">
        <v>0.29792038846727997</v>
      </c>
      <c r="N285">
        <v>44.7309492658243</v>
      </c>
      <c r="O285">
        <v>29.910407567143402</v>
      </c>
      <c r="P285">
        <v>7.7665717410533404</v>
      </c>
      <c r="Q285">
        <v>9950.1667700552698</v>
      </c>
      <c r="R285">
        <v>10011.3525670172</v>
      </c>
      <c r="S285">
        <v>10031.4453341598</v>
      </c>
      <c r="T285">
        <v>10034.5727366949</v>
      </c>
      <c r="U285">
        <v>9.9982028207503397</v>
      </c>
      <c r="V285">
        <v>5180.2005470773302</v>
      </c>
      <c r="W285">
        <v>4307.3345803629099</v>
      </c>
      <c r="X285">
        <v>2575.4594161776999</v>
      </c>
      <c r="Y285">
        <v>0.29792038846727997</v>
      </c>
      <c r="Z285">
        <v>0.29792038846712399</v>
      </c>
      <c r="AA285">
        <v>13.426405693749199</v>
      </c>
      <c r="AB285">
        <v>1.8126044979160901E-3</v>
      </c>
      <c r="AC285">
        <v>10636.9553818064</v>
      </c>
      <c r="AD285">
        <v>75.208735009702707</v>
      </c>
      <c r="AE285">
        <v>201.27655807020099</v>
      </c>
      <c r="AF285">
        <v>0.29863939951950302</v>
      </c>
      <c r="AG285">
        <v>497.39166996371898</v>
      </c>
      <c r="AH285">
        <f>(Sheet3!A:A)*0.01</f>
        <v>0.11696626004399001</v>
      </c>
      <c r="AI285">
        <v>10636.9553818064</v>
      </c>
      <c r="AJ285">
        <v>11978.8207834886</v>
      </c>
      <c r="AK285">
        <v>0.96013420198154398</v>
      </c>
      <c r="AL285">
        <v>0.86087083722031799</v>
      </c>
      <c r="AM285">
        <v>0.999990994457997</v>
      </c>
      <c r="AN285">
        <v>1693.84436120293</v>
      </c>
      <c r="AO285">
        <v>2555.6899554082902</v>
      </c>
      <c r="AP285">
        <v>186.40607138065999</v>
      </c>
      <c r="AQ285">
        <v>345</v>
      </c>
    </row>
    <row r="286" spans="1:43" x14ac:dyDescent="0.15">
      <c r="A286">
        <v>0.29977360539491499</v>
      </c>
      <c r="B286">
        <v>35.230371591150899</v>
      </c>
      <c r="C286">
        <v>10.0883690020692</v>
      </c>
      <c r="D286">
        <v>0.100155813962372</v>
      </c>
      <c r="E286">
        <v>9971.6683055606809</v>
      </c>
      <c r="F286">
        <v>9995.9768967804994</v>
      </c>
      <c r="G286">
        <v>10010.5437334243</v>
      </c>
      <c r="H286">
        <v>9985.3875172078606</v>
      </c>
      <c r="I286">
        <v>9.9989830983021193</v>
      </c>
      <c r="J286">
        <v>4511.5610779922599</v>
      </c>
      <c r="K286">
        <v>3254.9178228226501</v>
      </c>
      <c r="L286">
        <v>2551.3987268688002</v>
      </c>
      <c r="M286">
        <v>0.29977360539491499</v>
      </c>
      <c r="N286">
        <v>44.835544348882102</v>
      </c>
      <c r="O286">
        <v>29.838659510487801</v>
      </c>
      <c r="P286">
        <v>7.8415956672982201</v>
      </c>
      <c r="Q286">
        <v>9983.3428241152997</v>
      </c>
      <c r="R286">
        <v>9986.0409201387702</v>
      </c>
      <c r="S286">
        <v>9911.6024990906408</v>
      </c>
      <c r="T286">
        <v>9925.66110468855</v>
      </c>
      <c r="U286">
        <v>9.9994059140545009</v>
      </c>
      <c r="V286">
        <v>5203.1825819985297</v>
      </c>
      <c r="W286">
        <v>4313.8739471970403</v>
      </c>
      <c r="X286">
        <v>2587.9514971356102</v>
      </c>
      <c r="Y286">
        <v>0.29977360539491499</v>
      </c>
      <c r="Z286">
        <v>0.29977360539491499</v>
      </c>
      <c r="AA286">
        <v>13.343402914778</v>
      </c>
      <c r="AB286">
        <v>1.8041018045821E-3</v>
      </c>
      <c r="AC286">
        <v>10505.066407550201</v>
      </c>
      <c r="AD286">
        <v>74.583794629934701</v>
      </c>
      <c r="AE286">
        <v>203.16543333540301</v>
      </c>
      <c r="AF286">
        <v>0.29837140121176797</v>
      </c>
      <c r="AG286">
        <v>498.77435443634897</v>
      </c>
      <c r="AH286">
        <f>(Sheet3!A:A)*0.01</f>
        <v>0.117149585664618</v>
      </c>
      <c r="AI286">
        <v>10505.066407550201</v>
      </c>
      <c r="AJ286">
        <v>11843.7597487652</v>
      </c>
      <c r="AK286">
        <v>0.95987209655729899</v>
      </c>
      <c r="AL286">
        <v>0.86109218085661299</v>
      </c>
      <c r="AM286">
        <v>0.99999112003565305</v>
      </c>
      <c r="AN286">
        <v>1688.5411288734099</v>
      </c>
      <c r="AO286">
        <v>2553.1030158285598</v>
      </c>
      <c r="AP286">
        <v>186.46292850849599</v>
      </c>
      <c r="AQ286">
        <v>346</v>
      </c>
    </row>
    <row r="287" spans="1:43" x14ac:dyDescent="0.15">
      <c r="A287">
        <v>0.298814770937394</v>
      </c>
      <c r="B287">
        <v>35.585468185016303</v>
      </c>
      <c r="C287">
        <v>10.137939550459199</v>
      </c>
      <c r="D287">
        <v>0.10031482301213999</v>
      </c>
      <c r="E287">
        <v>9981.6199809598402</v>
      </c>
      <c r="F287">
        <v>10006.972912371701</v>
      </c>
      <c r="G287">
        <v>10042.5563060804</v>
      </c>
      <c r="H287">
        <v>10033.9372502591</v>
      </c>
      <c r="I287">
        <v>9.9993435552609693</v>
      </c>
      <c r="J287">
        <v>4536.58181161835</v>
      </c>
      <c r="K287">
        <v>3258.4767132803699</v>
      </c>
      <c r="L287">
        <v>2535.7494032722302</v>
      </c>
      <c r="M287">
        <v>0.298814770937403</v>
      </c>
      <c r="N287">
        <v>45.183785018310701</v>
      </c>
      <c r="O287">
        <v>30.0707866937456</v>
      </c>
      <c r="P287">
        <v>7.7607303592172201</v>
      </c>
      <c r="Q287">
        <v>9930.0455825184108</v>
      </c>
      <c r="R287">
        <v>10028.8875485472</v>
      </c>
      <c r="S287">
        <v>9953.7498989952401</v>
      </c>
      <c r="T287">
        <v>9961.4535074526102</v>
      </c>
      <c r="U287">
        <v>9.9974708032948403</v>
      </c>
      <c r="V287">
        <v>5219.6103271340198</v>
      </c>
      <c r="W287">
        <v>4309.4851031346698</v>
      </c>
      <c r="X287">
        <v>2572.5605531664501</v>
      </c>
      <c r="Y287">
        <v>0.298814770937403</v>
      </c>
      <c r="Z287">
        <v>0.298814770937399</v>
      </c>
      <c r="AA287">
        <v>13.386219119797</v>
      </c>
      <c r="AB287">
        <v>1.77911642741164E-3</v>
      </c>
      <c r="AC287">
        <v>10535.1672148284</v>
      </c>
      <c r="AD287">
        <v>75.435031018709196</v>
      </c>
      <c r="AE287">
        <v>202.649748195288</v>
      </c>
      <c r="AF287">
        <v>0.298914390213467</v>
      </c>
      <c r="AG287">
        <v>497.02001641699599</v>
      </c>
      <c r="AH287">
        <f>(Sheet3!A:A)*0.01</f>
        <v>0.118832806060094</v>
      </c>
      <c r="AI287">
        <v>10535.1672148284</v>
      </c>
      <c r="AJ287">
        <v>11921.0977091361</v>
      </c>
      <c r="AK287">
        <v>0.96020351049085795</v>
      </c>
      <c r="AL287">
        <v>0.86118173633584805</v>
      </c>
      <c r="AM287">
        <v>0.999991220732109</v>
      </c>
      <c r="AN287">
        <v>1689.0813545311601</v>
      </c>
      <c r="AO287">
        <v>2552.1480991974399</v>
      </c>
      <c r="AP287">
        <v>186.380235834514</v>
      </c>
      <c r="AQ287">
        <v>347</v>
      </c>
    </row>
    <row r="288" spans="1:43" x14ac:dyDescent="0.15">
      <c r="A288">
        <v>0.29868520829189199</v>
      </c>
      <c r="B288">
        <v>35.3039838392571</v>
      </c>
      <c r="C288">
        <v>10.0548666699643</v>
      </c>
      <c r="D288">
        <v>0.100684448217172</v>
      </c>
      <c r="E288">
        <v>10014.826235099699</v>
      </c>
      <c r="F288">
        <v>10001.3983398934</v>
      </c>
      <c r="G288">
        <v>9979.3896344615296</v>
      </c>
      <c r="H288">
        <v>10041.509762194601</v>
      </c>
      <c r="I288">
        <v>10.0005431899607</v>
      </c>
      <c r="J288">
        <v>4519.2539832951898</v>
      </c>
      <c r="K288">
        <v>3252.7024412834198</v>
      </c>
      <c r="L288">
        <v>2529.58471399256</v>
      </c>
      <c r="M288">
        <v>0.29868520829189199</v>
      </c>
      <c r="N288">
        <v>45.121587842149097</v>
      </c>
      <c r="O288">
        <v>29.964016064430101</v>
      </c>
      <c r="P288">
        <v>7.7251279795169303</v>
      </c>
      <c r="Q288">
        <v>10042.594110571499</v>
      </c>
      <c r="R288">
        <v>9936.4741357888706</v>
      </c>
      <c r="S288">
        <v>10050.572336654501</v>
      </c>
      <c r="T288">
        <v>9949.8929205451004</v>
      </c>
      <c r="U288">
        <v>10.0015426779006</v>
      </c>
      <c r="V288">
        <v>5218.0736621217702</v>
      </c>
      <c r="W288">
        <v>4305.0648424454303</v>
      </c>
      <c r="X288">
        <v>2566.2333616621399</v>
      </c>
      <c r="Y288">
        <v>0.29868520829189199</v>
      </c>
      <c r="Z288">
        <v>0.29868520829189199</v>
      </c>
      <c r="AA288">
        <v>13.392025748027599</v>
      </c>
      <c r="AB288">
        <v>1.7635742031806201E-3</v>
      </c>
      <c r="AC288">
        <v>10522.388552939399</v>
      </c>
      <c r="AD288">
        <v>75.2476185194392</v>
      </c>
      <c r="AE288">
        <v>201.311224860398</v>
      </c>
      <c r="AF288">
        <v>0.29665705689509198</v>
      </c>
      <c r="AG288">
        <v>499.10665987763201</v>
      </c>
      <c r="AH288">
        <f>(Sheet3!A:A)*0.01</f>
        <v>0.11894380219956499</v>
      </c>
      <c r="AI288">
        <v>10522.388552939399</v>
      </c>
      <c r="AJ288">
        <v>11795.3647776254</v>
      </c>
      <c r="AK288">
        <v>0.96002491745402596</v>
      </c>
      <c r="AL288">
        <v>0.86119410191749401</v>
      </c>
      <c r="AM288">
        <v>0.999991239563495</v>
      </c>
      <c r="AN288">
        <v>1675.8895786913299</v>
      </c>
      <c r="AO288">
        <v>2551.8742349622498</v>
      </c>
      <c r="AP288">
        <v>186.34461416021401</v>
      </c>
      <c r="AQ288">
        <v>348</v>
      </c>
    </row>
    <row r="289" spans="1:43" x14ac:dyDescent="0.15">
      <c r="A289">
        <v>0.29895529566075002</v>
      </c>
      <c r="B289">
        <v>35.640168559733297</v>
      </c>
      <c r="C289">
        <v>10.1210303732494</v>
      </c>
      <c r="D289">
        <v>0.100433284267453</v>
      </c>
      <c r="E289">
        <v>9985.9434033637408</v>
      </c>
      <c r="F289">
        <v>9995.4833742027204</v>
      </c>
      <c r="G289">
        <v>10022.520176563399</v>
      </c>
      <c r="H289">
        <v>9950.1512147057601</v>
      </c>
      <c r="I289">
        <v>9.9995000182578195</v>
      </c>
      <c r="J289">
        <v>4546.7169868709298</v>
      </c>
      <c r="K289">
        <v>3257.74647444517</v>
      </c>
      <c r="L289">
        <v>2529.3187055469598</v>
      </c>
      <c r="M289">
        <v>0.29895529566075102</v>
      </c>
      <c r="N289">
        <v>44.765858008078197</v>
      </c>
      <c r="O289">
        <v>29.779275318025601</v>
      </c>
      <c r="P289">
        <v>7.7482422747053503</v>
      </c>
      <c r="Q289">
        <v>10070.3822432005</v>
      </c>
      <c r="R289">
        <v>10054.4743848488</v>
      </c>
      <c r="S289">
        <v>9966.6696230038797</v>
      </c>
      <c r="T289">
        <v>9949.3206491992296</v>
      </c>
      <c r="U289">
        <v>10.0025395553754</v>
      </c>
      <c r="V289">
        <v>5201.9327574917097</v>
      </c>
      <c r="W289">
        <v>4304.0801567357803</v>
      </c>
      <c r="X289">
        <v>2565.9344220664102</v>
      </c>
      <c r="Y289">
        <v>0.29895529566075102</v>
      </c>
      <c r="Z289">
        <v>0.29895529566075002</v>
      </c>
      <c r="AA289">
        <v>13.3799268922773</v>
      </c>
      <c r="AB289">
        <v>1.7784275804494101E-3</v>
      </c>
      <c r="AC289">
        <v>10494.5564871351</v>
      </c>
      <c r="AD289">
        <v>74.3012893389608</v>
      </c>
      <c r="AE289">
        <v>201.57330050435701</v>
      </c>
      <c r="AF289">
        <v>0.30136482567101802</v>
      </c>
      <c r="AG289">
        <v>497.37239171541302</v>
      </c>
      <c r="AH289">
        <f>(Sheet3!A:A)*0.01</f>
        <v>0.117791543640078</v>
      </c>
      <c r="AI289">
        <v>10494.5564871351</v>
      </c>
      <c r="AJ289">
        <v>11760.897073390001</v>
      </c>
      <c r="AK289">
        <v>0.96008619144369201</v>
      </c>
      <c r="AL289">
        <v>0.86087290312743403</v>
      </c>
      <c r="AM289">
        <v>0.99999117726615605</v>
      </c>
      <c r="AN289">
        <v>1673.6326656731301</v>
      </c>
      <c r="AO289">
        <v>2554.1630106699999</v>
      </c>
      <c r="AP289">
        <v>186.34038503388601</v>
      </c>
      <c r="AQ289">
        <v>349</v>
      </c>
    </row>
    <row r="290" spans="1:43" x14ac:dyDescent="0.15">
      <c r="A290">
        <v>0.299119755787282</v>
      </c>
      <c r="B290">
        <v>35.870915416838002</v>
      </c>
      <c r="C290">
        <v>10.2195469097146</v>
      </c>
      <c r="D290">
        <v>0.10033533861786</v>
      </c>
      <c r="E290">
        <v>9966.69507603288</v>
      </c>
      <c r="F290">
        <v>10032.975434263901</v>
      </c>
      <c r="G290">
        <v>9993.0363240494808</v>
      </c>
      <c r="H290">
        <v>10028.5892276575</v>
      </c>
      <c r="I290">
        <v>9.9988028023812703</v>
      </c>
      <c r="J290">
        <v>4551.1768287278901</v>
      </c>
      <c r="K290">
        <v>3265.0640438928399</v>
      </c>
      <c r="L290">
        <v>2548.96697565253</v>
      </c>
      <c r="M290">
        <v>0.29911975579916</v>
      </c>
      <c r="N290">
        <v>45.358217647304897</v>
      </c>
      <c r="O290">
        <v>29.9044873945126</v>
      </c>
      <c r="P290">
        <v>7.7891870794344698</v>
      </c>
      <c r="Q290">
        <v>9971.0776975729605</v>
      </c>
      <c r="R290">
        <v>9928.4057573917707</v>
      </c>
      <c r="S290">
        <v>10004.065730292101</v>
      </c>
      <c r="T290">
        <v>9997.5078181690096</v>
      </c>
      <c r="U290">
        <v>9.9989616924694698</v>
      </c>
      <c r="V290">
        <v>5225.3201071328604</v>
      </c>
      <c r="W290">
        <v>4311.8257635071704</v>
      </c>
      <c r="X290">
        <v>2585.8934584486501</v>
      </c>
      <c r="Y290">
        <v>0.29911975579916</v>
      </c>
      <c r="Z290">
        <v>0.29911975579411199</v>
      </c>
      <c r="AA290">
        <v>13.372570425336599</v>
      </c>
      <c r="AB290">
        <v>1.7893158675446E-3</v>
      </c>
      <c r="AC290">
        <v>10559.7267372755</v>
      </c>
      <c r="AD290">
        <v>75.864655551661897</v>
      </c>
      <c r="AE290">
        <v>202.35384799488</v>
      </c>
      <c r="AF290">
        <v>0.301604907191659</v>
      </c>
      <c r="AG290">
        <v>503.04758660472203</v>
      </c>
      <c r="AH290">
        <f>(Sheet3!A:A)*0.01</f>
        <v>0.118257944781071</v>
      </c>
      <c r="AI290">
        <v>10559.7267372755</v>
      </c>
      <c r="AJ290">
        <v>11887.238703384701</v>
      </c>
      <c r="AK290">
        <v>0.95999973846470898</v>
      </c>
      <c r="AL290">
        <v>0.86093700126060302</v>
      </c>
      <c r="AM290">
        <v>0.999991157490281</v>
      </c>
      <c r="AN290">
        <v>1690.5467531716499</v>
      </c>
      <c r="AO290">
        <v>2561.68971416567</v>
      </c>
      <c r="AP290">
        <v>186.455780734314</v>
      </c>
      <c r="AQ290">
        <v>350</v>
      </c>
    </row>
    <row r="291" spans="1:43" x14ac:dyDescent="0.15">
      <c r="A291">
        <v>0.29914021310637801</v>
      </c>
      <c r="B291">
        <v>35.677455244296297</v>
      </c>
      <c r="C291">
        <v>10.161740319202501</v>
      </c>
      <c r="D291">
        <v>0.10000726848130601</v>
      </c>
      <c r="E291">
        <v>9974.43964404293</v>
      </c>
      <c r="F291">
        <v>9950.0882265891905</v>
      </c>
      <c r="G291">
        <v>10011.4300639877</v>
      </c>
      <c r="H291">
        <v>9989.1626443694604</v>
      </c>
      <c r="I291">
        <v>9.9990835216018201</v>
      </c>
      <c r="J291">
        <v>4554.2126293098499</v>
      </c>
      <c r="K291">
        <v>3258.5336497554899</v>
      </c>
      <c r="L291">
        <v>2525.6434966219199</v>
      </c>
      <c r="M291">
        <v>0.299140213106381</v>
      </c>
      <c r="N291">
        <v>44.986001345475302</v>
      </c>
      <c r="O291">
        <v>30.075359026350899</v>
      </c>
      <c r="P291">
        <v>7.7913623268799403</v>
      </c>
      <c r="Q291">
        <v>9908.5367119151197</v>
      </c>
      <c r="R291">
        <v>10016.0959082216</v>
      </c>
      <c r="S291">
        <v>10005.2668930052</v>
      </c>
      <c r="T291">
        <v>10002.422620772701</v>
      </c>
      <c r="U291">
        <v>9.99668633779463</v>
      </c>
      <c r="V291">
        <v>5219.22583994254</v>
      </c>
      <c r="W291">
        <v>4310.4216700712796</v>
      </c>
      <c r="X291">
        <v>2562.4411896306901</v>
      </c>
      <c r="Y291">
        <v>0.299140213106381</v>
      </c>
      <c r="Z291">
        <v>0.299140213106379</v>
      </c>
      <c r="AA291">
        <v>13.3716559150057</v>
      </c>
      <c r="AB291">
        <v>1.7759612929874799E-3</v>
      </c>
      <c r="AC291">
        <v>10461.090249970999</v>
      </c>
      <c r="AD291">
        <v>75.520555463953002</v>
      </c>
      <c r="AE291">
        <v>202.15026552518501</v>
      </c>
      <c r="AF291">
        <v>0.30214630441337298</v>
      </c>
      <c r="AG291">
        <v>500.6318124581</v>
      </c>
      <c r="AH291">
        <f>(Sheet3!A:A)*0.01</f>
        <v>0.11791552442314601</v>
      </c>
      <c r="AI291">
        <v>10461.090249970999</v>
      </c>
      <c r="AJ291">
        <v>11758.611477803701</v>
      </c>
      <c r="AK291">
        <v>0.96020631703877002</v>
      </c>
      <c r="AL291">
        <v>0.86104455087672704</v>
      </c>
      <c r="AM291">
        <v>0.99999121464773599</v>
      </c>
      <c r="AN291">
        <v>1673.0708347990701</v>
      </c>
      <c r="AO291">
        <v>2559.4933783103102</v>
      </c>
      <c r="AP291">
        <v>186.31728731093301</v>
      </c>
      <c r="AQ291">
        <v>351</v>
      </c>
    </row>
    <row r="292" spans="1:43" x14ac:dyDescent="0.15">
      <c r="A292">
        <v>0.29991971981557503</v>
      </c>
      <c r="B292">
        <v>35.430737211305797</v>
      </c>
      <c r="C292">
        <v>10.112156711647</v>
      </c>
      <c r="D292">
        <v>9.9846707469358101E-2</v>
      </c>
      <c r="E292">
        <v>9933.2482522979008</v>
      </c>
      <c r="F292">
        <v>10083.371293357101</v>
      </c>
      <c r="G292">
        <v>9958.1277597758508</v>
      </c>
      <c r="H292">
        <v>9928.0375140048709</v>
      </c>
      <c r="I292">
        <v>9.9975874365007602</v>
      </c>
      <c r="J292">
        <v>4529.3916051469996</v>
      </c>
      <c r="K292">
        <v>3257.2633510281298</v>
      </c>
      <c r="L292">
        <v>2548.9643026746398</v>
      </c>
      <c r="M292">
        <v>0.29991971981557403</v>
      </c>
      <c r="N292">
        <v>45.079346328977699</v>
      </c>
      <c r="O292">
        <v>29.5612878540419</v>
      </c>
      <c r="P292">
        <v>7.8560903524902104</v>
      </c>
      <c r="Q292">
        <v>9844.0336599243801</v>
      </c>
      <c r="R292">
        <v>10014.7261405231</v>
      </c>
      <c r="S292">
        <v>9984.1676898868009</v>
      </c>
      <c r="T292">
        <v>9982.2388423382599</v>
      </c>
      <c r="U292">
        <v>9.9943215824436091</v>
      </c>
      <c r="V292">
        <v>5220.3182856459398</v>
      </c>
      <c r="W292">
        <v>4313.0090328061597</v>
      </c>
      <c r="X292">
        <v>2585.57557843634</v>
      </c>
      <c r="Y292">
        <v>0.29991971981557403</v>
      </c>
      <c r="Z292">
        <v>0.29991971981557503</v>
      </c>
      <c r="AA292">
        <v>13.3369022965868</v>
      </c>
      <c r="AB292">
        <v>1.7736277222995E-3</v>
      </c>
      <c r="AC292">
        <v>10480.6656321997</v>
      </c>
      <c r="AD292">
        <v>74.535210270035293</v>
      </c>
      <c r="AE292">
        <v>202.628835301766</v>
      </c>
      <c r="AF292">
        <v>0.29974003687705397</v>
      </c>
      <c r="AG292">
        <v>497.30460229388501</v>
      </c>
      <c r="AH292">
        <f>(Sheet3!A:A)*0.01</f>
        <v>0.11857165387875501</v>
      </c>
      <c r="AI292">
        <v>10480.6656321997</v>
      </c>
      <c r="AJ292">
        <v>11757.29564144</v>
      </c>
      <c r="AK292">
        <v>0.95982174531271003</v>
      </c>
      <c r="AL292">
        <v>0.86092882546397598</v>
      </c>
      <c r="AM292">
        <v>0.99999124691350205</v>
      </c>
      <c r="AN292">
        <v>1680.16986684268</v>
      </c>
      <c r="AO292">
        <v>2552.32956464582</v>
      </c>
      <c r="AP292">
        <v>186.447245256044</v>
      </c>
      <c r="AQ292">
        <v>353</v>
      </c>
    </row>
    <row r="293" spans="1:43" x14ac:dyDescent="0.15">
      <c r="A293">
        <v>0.29859083664019698</v>
      </c>
      <c r="B293">
        <v>35.6215620135644</v>
      </c>
      <c r="C293">
        <v>10.016931787445101</v>
      </c>
      <c r="D293">
        <v>0.10003039642284001</v>
      </c>
      <c r="E293">
        <v>9949.7933718170007</v>
      </c>
      <c r="F293">
        <v>9982.5512246036906</v>
      </c>
      <c r="G293">
        <v>10035.7244509798</v>
      </c>
      <c r="H293">
        <v>9941.6958450023503</v>
      </c>
      <c r="I293">
        <v>9.9981892525049307</v>
      </c>
      <c r="J293">
        <v>4523.0368390878502</v>
      </c>
      <c r="K293">
        <v>3258.2212179476501</v>
      </c>
      <c r="L293">
        <v>2554.4742313495499</v>
      </c>
      <c r="M293">
        <v>0.29859083664019098</v>
      </c>
      <c r="N293">
        <v>44.6640499373271</v>
      </c>
      <c r="O293">
        <v>29.974214311582401</v>
      </c>
      <c r="P293">
        <v>7.8186755392887903</v>
      </c>
      <c r="Q293">
        <v>10141.141335643</v>
      </c>
      <c r="R293">
        <v>9952.1997264995007</v>
      </c>
      <c r="S293">
        <v>10002.229375880999</v>
      </c>
      <c r="T293">
        <v>9971.8816817835304</v>
      </c>
      <c r="U293">
        <v>10.005062974057401</v>
      </c>
      <c r="V293">
        <v>5175.7026983027099</v>
      </c>
      <c r="W293">
        <v>4313.0272080436998</v>
      </c>
      <c r="X293">
        <v>2591.10150677402</v>
      </c>
      <c r="Y293">
        <v>0.29859083664019098</v>
      </c>
      <c r="Z293">
        <v>0.29859083664019398</v>
      </c>
      <c r="AA293">
        <v>13.396258388264201</v>
      </c>
      <c r="AB293">
        <v>1.8068265261104101E-3</v>
      </c>
      <c r="AC293">
        <v>10635.375730096899</v>
      </c>
      <c r="AD293">
        <v>74.510439798295096</v>
      </c>
      <c r="AE293">
        <v>201.752120189968</v>
      </c>
      <c r="AF293">
        <v>0.297772737292545</v>
      </c>
      <c r="AG293">
        <v>502.353555589314</v>
      </c>
      <c r="AH293">
        <f>(Sheet3!A:A)*0.01</f>
        <v>0.11760008372823499</v>
      </c>
      <c r="AI293">
        <v>10635.375730096899</v>
      </c>
      <c r="AJ293">
        <v>11959.0440193999</v>
      </c>
      <c r="AK293">
        <v>0.959848395265536</v>
      </c>
      <c r="AL293">
        <v>0.86097161182777104</v>
      </c>
      <c r="AM293">
        <v>0.99999104432446895</v>
      </c>
      <c r="AN293">
        <v>1697.59440200059</v>
      </c>
      <c r="AO293">
        <v>2558.6597777311399</v>
      </c>
      <c r="AP293">
        <v>186.49274026292801</v>
      </c>
      <c r="AQ293">
        <v>354</v>
      </c>
    </row>
    <row r="294" spans="1:43" x14ac:dyDescent="0.15">
      <c r="A294">
        <v>0.29962245781380598</v>
      </c>
      <c r="B294">
        <v>35.641443001122397</v>
      </c>
      <c r="C294">
        <v>10.066223763093801</v>
      </c>
      <c r="D294">
        <v>9.9466789148509094E-2</v>
      </c>
      <c r="E294">
        <v>9974.0162996216895</v>
      </c>
      <c r="F294">
        <v>9961.2813168910707</v>
      </c>
      <c r="G294">
        <v>9947.4075150877106</v>
      </c>
      <c r="H294">
        <v>9987.6296009433208</v>
      </c>
      <c r="I294">
        <v>9.9990681832969006</v>
      </c>
      <c r="J294">
        <v>4558.0995514261003</v>
      </c>
      <c r="K294">
        <v>3255.3020710804699</v>
      </c>
      <c r="L294">
        <v>2524.54031962619</v>
      </c>
      <c r="M294">
        <v>0.29962245781380298</v>
      </c>
      <c r="N294">
        <v>44.9218331507507</v>
      </c>
      <c r="O294">
        <v>30.030592456285099</v>
      </c>
      <c r="P294">
        <v>7.7315174490067502</v>
      </c>
      <c r="Q294">
        <v>9991.8091613434499</v>
      </c>
      <c r="R294">
        <v>10031.7308876154</v>
      </c>
      <c r="S294">
        <v>9960.1560481919096</v>
      </c>
      <c r="T294">
        <v>9989.4055352599007</v>
      </c>
      <c r="U294">
        <v>9.9997121676190694</v>
      </c>
      <c r="V294">
        <v>5222.5353046121199</v>
      </c>
      <c r="W294">
        <v>4305.1239598369502</v>
      </c>
      <c r="X294">
        <v>2561.2520558002998</v>
      </c>
      <c r="Y294">
        <v>0.29962245781380298</v>
      </c>
      <c r="Z294">
        <v>0.29962245781380398</v>
      </c>
      <c r="AA294">
        <v>13.3501341294175</v>
      </c>
      <c r="AB294">
        <v>1.78050994411163E-3</v>
      </c>
      <c r="AC294">
        <v>10409.2387901395</v>
      </c>
      <c r="AD294">
        <v>75.562633896762904</v>
      </c>
      <c r="AE294">
        <v>204.057982911973</v>
      </c>
      <c r="AF294">
        <v>0.302612502957396</v>
      </c>
      <c r="AG294">
        <v>501.23067224393498</v>
      </c>
      <c r="AH294">
        <f>(Sheet3!A:A)*0.01</f>
        <v>0.11813576590042199</v>
      </c>
      <c r="AI294">
        <v>10409.2387901395</v>
      </c>
      <c r="AJ294">
        <v>11830.978128155501</v>
      </c>
      <c r="AK294">
        <v>0.96042251496215902</v>
      </c>
      <c r="AL294">
        <v>0.86117297233275303</v>
      </c>
      <c r="AM294">
        <v>0.99999127449012903</v>
      </c>
      <c r="AN294">
        <v>1680.4889087153299</v>
      </c>
      <c r="AO294">
        <v>2555.5673137171898</v>
      </c>
      <c r="AP294">
        <v>186.30592042469101</v>
      </c>
      <c r="AQ294">
        <v>355</v>
      </c>
    </row>
    <row r="295" spans="1:43" x14ac:dyDescent="0.15">
      <c r="A295">
        <v>0.29951305998021699</v>
      </c>
      <c r="B295">
        <v>35.661154128651397</v>
      </c>
      <c r="C295">
        <v>10.138464005391</v>
      </c>
      <c r="D295">
        <v>9.9742893540892399E-2</v>
      </c>
      <c r="E295">
        <v>9978.2560405427503</v>
      </c>
      <c r="F295">
        <v>10012.3895910269</v>
      </c>
      <c r="G295">
        <v>9877.1305573974205</v>
      </c>
      <c r="H295">
        <v>10018.1365244516</v>
      </c>
      <c r="I295">
        <v>9.9992217591977308</v>
      </c>
      <c r="J295">
        <v>4541.6781949648403</v>
      </c>
      <c r="K295">
        <v>3260.4336402403601</v>
      </c>
      <c r="L295">
        <v>2547.9509162388099</v>
      </c>
      <c r="M295">
        <v>0.29951305998021699</v>
      </c>
      <c r="N295">
        <v>45.1136970403888</v>
      </c>
      <c r="O295">
        <v>29.760626282263399</v>
      </c>
      <c r="P295">
        <v>7.77502206794738</v>
      </c>
      <c r="Q295">
        <v>10017.3076098729</v>
      </c>
      <c r="R295">
        <v>10065.367247754901</v>
      </c>
      <c r="S295">
        <v>9937.5603024519096</v>
      </c>
      <c r="T295">
        <v>10051.6733520125</v>
      </c>
      <c r="U295">
        <v>10.000632641572601</v>
      </c>
      <c r="V295">
        <v>5217.4034268175601</v>
      </c>
      <c r="W295">
        <v>4308.6153267961599</v>
      </c>
      <c r="X295">
        <v>2584.67911807258</v>
      </c>
      <c r="Y295">
        <v>0.29951305998021699</v>
      </c>
      <c r="Z295">
        <v>0.29951305998021699</v>
      </c>
      <c r="AA295">
        <v>13.355010296593401</v>
      </c>
      <c r="AB295">
        <v>1.80513423854245E-3</v>
      </c>
      <c r="AC295">
        <v>10516.5651272306</v>
      </c>
      <c r="AD295">
        <v>75.660061475553405</v>
      </c>
      <c r="AE295">
        <v>204.491229314897</v>
      </c>
      <c r="AF295">
        <v>0.30098372711698601</v>
      </c>
      <c r="AG295">
        <v>502.63784023554899</v>
      </c>
      <c r="AH295">
        <f>(Sheet3!A:A)*0.01</f>
        <v>0.117975627890321</v>
      </c>
      <c r="AI295">
        <v>10516.5651272306</v>
      </c>
      <c r="AJ295">
        <v>11999.403626699899</v>
      </c>
      <c r="AK295">
        <v>0.96024640081591095</v>
      </c>
      <c r="AL295">
        <v>0.86108551751631401</v>
      </c>
      <c r="AM295">
        <v>0.99999117255911396</v>
      </c>
      <c r="AN295">
        <v>1701.42044338746</v>
      </c>
      <c r="AO295">
        <v>2554.9815514279398</v>
      </c>
      <c r="AP295">
        <v>186.44550125628501</v>
      </c>
      <c r="AQ295">
        <v>357</v>
      </c>
    </row>
    <row r="296" spans="1:43" x14ac:dyDescent="0.15">
      <c r="A296">
        <v>0.29807945768885902</v>
      </c>
      <c r="B296">
        <v>35.912127949720201</v>
      </c>
      <c r="C296">
        <v>10.0600073490188</v>
      </c>
      <c r="D296">
        <v>0.100020718135428</v>
      </c>
      <c r="E296">
        <v>10006.167826299799</v>
      </c>
      <c r="F296">
        <v>10053.5995346953</v>
      </c>
      <c r="G296">
        <v>10051.0187692281</v>
      </c>
      <c r="H296">
        <v>10032.3618988829</v>
      </c>
      <c r="I296">
        <v>10.0002308517217</v>
      </c>
      <c r="J296">
        <v>4555.4507318328897</v>
      </c>
      <c r="K296">
        <v>3259.4697221076299</v>
      </c>
      <c r="L296">
        <v>2529.2547444499601</v>
      </c>
      <c r="M296">
        <v>0.29807945536757302</v>
      </c>
      <c r="N296">
        <v>44.5741627828208</v>
      </c>
      <c r="O296">
        <v>30.033632019637199</v>
      </c>
      <c r="P296">
        <v>7.7386133991940902</v>
      </c>
      <c r="Q296">
        <v>10021.730999019301</v>
      </c>
      <c r="R296">
        <v>10020.3631360246</v>
      </c>
      <c r="S296">
        <v>10056.535085962299</v>
      </c>
      <c r="T296">
        <v>9967.0634623583192</v>
      </c>
      <c r="U296">
        <v>10.0007920350105</v>
      </c>
      <c r="V296">
        <v>5179.4064738836296</v>
      </c>
      <c r="W296">
        <v>4305.0377404703104</v>
      </c>
      <c r="X296">
        <v>2565.9457627981101</v>
      </c>
      <c r="Y296">
        <v>0.29807945536757302</v>
      </c>
      <c r="Z296">
        <v>0.29807945615938197</v>
      </c>
      <c r="AA296">
        <v>13.4192408187096</v>
      </c>
      <c r="AB296">
        <v>1.7873623020015501E-3</v>
      </c>
      <c r="AC296">
        <v>10581.297994431799</v>
      </c>
      <c r="AD296">
        <v>75.023257525473397</v>
      </c>
      <c r="AE296">
        <v>200.90476878660101</v>
      </c>
      <c r="AF296">
        <v>0.30083786908410698</v>
      </c>
      <c r="AG296">
        <v>496.67703749305798</v>
      </c>
      <c r="AH296">
        <f>(Sheet3!A:A)*0.01</f>
        <v>0.11777951649955601</v>
      </c>
      <c r="AI296">
        <v>10581.297994431799</v>
      </c>
      <c r="AJ296">
        <v>11879.2144728818</v>
      </c>
      <c r="AK296">
        <v>0.96015494720044703</v>
      </c>
      <c r="AL296">
        <v>0.86085559588873495</v>
      </c>
      <c r="AM296">
        <v>0.99999110343516995</v>
      </c>
      <c r="AN296">
        <v>1681.8691580985501</v>
      </c>
      <c r="AO296">
        <v>2546.6503457359599</v>
      </c>
      <c r="AP296">
        <v>186.34839184191401</v>
      </c>
      <c r="AQ296">
        <v>358</v>
      </c>
    </row>
    <row r="297" spans="1:43" x14ac:dyDescent="0.15">
      <c r="A297">
        <v>0.29809856978627203</v>
      </c>
      <c r="B297">
        <v>35.939948682950998</v>
      </c>
      <c r="C297">
        <v>10.109172276135199</v>
      </c>
      <c r="D297">
        <v>9.9371217701706704E-2</v>
      </c>
      <c r="E297">
        <v>9997.3323592533307</v>
      </c>
      <c r="F297">
        <v>9925.7696143854391</v>
      </c>
      <c r="G297">
        <v>10063.724995013101</v>
      </c>
      <c r="H297">
        <v>10082.5998196451</v>
      </c>
      <c r="I297">
        <v>9.9999117905528099</v>
      </c>
      <c r="J297">
        <v>4547.9631031012404</v>
      </c>
      <c r="K297">
        <v>3262.66040824125</v>
      </c>
      <c r="L297">
        <v>2542.89978087389</v>
      </c>
      <c r="M297">
        <v>0.29809856978627403</v>
      </c>
      <c r="N297">
        <v>44.844550539124299</v>
      </c>
      <c r="O297">
        <v>29.645873753426901</v>
      </c>
      <c r="P297">
        <v>7.8003320052736402</v>
      </c>
      <c r="Q297">
        <v>10034.556802049499</v>
      </c>
      <c r="R297">
        <v>10005.9397055258</v>
      </c>
      <c r="S297">
        <v>9945.2303780488201</v>
      </c>
      <c r="T297">
        <v>10064.786684335801</v>
      </c>
      <c r="U297">
        <v>10.001253723366901</v>
      </c>
      <c r="V297">
        <v>5186.4512433079599</v>
      </c>
      <c r="W297">
        <v>4308.2040197803299</v>
      </c>
      <c r="X297">
        <v>2579.59670900949</v>
      </c>
      <c r="Y297">
        <v>0.29809856978627403</v>
      </c>
      <c r="Z297">
        <v>0.29809856978627303</v>
      </c>
      <c r="AA297">
        <v>13.4183803795767</v>
      </c>
      <c r="AB297">
        <v>1.77632859172164E-3</v>
      </c>
      <c r="AC297">
        <v>10636.463199120501</v>
      </c>
      <c r="AD297">
        <v>74.642767693857095</v>
      </c>
      <c r="AE297">
        <v>199.09315900827301</v>
      </c>
      <c r="AF297">
        <v>0.30257621637434501</v>
      </c>
      <c r="AG297">
        <v>498.26042897674802</v>
      </c>
      <c r="AH297">
        <f>(Sheet3!A:A)*0.01</f>
        <v>0.11805474073334601</v>
      </c>
      <c r="AI297">
        <v>10636.463199120501</v>
      </c>
      <c r="AJ297">
        <v>11763.3977255558</v>
      </c>
      <c r="AK297">
        <v>0.95969805330466196</v>
      </c>
      <c r="AL297">
        <v>0.86059236227385605</v>
      </c>
      <c r="AM297">
        <v>0.99999107790242203</v>
      </c>
      <c r="AN297">
        <v>1675.39256438347</v>
      </c>
      <c r="AO297">
        <v>2556.7612321000402</v>
      </c>
      <c r="AP297">
        <v>186.429013387292</v>
      </c>
      <c r="AQ297">
        <v>359</v>
      </c>
    </row>
    <row r="298" spans="1:43" x14ac:dyDescent="0.15">
      <c r="A298">
        <v>0.29905510360774601</v>
      </c>
      <c r="B298">
        <v>35.687664860453303</v>
      </c>
      <c r="C298">
        <v>10.1067214050495</v>
      </c>
      <c r="D298">
        <v>0.100645408192697</v>
      </c>
      <c r="E298">
        <v>10001.527697698701</v>
      </c>
      <c r="F298">
        <v>9964.6977852877408</v>
      </c>
      <c r="G298">
        <v>9989.4683334171805</v>
      </c>
      <c r="H298">
        <v>9993.6275946347396</v>
      </c>
      <c r="I298">
        <v>10.0000633324572</v>
      </c>
      <c r="J298">
        <v>4553.1827129499397</v>
      </c>
      <c r="K298">
        <v>3257.5077128846101</v>
      </c>
      <c r="L298">
        <v>2526.6273900103702</v>
      </c>
      <c r="M298">
        <v>0.29905510360774401</v>
      </c>
      <c r="N298">
        <v>44.848438711049297</v>
      </c>
      <c r="O298">
        <v>29.747062304815799</v>
      </c>
      <c r="P298">
        <v>7.7448885968243797</v>
      </c>
      <c r="Q298">
        <v>10008.7054061211</v>
      </c>
      <c r="R298">
        <v>9962.2387128027895</v>
      </c>
      <c r="S298">
        <v>10001.607117903101</v>
      </c>
      <c r="T298">
        <v>9965.8353118717205</v>
      </c>
      <c r="U298">
        <v>10.0003224245844</v>
      </c>
      <c r="V298">
        <v>5209.5803577371998</v>
      </c>
      <c r="W298">
        <v>4303.5525373622004</v>
      </c>
      <c r="X298">
        <v>2563.2660818064801</v>
      </c>
      <c r="Y298">
        <v>0.29905510360774401</v>
      </c>
      <c r="Z298">
        <v>0.29905510360774501</v>
      </c>
      <c r="AA298">
        <v>13.3754614174604</v>
      </c>
      <c r="AB298">
        <v>1.7660033064076E-3</v>
      </c>
      <c r="AC298">
        <v>10473.5478909347</v>
      </c>
      <c r="AD298">
        <v>75.294026623643603</v>
      </c>
      <c r="AE298">
        <v>201.24932215277599</v>
      </c>
      <c r="AF298">
        <v>0.29895521885111298</v>
      </c>
      <c r="AG298">
        <v>498.74337618966001</v>
      </c>
      <c r="AH298">
        <f>(Sheet3!A:A)*0.01</f>
        <v>0.118192510955656</v>
      </c>
      <c r="AI298">
        <v>10473.5478909347</v>
      </c>
      <c r="AJ298">
        <v>11704.729904116801</v>
      </c>
      <c r="AK298">
        <v>0.96005284797161405</v>
      </c>
      <c r="AL298">
        <v>0.86083937557962997</v>
      </c>
      <c r="AM298">
        <v>0.99999122479873503</v>
      </c>
      <c r="AN298">
        <v>1667.5978140611001</v>
      </c>
      <c r="AO298">
        <v>2550.1113229387702</v>
      </c>
      <c r="AP298">
        <v>186.32356765234599</v>
      </c>
      <c r="AQ298">
        <v>360</v>
      </c>
    </row>
    <row r="299" spans="1:43" x14ac:dyDescent="0.15">
      <c r="A299">
        <v>0.29942287179747401</v>
      </c>
      <c r="B299">
        <v>35.890162426984901</v>
      </c>
      <c r="C299">
        <v>10.1262480563854</v>
      </c>
      <c r="D299">
        <v>0.10028944416496</v>
      </c>
      <c r="E299">
        <v>9978.9677220299709</v>
      </c>
      <c r="F299">
        <v>9958.0892574578302</v>
      </c>
      <c r="G299">
        <v>9963.1373987160496</v>
      </c>
      <c r="H299">
        <v>10010.410083954899</v>
      </c>
      <c r="I299">
        <v>9.9992475307135908</v>
      </c>
      <c r="J299">
        <v>4555.8118257961796</v>
      </c>
      <c r="K299">
        <v>3262.8256952693</v>
      </c>
      <c r="L299">
        <v>2549.3674061923798</v>
      </c>
      <c r="M299">
        <v>0.29942287179740201</v>
      </c>
      <c r="N299">
        <v>45.386363079877597</v>
      </c>
      <c r="O299">
        <v>29.930103916355499</v>
      </c>
      <c r="P299">
        <v>7.8255695874333302</v>
      </c>
      <c r="Q299">
        <v>10010.636664535399</v>
      </c>
      <c r="R299">
        <v>10016.434294057701</v>
      </c>
      <c r="S299">
        <v>10020.6560907474</v>
      </c>
      <c r="T299">
        <v>10059.1928780078</v>
      </c>
      <c r="U299">
        <v>10.0003920985663</v>
      </c>
      <c r="V299">
        <v>5230.7230054313604</v>
      </c>
      <c r="W299">
        <v>4314.9631926880702</v>
      </c>
      <c r="X299">
        <v>2586.2984737670099</v>
      </c>
      <c r="Y299">
        <v>0.29942287179740201</v>
      </c>
      <c r="Z299">
        <v>0.29942287179743599</v>
      </c>
      <c r="AA299">
        <v>13.359032915515799</v>
      </c>
      <c r="AB299">
        <v>1.7781779857098301E-3</v>
      </c>
      <c r="AC299">
        <v>10531.331113283301</v>
      </c>
      <c r="AD299">
        <v>75.126527788237794</v>
      </c>
      <c r="AE299">
        <v>201.967958876202</v>
      </c>
      <c r="AF299">
        <v>0.30060541488203801</v>
      </c>
      <c r="AG299">
        <v>499.81792407713499</v>
      </c>
      <c r="AH299">
        <f>(Sheet3!A:A)*0.01</f>
        <v>0.118452361803805</v>
      </c>
      <c r="AI299">
        <v>10531.331113283301</v>
      </c>
      <c r="AJ299">
        <v>11788.876256944101</v>
      </c>
      <c r="AK299">
        <v>0.95986382779808299</v>
      </c>
      <c r="AL299">
        <v>0.86094296829614203</v>
      </c>
      <c r="AM299">
        <v>0.999991195742158</v>
      </c>
      <c r="AN299">
        <v>1682.7856480152</v>
      </c>
      <c r="AO299">
        <v>2567.9756602201001</v>
      </c>
      <c r="AP299">
        <v>186.45522709388899</v>
      </c>
      <c r="AQ299">
        <v>361</v>
      </c>
    </row>
    <row r="300" spans="1:43" x14ac:dyDescent="0.15">
      <c r="A300">
        <v>0.29857790275242702</v>
      </c>
      <c r="B300">
        <v>35.451622716799903</v>
      </c>
      <c r="C300">
        <v>10.121145700088899</v>
      </c>
      <c r="D300">
        <v>9.9147116532674398E-2</v>
      </c>
      <c r="E300">
        <v>9969.1746581937205</v>
      </c>
      <c r="F300">
        <v>9944.5213626025798</v>
      </c>
      <c r="G300">
        <v>10142.744695011999</v>
      </c>
      <c r="H300">
        <v>9952.7898073730994</v>
      </c>
      <c r="I300">
        <v>9.9988927088812307</v>
      </c>
      <c r="J300">
        <v>4519.1737834217602</v>
      </c>
      <c r="K300">
        <v>3257.4932813192499</v>
      </c>
      <c r="L300">
        <v>2542.7543683132599</v>
      </c>
      <c r="M300">
        <v>0.29857790275242702</v>
      </c>
      <c r="N300">
        <v>44.938767706911101</v>
      </c>
      <c r="O300">
        <v>29.753041914673201</v>
      </c>
      <c r="P300">
        <v>7.7942870989825597</v>
      </c>
      <c r="Q300">
        <v>10077.861448587601</v>
      </c>
      <c r="R300">
        <v>10094.849519720899</v>
      </c>
      <c r="S300">
        <v>9968.44340717673</v>
      </c>
      <c r="T300">
        <v>9939.5927198525496</v>
      </c>
      <c r="U300">
        <v>10.0028072968455</v>
      </c>
      <c r="V300">
        <v>5198.2795560826598</v>
      </c>
      <c r="W300">
        <v>4309.0201431117503</v>
      </c>
      <c r="X300">
        <v>2579.37094324298</v>
      </c>
      <c r="Y300">
        <v>0.29857790275242702</v>
      </c>
      <c r="Z300">
        <v>0.29857790275242702</v>
      </c>
      <c r="AA300">
        <v>13.396838691430901</v>
      </c>
      <c r="AB300">
        <v>1.78595568595573E-3</v>
      </c>
      <c r="AC300">
        <v>10587.871483561399</v>
      </c>
      <c r="AD300">
        <v>74.8053841646813</v>
      </c>
      <c r="AE300">
        <v>201.98051852060701</v>
      </c>
      <c r="AF300">
        <v>0.30124676587756699</v>
      </c>
      <c r="AG300">
        <v>503.66760295506498</v>
      </c>
      <c r="AH300">
        <f>(Sheet3!A:A)*0.01</f>
        <v>0.11857705459993401</v>
      </c>
      <c r="AI300">
        <v>10587.871483561399</v>
      </c>
      <c r="AJ300">
        <v>11935.230929929099</v>
      </c>
      <c r="AK300">
        <v>0.96002674782342901</v>
      </c>
      <c r="AL300">
        <v>0.86104101350727502</v>
      </c>
      <c r="AM300">
        <v>0.99999115778244796</v>
      </c>
      <c r="AN300">
        <v>1691.92529306656</v>
      </c>
      <c r="AO300">
        <v>2552.0973064702798</v>
      </c>
      <c r="AP300">
        <v>186.42349126167301</v>
      </c>
      <c r="AQ300">
        <v>362</v>
      </c>
    </row>
    <row r="301" spans="1:43" x14ac:dyDescent="0.15">
      <c r="A301">
        <v>0.298362073273509</v>
      </c>
      <c r="B301">
        <v>35.874768217923403</v>
      </c>
      <c r="C301">
        <v>10.058455230674801</v>
      </c>
      <c r="D301">
        <v>0.100483970645095</v>
      </c>
      <c r="E301">
        <v>9972.7371694542999</v>
      </c>
      <c r="F301">
        <v>9968.3513454444492</v>
      </c>
      <c r="G301">
        <v>9916.05973746165</v>
      </c>
      <c r="H301">
        <v>10022.0704532297</v>
      </c>
      <c r="I301">
        <v>9.9990218340397394</v>
      </c>
      <c r="J301">
        <v>4544.4140775087799</v>
      </c>
      <c r="K301">
        <v>3261.0614892327899</v>
      </c>
      <c r="L301">
        <v>2545.8454353771499</v>
      </c>
      <c r="M301">
        <v>0.29836207327351</v>
      </c>
      <c r="N301">
        <v>44.885794128987698</v>
      </c>
      <c r="O301">
        <v>29.7960185539314</v>
      </c>
      <c r="P301">
        <v>7.8235598904366004</v>
      </c>
      <c r="Q301">
        <v>9965.9221756337702</v>
      </c>
      <c r="R301">
        <v>9900.1270390081099</v>
      </c>
      <c r="S301">
        <v>10003.0630888618</v>
      </c>
      <c r="T301">
        <v>9993.1984043934008</v>
      </c>
      <c r="U301">
        <v>9.9987747725068203</v>
      </c>
      <c r="V301">
        <v>5190.5556498103697</v>
      </c>
      <c r="W301">
        <v>4311.7376004552098</v>
      </c>
      <c r="X301">
        <v>2582.5708868035999</v>
      </c>
      <c r="Y301">
        <v>0.29836207327351</v>
      </c>
      <c r="Z301">
        <v>0.298362073273509</v>
      </c>
      <c r="AA301">
        <v>13.4065297110775</v>
      </c>
      <c r="AB301">
        <v>1.79075807473305E-3</v>
      </c>
      <c r="AC301">
        <v>10622.3370954681</v>
      </c>
      <c r="AD301">
        <v>75.921542994968803</v>
      </c>
      <c r="AE301">
        <v>199.86292952570801</v>
      </c>
      <c r="AF301">
        <v>0.29941144989524998</v>
      </c>
      <c r="AG301">
        <v>499.885480725344</v>
      </c>
      <c r="AH301">
        <f>(Sheet3!A:A)*0.01</f>
        <v>0.117400123118962</v>
      </c>
      <c r="AI301">
        <v>10622.3370954681</v>
      </c>
      <c r="AJ301">
        <v>11797.3350629005</v>
      </c>
      <c r="AK301">
        <v>0.959725210113205</v>
      </c>
      <c r="AL301">
        <v>0.86073825778577695</v>
      </c>
      <c r="AM301">
        <v>0.99999104006891604</v>
      </c>
      <c r="AN301">
        <v>1679.6365481524599</v>
      </c>
      <c r="AO301">
        <v>2555.8657797752398</v>
      </c>
      <c r="AP301">
        <v>186.444043853643</v>
      </c>
      <c r="AQ301">
        <v>363</v>
      </c>
    </row>
    <row r="302" spans="1:43" x14ac:dyDescent="0.15">
      <c r="A302">
        <v>0.29891935481294701</v>
      </c>
      <c r="B302">
        <v>35.669628095047202</v>
      </c>
      <c r="C302">
        <v>10.070160564889999</v>
      </c>
      <c r="D302">
        <v>0.100024791182822</v>
      </c>
      <c r="E302">
        <v>10061.2617559726</v>
      </c>
      <c r="F302">
        <v>10021.9005350603</v>
      </c>
      <c r="G302">
        <v>9928.3339204411204</v>
      </c>
      <c r="H302">
        <v>10085.387499599199</v>
      </c>
      <c r="I302">
        <v>10.002212732669101</v>
      </c>
      <c r="J302">
        <v>4531.9339565459504</v>
      </c>
      <c r="K302">
        <v>3259.68232514396</v>
      </c>
      <c r="L302">
        <v>2552.4165468072802</v>
      </c>
      <c r="M302">
        <v>0.29891935481293502</v>
      </c>
      <c r="N302">
        <v>44.675733704697699</v>
      </c>
      <c r="O302">
        <v>29.7033837837518</v>
      </c>
      <c r="P302">
        <v>7.8292584287872797</v>
      </c>
      <c r="Q302">
        <v>10004.3780367282</v>
      </c>
      <c r="R302">
        <v>9973.1412617778296</v>
      </c>
      <c r="S302">
        <v>9982.66946489974</v>
      </c>
      <c r="T302">
        <v>10070.9949775367</v>
      </c>
      <c r="U302">
        <v>10.000166247308201</v>
      </c>
      <c r="V302">
        <v>5182.0822456293499</v>
      </c>
      <c r="W302">
        <v>4311.2480684954799</v>
      </c>
      <c r="X302">
        <v>2589.0017437696702</v>
      </c>
      <c r="Y302">
        <v>0.29891935481293502</v>
      </c>
      <c r="Z302">
        <v>0.29891935481294002</v>
      </c>
      <c r="AA302">
        <v>13.3815356402839</v>
      </c>
      <c r="AB302">
        <v>1.7942091920493399E-3</v>
      </c>
      <c r="AC302">
        <v>10593.9766083208</v>
      </c>
      <c r="AD302">
        <v>75.050244193477596</v>
      </c>
      <c r="AE302">
        <v>202.365971579031</v>
      </c>
      <c r="AF302">
        <v>0.30044469741214103</v>
      </c>
      <c r="AG302">
        <v>498.63111289540802</v>
      </c>
      <c r="AH302">
        <f>(Sheet3!A:A)*0.01</f>
        <v>0.118325024122116</v>
      </c>
      <c r="AI302">
        <v>10593.9766083208</v>
      </c>
      <c r="AJ302">
        <v>11948.3281291359</v>
      </c>
      <c r="AK302">
        <v>0.95993828961979899</v>
      </c>
      <c r="AL302">
        <v>0.86085365586525797</v>
      </c>
      <c r="AM302">
        <v>0.99999113383945903</v>
      </c>
      <c r="AN302">
        <v>1696.13151887301</v>
      </c>
      <c r="AO302">
        <v>2549.4187597986902</v>
      </c>
      <c r="AP302">
        <v>186.47734812610901</v>
      </c>
      <c r="AQ302">
        <v>364</v>
      </c>
    </row>
    <row r="303" spans="1:43" x14ac:dyDescent="0.15">
      <c r="A303">
        <v>0.29831221789731399</v>
      </c>
      <c r="B303">
        <v>35.742243874661497</v>
      </c>
      <c r="C303">
        <v>10.1108446579507</v>
      </c>
      <c r="D303">
        <v>9.9790927517564604E-2</v>
      </c>
      <c r="E303">
        <v>10040.309718628499</v>
      </c>
      <c r="F303">
        <v>10052.7277055509</v>
      </c>
      <c r="G303">
        <v>10016.0171993818</v>
      </c>
      <c r="H303">
        <v>9919.6527389829698</v>
      </c>
      <c r="I303">
        <v>10.0014605786732</v>
      </c>
      <c r="J303">
        <v>4538.1853025424998</v>
      </c>
      <c r="K303">
        <v>3260.2604523237701</v>
      </c>
      <c r="L303">
        <v>2540.6028815067202</v>
      </c>
      <c r="M303">
        <v>0.298312217897373</v>
      </c>
      <c r="N303">
        <v>45.1233994007235</v>
      </c>
      <c r="O303">
        <v>29.942600314823601</v>
      </c>
      <c r="P303">
        <v>7.78209840171814</v>
      </c>
      <c r="Q303">
        <v>10010.382436415301</v>
      </c>
      <c r="R303">
        <v>10016.383841601</v>
      </c>
      <c r="S303">
        <v>9978.9273380408104</v>
      </c>
      <c r="T303">
        <v>9983.7326104500207</v>
      </c>
      <c r="U303">
        <v>10.000382927707999</v>
      </c>
      <c r="V303">
        <v>5206.4813434298303</v>
      </c>
      <c r="W303">
        <v>4310.18739993705</v>
      </c>
      <c r="X303">
        <v>2577.4031608145401</v>
      </c>
      <c r="Y303">
        <v>0.298312217897373</v>
      </c>
      <c r="Z303">
        <v>0.29831221789735402</v>
      </c>
      <c r="AA303">
        <v>13.408770274961499</v>
      </c>
      <c r="AB303">
        <v>1.8074415469595099E-3</v>
      </c>
      <c r="AC303">
        <v>10605.449552526199</v>
      </c>
      <c r="AD303">
        <v>75.168937122026193</v>
      </c>
      <c r="AE303">
        <v>201.427121786931</v>
      </c>
      <c r="AF303">
        <v>0.303711477566324</v>
      </c>
      <c r="AG303">
        <v>495.50498570954102</v>
      </c>
      <c r="AH303">
        <f>(Sheet3!A:A)*0.01</f>
        <v>0.117040428992571</v>
      </c>
      <c r="AI303">
        <v>10605.449552526199</v>
      </c>
      <c r="AJ303">
        <v>11925.2664372248</v>
      </c>
      <c r="AK303">
        <v>0.96004945680456799</v>
      </c>
      <c r="AL303">
        <v>0.86102207546057696</v>
      </c>
      <c r="AM303">
        <v>0.99999102682135899</v>
      </c>
      <c r="AN303">
        <v>1690.0906985889801</v>
      </c>
      <c r="AO303">
        <v>2557.7067591250102</v>
      </c>
      <c r="AP303">
        <v>186.41364112355799</v>
      </c>
      <c r="AQ303">
        <v>365</v>
      </c>
    </row>
    <row r="304" spans="1:43" x14ac:dyDescent="0.15">
      <c r="A304">
        <v>0.29758327373570997</v>
      </c>
      <c r="B304">
        <v>35.659382089415899</v>
      </c>
      <c r="C304">
        <v>10.164701135614701</v>
      </c>
      <c r="D304">
        <v>9.8883965631362494E-2</v>
      </c>
      <c r="E304">
        <v>10028.979033039501</v>
      </c>
      <c r="F304">
        <v>9967.0818403899102</v>
      </c>
      <c r="G304">
        <v>9978.0624243530892</v>
      </c>
      <c r="H304">
        <v>10024.6837325902</v>
      </c>
      <c r="I304">
        <v>10.001053028923</v>
      </c>
      <c r="J304">
        <v>4517.9161855561097</v>
      </c>
      <c r="K304">
        <v>3261.92673943509</v>
      </c>
      <c r="L304">
        <v>2548.35938291618</v>
      </c>
      <c r="M304">
        <v>0.29758327373570798</v>
      </c>
      <c r="N304">
        <v>44.926523111037397</v>
      </c>
      <c r="O304">
        <v>29.720454844629099</v>
      </c>
      <c r="P304">
        <v>7.7642692038302696</v>
      </c>
      <c r="Q304">
        <v>9938.4512948412703</v>
      </c>
      <c r="R304">
        <v>10008.4964221262</v>
      </c>
      <c r="S304">
        <v>9921.2214671035108</v>
      </c>
      <c r="T304">
        <v>10032.4062994085</v>
      </c>
      <c r="U304">
        <v>9.9977768224127104</v>
      </c>
      <c r="V304">
        <v>5180.5602233377904</v>
      </c>
      <c r="W304">
        <v>4306.8081457480303</v>
      </c>
      <c r="X304">
        <v>2585.0263013019398</v>
      </c>
      <c r="Y304">
        <v>0.29758327373570798</v>
      </c>
      <c r="Z304">
        <v>0.29758327373570898</v>
      </c>
      <c r="AA304">
        <v>13.441615685539199</v>
      </c>
      <c r="AB304">
        <v>1.8125801333109799E-3</v>
      </c>
      <c r="AC304">
        <v>10711.334095951701</v>
      </c>
      <c r="AD304">
        <v>75.374742955209896</v>
      </c>
      <c r="AE304">
        <v>199.366541370416</v>
      </c>
      <c r="AF304">
        <v>0.29854647316461103</v>
      </c>
      <c r="AG304">
        <v>502.05338816388002</v>
      </c>
      <c r="AH304">
        <f>(Sheet3!A:A)*0.01</f>
        <v>0.116667988352085</v>
      </c>
      <c r="AI304">
        <v>10711.334095951701</v>
      </c>
      <c r="AJ304">
        <v>11916.9409815207</v>
      </c>
      <c r="AK304">
        <v>0.95973755960391105</v>
      </c>
      <c r="AL304">
        <v>0.86075917170842597</v>
      </c>
      <c r="AM304">
        <v>0.99999090830326498</v>
      </c>
      <c r="AN304">
        <v>1689.5022359567899</v>
      </c>
      <c r="AO304">
        <v>2552.3999312238102</v>
      </c>
      <c r="AP304">
        <v>186.46599241674599</v>
      </c>
      <c r="AQ304">
        <v>366</v>
      </c>
    </row>
    <row r="305" spans="1:43" x14ac:dyDescent="0.15">
      <c r="A305">
        <v>0.297967929688432</v>
      </c>
      <c r="B305">
        <v>35.992115522035398</v>
      </c>
      <c r="C305">
        <v>10.1630570885909</v>
      </c>
      <c r="D305">
        <v>0.100376431850645</v>
      </c>
      <c r="E305">
        <v>9957.2409187890607</v>
      </c>
      <c r="F305">
        <v>9990.0028405694302</v>
      </c>
      <c r="G305">
        <v>9976.6690376293809</v>
      </c>
      <c r="H305">
        <v>10008.8775131564</v>
      </c>
      <c r="I305">
        <v>9.9984597602728407</v>
      </c>
      <c r="J305">
        <v>4562.9999723173396</v>
      </c>
      <c r="K305">
        <v>3262.39963305227</v>
      </c>
      <c r="L305">
        <v>2524.80296980208</v>
      </c>
      <c r="M305">
        <v>0.297967929688432</v>
      </c>
      <c r="N305">
        <v>45.058931145538999</v>
      </c>
      <c r="O305">
        <v>29.493376748954599</v>
      </c>
      <c r="P305">
        <v>7.7765078783970498</v>
      </c>
      <c r="Q305">
        <v>9971.1631340396707</v>
      </c>
      <c r="R305">
        <v>10038.427631746699</v>
      </c>
      <c r="S305">
        <v>10037.619223252201</v>
      </c>
      <c r="T305">
        <v>10007.4175222135</v>
      </c>
      <c r="U305">
        <v>9.9989647890993201</v>
      </c>
      <c r="V305">
        <v>5208.0581786434004</v>
      </c>
      <c r="W305">
        <v>4304.1294745693604</v>
      </c>
      <c r="X305">
        <v>2561.5413597493298</v>
      </c>
      <c r="Y305">
        <v>0.297967929688432</v>
      </c>
      <c r="Z305">
        <v>0.297967929688432</v>
      </c>
      <c r="AA305">
        <v>13.4242634909823</v>
      </c>
      <c r="AB305">
        <v>1.79241323830626E-3</v>
      </c>
      <c r="AC305">
        <v>10573.804885270099</v>
      </c>
      <c r="AD305">
        <v>74.892466739927201</v>
      </c>
      <c r="AE305">
        <v>201.74511209398401</v>
      </c>
      <c r="AF305">
        <v>0.30058605379231501</v>
      </c>
      <c r="AG305">
        <v>503.199860239489</v>
      </c>
      <c r="AH305">
        <f>(Sheet3!A:A)*0.01</f>
        <v>0.117855361871954</v>
      </c>
      <c r="AI305">
        <v>10573.804885270099</v>
      </c>
      <c r="AJ305">
        <v>11950.9110975148</v>
      </c>
      <c r="AK305">
        <v>0.96039605519293303</v>
      </c>
      <c r="AL305">
        <v>0.86086005586404601</v>
      </c>
      <c r="AM305">
        <v>0.99999111545643105</v>
      </c>
      <c r="AN305">
        <v>1687.7080977692499</v>
      </c>
      <c r="AO305">
        <v>2552.4410366779998</v>
      </c>
      <c r="AP305">
        <v>186.323171671171</v>
      </c>
      <c r="AQ305">
        <v>367</v>
      </c>
    </row>
    <row r="306" spans="1:43" x14ac:dyDescent="0.15">
      <c r="A306">
        <v>0.29840994926110798</v>
      </c>
      <c r="B306">
        <v>35.932524571308697</v>
      </c>
      <c r="C306">
        <v>10.098609535367199</v>
      </c>
      <c r="D306">
        <v>9.9688489589794996E-2</v>
      </c>
      <c r="E306">
        <v>9966.27893524102</v>
      </c>
      <c r="F306">
        <v>10091.440500909401</v>
      </c>
      <c r="G306">
        <v>9990.7272178393905</v>
      </c>
      <c r="H306">
        <v>9985.9260305103999</v>
      </c>
      <c r="I306">
        <v>9.9987877110141898</v>
      </c>
      <c r="J306">
        <v>4550.9335561570497</v>
      </c>
      <c r="K306">
        <v>3262.2467732395198</v>
      </c>
      <c r="L306">
        <v>2543.2718831431598</v>
      </c>
      <c r="M306">
        <v>0.29840994926110798</v>
      </c>
      <c r="N306">
        <v>44.9762415850944</v>
      </c>
      <c r="O306">
        <v>30.160096809920599</v>
      </c>
      <c r="P306">
        <v>7.8268510368740696</v>
      </c>
      <c r="Q306">
        <v>9965.3069323914697</v>
      </c>
      <c r="R306">
        <v>9981.0697077654295</v>
      </c>
      <c r="S306">
        <v>10061.318414830201</v>
      </c>
      <c r="T306">
        <v>9986.2400627220704</v>
      </c>
      <c r="U306">
        <v>9.9987524583353693</v>
      </c>
      <c r="V306">
        <v>5198.0140519883698</v>
      </c>
      <c r="W306">
        <v>4315.35924429435</v>
      </c>
      <c r="X306">
        <v>2580.1558865797801</v>
      </c>
      <c r="Y306">
        <v>0.29840994926110798</v>
      </c>
      <c r="Z306">
        <v>0.29840994926110798</v>
      </c>
      <c r="AA306">
        <v>13.404378808094</v>
      </c>
      <c r="AB306">
        <v>1.7851619643289799E-3</v>
      </c>
      <c r="AC306">
        <v>10606.808566497501</v>
      </c>
      <c r="AD306">
        <v>74.991197505021205</v>
      </c>
      <c r="AE306">
        <v>201.16832265634901</v>
      </c>
      <c r="AF306">
        <v>0.30044911806064301</v>
      </c>
      <c r="AG306">
        <v>500.850537743139</v>
      </c>
      <c r="AH306">
        <f>(Sheet3!A:A)*0.01</f>
        <v>0.118364067240499</v>
      </c>
      <c r="AI306">
        <v>10606.808566497501</v>
      </c>
      <c r="AJ306">
        <v>11891.650404592299</v>
      </c>
      <c r="AK306">
        <v>0.95998072839920101</v>
      </c>
      <c r="AL306">
        <v>0.86095728135642802</v>
      </c>
      <c r="AM306">
        <v>0.99999112602848805</v>
      </c>
      <c r="AN306">
        <v>1688.1356858556201</v>
      </c>
      <c r="AO306">
        <v>2562.6578483685798</v>
      </c>
      <c r="AP306">
        <v>186.42873675805299</v>
      </c>
      <c r="AQ306">
        <v>368</v>
      </c>
    </row>
    <row r="307" spans="1:43" x14ac:dyDescent="0.15">
      <c r="A307">
        <v>0.296867532931055</v>
      </c>
      <c r="B307">
        <v>35.865564731724703</v>
      </c>
      <c r="C307">
        <v>10.0142848877541</v>
      </c>
      <c r="D307">
        <v>0.100540212492551</v>
      </c>
      <c r="E307">
        <v>9971.1491653165904</v>
      </c>
      <c r="F307">
        <v>10087.0806512086</v>
      </c>
      <c r="G307">
        <v>10053.5081287702</v>
      </c>
      <c r="H307">
        <v>10087.2150082031</v>
      </c>
      <c r="I307">
        <v>9.9989642828075596</v>
      </c>
      <c r="J307">
        <v>4534.7035245842299</v>
      </c>
      <c r="K307">
        <v>3258.9270507809201</v>
      </c>
      <c r="L307">
        <v>2532.9813223873598</v>
      </c>
      <c r="M307">
        <v>0.296867532931055</v>
      </c>
      <c r="N307">
        <v>44.910957510585398</v>
      </c>
      <c r="O307">
        <v>29.904391463253098</v>
      </c>
      <c r="P307">
        <v>7.8604741976879602</v>
      </c>
      <c r="Q307">
        <v>9981.78454299031</v>
      </c>
      <c r="R307">
        <v>9932.3044196845894</v>
      </c>
      <c r="S307">
        <v>10015.545954953899</v>
      </c>
      <c r="T307">
        <v>9952.5893017172493</v>
      </c>
      <c r="U307">
        <v>9.9993495121888092</v>
      </c>
      <c r="V307">
        <v>5179.7665172424404</v>
      </c>
      <c r="W307">
        <v>4314.47152728941</v>
      </c>
      <c r="X307">
        <v>2569.7402403883598</v>
      </c>
      <c r="Y307">
        <v>0.296867532931055</v>
      </c>
      <c r="Z307">
        <v>0.296867532931055</v>
      </c>
      <c r="AA307">
        <v>13.474023112284801</v>
      </c>
      <c r="AB307">
        <v>1.77763659426115E-3</v>
      </c>
      <c r="AC307">
        <v>10719.117551641601</v>
      </c>
      <c r="AD307">
        <v>75.432211292657698</v>
      </c>
      <c r="AE307">
        <v>197.53217900928399</v>
      </c>
      <c r="AF307">
        <v>0.29999563986155398</v>
      </c>
      <c r="AG307">
        <v>500.363264861586</v>
      </c>
      <c r="AH307">
        <f>(Sheet3!A:A)*0.01</f>
        <v>0.11795246769800899</v>
      </c>
      <c r="AI307">
        <v>10719.117551641601</v>
      </c>
      <c r="AJ307">
        <v>11819.0064748965</v>
      </c>
      <c r="AK307">
        <v>0.95974056645999695</v>
      </c>
      <c r="AL307">
        <v>0.86083044567177303</v>
      </c>
      <c r="AM307">
        <v>0.99999100077464298</v>
      </c>
      <c r="AN307">
        <v>1675.1737497604399</v>
      </c>
      <c r="AO307">
        <v>2552.5895985760499</v>
      </c>
      <c r="AP307">
        <v>186.38157567932001</v>
      </c>
      <c r="AQ307">
        <v>369</v>
      </c>
    </row>
    <row r="308" spans="1:43" x14ac:dyDescent="0.15">
      <c r="A308">
        <v>0.29912244580472902</v>
      </c>
      <c r="B308">
        <v>35.437876255599399</v>
      </c>
      <c r="C308">
        <v>10.1229223864971</v>
      </c>
      <c r="D308">
        <v>9.9888295171392E-2</v>
      </c>
      <c r="E308">
        <v>10017.410616650501</v>
      </c>
      <c r="F308">
        <v>10018.7766952808</v>
      </c>
      <c r="G308">
        <v>10062.697691584701</v>
      </c>
      <c r="H308">
        <v>9969.4825332851397</v>
      </c>
      <c r="I308">
        <v>10.0006363543084</v>
      </c>
      <c r="J308">
        <v>4519.5301378030499</v>
      </c>
      <c r="K308">
        <v>3258.1376558133402</v>
      </c>
      <c r="L308">
        <v>2550.12234903744</v>
      </c>
      <c r="M308">
        <v>0.29912244581867697</v>
      </c>
      <c r="N308">
        <v>44.8747663621158</v>
      </c>
      <c r="O308">
        <v>30.1212366823247</v>
      </c>
      <c r="P308">
        <v>7.85669356394048</v>
      </c>
      <c r="Q308">
        <v>10038.5136986139</v>
      </c>
      <c r="R308">
        <v>10061.835483301</v>
      </c>
      <c r="S308">
        <v>9980.8561222127792</v>
      </c>
      <c r="T308">
        <v>9998.6612955438904</v>
      </c>
      <c r="U308">
        <v>10.0013960152866</v>
      </c>
      <c r="V308">
        <v>5197.6078632835897</v>
      </c>
      <c r="W308">
        <v>4317.57519550298</v>
      </c>
      <c r="X308">
        <v>2586.8404586219099</v>
      </c>
      <c r="Y308">
        <v>0.29912244581867697</v>
      </c>
      <c r="Z308">
        <v>0.29912244581285102</v>
      </c>
      <c r="AA308">
        <v>13.372450165320201</v>
      </c>
      <c r="AB308">
        <v>1.7764025570488301E-3</v>
      </c>
      <c r="AC308">
        <v>10564.245836566</v>
      </c>
      <c r="AD308">
        <v>75.545770425578297</v>
      </c>
      <c r="AE308">
        <v>200.754098882948</v>
      </c>
      <c r="AF308">
        <v>0.30090755558814603</v>
      </c>
      <c r="AG308">
        <v>496.43639221522699</v>
      </c>
      <c r="AH308">
        <f>(Sheet3!A:A)*0.01</f>
        <v>0.11822646955640201</v>
      </c>
      <c r="AI308">
        <v>10564.245836566</v>
      </c>
      <c r="AJ308">
        <v>11747.2801415456</v>
      </c>
      <c r="AK308">
        <v>0.95963986325695605</v>
      </c>
      <c r="AL308">
        <v>0.86096721739387605</v>
      </c>
      <c r="AM308">
        <v>0.99999115135099603</v>
      </c>
      <c r="AN308">
        <v>1677.8995450820501</v>
      </c>
      <c r="AO308">
        <v>2559.0904241995399</v>
      </c>
      <c r="AP308">
        <v>186.46211923447501</v>
      </c>
      <c r="AQ308">
        <v>370</v>
      </c>
    </row>
    <row r="309" spans="1:43" x14ac:dyDescent="0.15">
      <c r="A309">
        <v>0.29878203477912502</v>
      </c>
      <c r="B309">
        <v>35.6599605828441</v>
      </c>
      <c r="C309">
        <v>10.086869584376499</v>
      </c>
      <c r="D309">
        <v>0.100045282675682</v>
      </c>
      <c r="E309">
        <v>10065.6997218128</v>
      </c>
      <c r="F309">
        <v>9885.3770614716705</v>
      </c>
      <c r="G309">
        <v>9977.7878914871999</v>
      </c>
      <c r="H309">
        <v>9963.62855097178</v>
      </c>
      <c r="I309">
        <v>10.002371807160401</v>
      </c>
      <c r="J309">
        <v>4545.03274518537</v>
      </c>
      <c r="K309">
        <v>3257.3229282521102</v>
      </c>
      <c r="L309">
        <v>2530.70529731633</v>
      </c>
      <c r="M309">
        <v>0.29878203477912502</v>
      </c>
      <c r="N309">
        <v>45.048422578053902</v>
      </c>
      <c r="O309">
        <v>30.0078775202002</v>
      </c>
      <c r="P309">
        <v>7.8321601745138398</v>
      </c>
      <c r="Q309">
        <v>10032.148861862401</v>
      </c>
      <c r="R309">
        <v>10020.922510746501</v>
      </c>
      <c r="S309">
        <v>10129.5497261207</v>
      </c>
      <c r="T309">
        <v>10039.5787042146</v>
      </c>
      <c r="U309">
        <v>10.001167099485601</v>
      </c>
      <c r="V309">
        <v>5214.8372699061301</v>
      </c>
      <c r="W309">
        <v>4313.5580892210101</v>
      </c>
      <c r="X309">
        <v>2567.4868218085198</v>
      </c>
      <c r="Y309">
        <v>0.29878203477912502</v>
      </c>
      <c r="Z309">
        <v>0.29878203477912502</v>
      </c>
      <c r="AA309">
        <v>13.3876857855828</v>
      </c>
      <c r="AB309">
        <v>1.80113655820793E-3</v>
      </c>
      <c r="AC309">
        <v>10517.4526759527</v>
      </c>
      <c r="AD309">
        <v>75.156671844916801</v>
      </c>
      <c r="AE309">
        <v>202.826505344818</v>
      </c>
      <c r="AF309">
        <v>0.29963716554900399</v>
      </c>
      <c r="AG309">
        <v>499.964187713017</v>
      </c>
      <c r="AH309">
        <f>(Sheet3!A:A)*0.01</f>
        <v>0.11728482115689699</v>
      </c>
      <c r="AI309">
        <v>10517.4526759527</v>
      </c>
      <c r="AJ309">
        <v>11915.0269584736</v>
      </c>
      <c r="AK309">
        <v>0.96030137955115102</v>
      </c>
      <c r="AL309">
        <v>0.86118927362945596</v>
      </c>
      <c r="AM309">
        <v>0.99999111981663802</v>
      </c>
      <c r="AN309">
        <v>1687.7118390394501</v>
      </c>
      <c r="AO309">
        <v>2556.7969482159501</v>
      </c>
      <c r="AP309">
        <v>186.35060149109901</v>
      </c>
      <c r="AQ309">
        <v>371</v>
      </c>
    </row>
    <row r="310" spans="1:43" x14ac:dyDescent="0.15">
      <c r="A310">
        <v>0.29863010544150997</v>
      </c>
      <c r="B310">
        <v>35.458651024832399</v>
      </c>
      <c r="C310">
        <v>10.087320335751301</v>
      </c>
      <c r="D310">
        <v>9.9098519709569899E-2</v>
      </c>
      <c r="E310">
        <v>9977.0745963683094</v>
      </c>
      <c r="F310">
        <v>9990.0881236544901</v>
      </c>
      <c r="G310">
        <v>9960.8697340034596</v>
      </c>
      <c r="H310">
        <v>10017.860751252399</v>
      </c>
      <c r="I310">
        <v>9.9991789716894992</v>
      </c>
      <c r="J310">
        <v>4520.3926888856604</v>
      </c>
      <c r="K310">
        <v>3256.6653063031699</v>
      </c>
      <c r="L310">
        <v>2542.5984573669698</v>
      </c>
      <c r="M310">
        <v>0.29863010544150997</v>
      </c>
      <c r="N310">
        <v>45.1075578089673</v>
      </c>
      <c r="O310">
        <v>29.773142691044502</v>
      </c>
      <c r="P310">
        <v>7.8179958907477403</v>
      </c>
      <c r="Q310">
        <v>10063.464932131799</v>
      </c>
      <c r="R310">
        <v>10022.901421762999</v>
      </c>
      <c r="S310">
        <v>9999.9213847330702</v>
      </c>
      <c r="T310">
        <v>10149.763946909199</v>
      </c>
      <c r="U310">
        <v>10.0022917139614</v>
      </c>
      <c r="V310">
        <v>5208.6027967835398</v>
      </c>
      <c r="W310">
        <v>4311.5220556736103</v>
      </c>
      <c r="X310">
        <v>2579.2681048729801</v>
      </c>
      <c r="Y310">
        <v>0.29863010544150997</v>
      </c>
      <c r="Z310">
        <v>0.29863010544150997</v>
      </c>
      <c r="AA310">
        <v>13.3944968277267</v>
      </c>
      <c r="AB310">
        <v>1.77139596401399E-3</v>
      </c>
      <c r="AC310">
        <v>10582.014969341401</v>
      </c>
      <c r="AD310">
        <v>75.501902244649003</v>
      </c>
      <c r="AE310">
        <v>201.11959905137999</v>
      </c>
      <c r="AF310">
        <v>0.30075421117811302</v>
      </c>
      <c r="AG310">
        <v>498.52974474114802</v>
      </c>
      <c r="AH310">
        <f>(Sheet3!A:A)*0.01</f>
        <v>0.118976262933591</v>
      </c>
      <c r="AI310">
        <v>10582.014969341401</v>
      </c>
      <c r="AJ310">
        <v>11841.1932087431</v>
      </c>
      <c r="AK310">
        <v>0.95987213807696803</v>
      </c>
      <c r="AL310">
        <v>0.86103992209247204</v>
      </c>
      <c r="AM310">
        <v>0.99999119232550004</v>
      </c>
      <c r="AN310">
        <v>1683.78183526769</v>
      </c>
      <c r="AO310">
        <v>2558.8857395615</v>
      </c>
      <c r="AP310">
        <v>186.422202209077</v>
      </c>
      <c r="AQ310">
        <v>372</v>
      </c>
    </row>
    <row r="311" spans="1:43" x14ac:dyDescent="0.15">
      <c r="A311">
        <v>0.29934239689787301</v>
      </c>
      <c r="B311">
        <v>35.905996050381098</v>
      </c>
      <c r="C311">
        <v>10.066898934157701</v>
      </c>
      <c r="D311">
        <v>0.10023169143932401</v>
      </c>
      <c r="E311">
        <v>9986.8438231522505</v>
      </c>
      <c r="F311">
        <v>9989.7854502139198</v>
      </c>
      <c r="G311">
        <v>9973.8300339712005</v>
      </c>
      <c r="H311">
        <v>9951.9465282472593</v>
      </c>
      <c r="I311">
        <v>9.9995325938580706</v>
      </c>
      <c r="J311">
        <v>4550.2121025863798</v>
      </c>
      <c r="K311">
        <v>3262.5662719502102</v>
      </c>
      <c r="L311">
        <v>2557.4511863132602</v>
      </c>
      <c r="M311">
        <v>0.29934239689787401</v>
      </c>
      <c r="N311">
        <v>45.065883318910998</v>
      </c>
      <c r="O311">
        <v>29.600012327512399</v>
      </c>
      <c r="P311">
        <v>7.8117435697229096</v>
      </c>
      <c r="Q311">
        <v>10051.2497308494</v>
      </c>
      <c r="R311">
        <v>10007.7218589534</v>
      </c>
      <c r="S311">
        <v>10046.2632001089</v>
      </c>
      <c r="T311">
        <v>10023.1416256835</v>
      </c>
      <c r="U311">
        <v>10.0018535492105</v>
      </c>
      <c r="V311">
        <v>5206.6115744030403</v>
      </c>
      <c r="W311">
        <v>4310.6052011649499</v>
      </c>
      <c r="X311">
        <v>2594.1799765681499</v>
      </c>
      <c r="Y311">
        <v>0.29934239689787401</v>
      </c>
      <c r="Z311">
        <v>0.29934239689787301</v>
      </c>
      <c r="AA311">
        <v>13.362624344070699</v>
      </c>
      <c r="AB311">
        <v>1.7929660199255701E-3</v>
      </c>
      <c r="AC311">
        <v>10572.7178228989</v>
      </c>
      <c r="AD311">
        <v>75.133592793008106</v>
      </c>
      <c r="AE311">
        <v>202.26745363302399</v>
      </c>
      <c r="AF311">
        <v>0.300272578060365</v>
      </c>
      <c r="AG311">
        <v>498.08797952090998</v>
      </c>
      <c r="AH311">
        <f>(Sheet3!A:A)*0.01</f>
        <v>0.118111931936225</v>
      </c>
      <c r="AI311">
        <v>10572.7178228989</v>
      </c>
      <c r="AJ311">
        <v>11869.397884559599</v>
      </c>
      <c r="AK311">
        <v>0.95982006100815098</v>
      </c>
      <c r="AL311">
        <v>0.86077392439257405</v>
      </c>
      <c r="AM311">
        <v>0.99999113566721798</v>
      </c>
      <c r="AN311">
        <v>1691.9038467164901</v>
      </c>
      <c r="AO311">
        <v>2561.6222197694901</v>
      </c>
      <c r="AP311">
        <v>186.50337043792501</v>
      </c>
      <c r="AQ311">
        <v>373</v>
      </c>
    </row>
    <row r="312" spans="1:43" x14ac:dyDescent="0.15">
      <c r="A312">
        <v>0.29857613408703598</v>
      </c>
      <c r="B312">
        <v>35.747009375780799</v>
      </c>
      <c r="C312">
        <v>10.1747063384081</v>
      </c>
      <c r="D312">
        <v>9.9618241629357202E-2</v>
      </c>
      <c r="E312">
        <v>10057.8407552838</v>
      </c>
      <c r="F312">
        <v>10039.434307634199</v>
      </c>
      <c r="G312">
        <v>10004.756656412999</v>
      </c>
      <c r="H312">
        <v>9965.74760187428</v>
      </c>
      <c r="I312">
        <v>10.002090052259801</v>
      </c>
      <c r="J312">
        <v>4537.4779880501301</v>
      </c>
      <c r="K312">
        <v>3262.5298453931</v>
      </c>
      <c r="L312">
        <v>2546.6253143296599</v>
      </c>
      <c r="M312">
        <v>0.29857613408703598</v>
      </c>
      <c r="N312">
        <v>45.498466284134402</v>
      </c>
      <c r="O312">
        <v>29.761678031210302</v>
      </c>
      <c r="P312">
        <v>7.8660458876233204</v>
      </c>
      <c r="Q312">
        <v>9890.9133722603801</v>
      </c>
      <c r="R312">
        <v>9985.7562070002805</v>
      </c>
      <c r="S312">
        <v>10034.1627340083</v>
      </c>
      <c r="T312">
        <v>10016.5960465964</v>
      </c>
      <c r="U312">
        <v>9.9960420683920095</v>
      </c>
      <c r="V312">
        <v>5227.3890979359603</v>
      </c>
      <c r="W312">
        <v>4316.6133910623703</v>
      </c>
      <c r="X312">
        <v>2583.5246069464602</v>
      </c>
      <c r="Y312">
        <v>0.29857613408703598</v>
      </c>
      <c r="Z312">
        <v>0.29857613408703598</v>
      </c>
      <c r="AA312">
        <v>13.396918049833101</v>
      </c>
      <c r="AB312">
        <v>1.7639986516475501E-3</v>
      </c>
      <c r="AC312">
        <v>10604.1666318225</v>
      </c>
      <c r="AD312">
        <v>74.782711073991706</v>
      </c>
      <c r="AE312">
        <v>199.58397031791199</v>
      </c>
      <c r="AF312">
        <v>0.30038096669946301</v>
      </c>
      <c r="AG312">
        <v>502.78191036592801</v>
      </c>
      <c r="AH312">
        <f>(Sheet3!A:A)*0.01</f>
        <v>0.11881113574480899</v>
      </c>
      <c r="AI312">
        <v>10604.1666318225</v>
      </c>
      <c r="AJ312">
        <v>11730.650839535399</v>
      </c>
      <c r="AK312">
        <v>0.95963818585719796</v>
      </c>
      <c r="AL312">
        <v>0.86085060250477097</v>
      </c>
      <c r="AM312">
        <v>0.99999116162160295</v>
      </c>
      <c r="AN312">
        <v>1674.4232353155601</v>
      </c>
      <c r="AO312">
        <v>2563.8199475135698</v>
      </c>
      <c r="AP312">
        <v>186.44706182119799</v>
      </c>
      <c r="AQ312">
        <v>374</v>
      </c>
    </row>
    <row r="313" spans="1:43" x14ac:dyDescent="0.15">
      <c r="A313">
        <v>0.29836190794648099</v>
      </c>
      <c r="B313">
        <v>35.669856453630402</v>
      </c>
      <c r="C313">
        <v>10.1727743104755</v>
      </c>
      <c r="D313">
        <v>0.100897553203408</v>
      </c>
      <c r="E313">
        <v>10035.8617896174</v>
      </c>
      <c r="F313">
        <v>9972.3354093665293</v>
      </c>
      <c r="G313">
        <v>10025.4612862704</v>
      </c>
      <c r="H313">
        <v>10010.4883356592</v>
      </c>
      <c r="I313">
        <v>10.0013006588448</v>
      </c>
      <c r="J313">
        <v>4542.0958182836002</v>
      </c>
      <c r="K313">
        <v>3259.6433317761298</v>
      </c>
      <c r="L313">
        <v>2528.8154389010601</v>
      </c>
      <c r="M313">
        <v>0.29836190794649098</v>
      </c>
      <c r="N313">
        <v>45.220562380815402</v>
      </c>
      <c r="O313">
        <v>30.007296420217202</v>
      </c>
      <c r="P313">
        <v>7.78969633892308</v>
      </c>
      <c r="Q313">
        <v>10026.473170364699</v>
      </c>
      <c r="R313">
        <v>10018.091843022599</v>
      </c>
      <c r="S313">
        <v>9968.6776092075797</v>
      </c>
      <c r="T313">
        <v>10007.436979173301</v>
      </c>
      <c r="U313">
        <v>10.0009628212607</v>
      </c>
      <c r="V313">
        <v>5219.9935812575004</v>
      </c>
      <c r="W313">
        <v>4310.6455849512504</v>
      </c>
      <c r="X313">
        <v>2565.6614627459899</v>
      </c>
      <c r="Y313">
        <v>0.29836190794649098</v>
      </c>
      <c r="Z313">
        <v>0.29836190794648798</v>
      </c>
      <c r="AA313">
        <v>13.4065371398463</v>
      </c>
      <c r="AB313">
        <v>1.76822849240097E-3</v>
      </c>
      <c r="AC313">
        <v>10551.297247144101</v>
      </c>
      <c r="AD313">
        <v>75.176446529696307</v>
      </c>
      <c r="AE313">
        <v>201.00354028938099</v>
      </c>
      <c r="AF313">
        <v>0.30309736937933102</v>
      </c>
      <c r="AG313">
        <v>498.35798889123498</v>
      </c>
      <c r="AH313">
        <f>(Sheet3!A:A)*0.01</f>
        <v>0.11877482339477501</v>
      </c>
      <c r="AI313">
        <v>10551.297247144101</v>
      </c>
      <c r="AJ313">
        <v>11819.123739676101</v>
      </c>
      <c r="AK313">
        <v>0.96011619500558998</v>
      </c>
      <c r="AL313">
        <v>0.86106832868398997</v>
      </c>
      <c r="AM313">
        <v>0.99999120299826605</v>
      </c>
      <c r="AN313">
        <v>1677.9253032561201</v>
      </c>
      <c r="AO313">
        <v>2563.3928176669801</v>
      </c>
      <c r="AP313">
        <v>186.34353743978301</v>
      </c>
      <c r="AQ313">
        <v>375</v>
      </c>
    </row>
    <row r="314" spans="1:43" x14ac:dyDescent="0.15">
      <c r="A314">
        <v>0.29740257973779999</v>
      </c>
      <c r="B314">
        <v>35.982018897718902</v>
      </c>
      <c r="C314">
        <v>10.0772334373079</v>
      </c>
      <c r="D314">
        <v>0.10032126529338301</v>
      </c>
      <c r="E314">
        <v>10139.128397381999</v>
      </c>
      <c r="F314">
        <v>9990.5090630924096</v>
      </c>
      <c r="G314">
        <v>9984.9350079242104</v>
      </c>
      <c r="H314">
        <v>10010.228201063401</v>
      </c>
      <c r="I314">
        <v>10.0049914851158</v>
      </c>
      <c r="J314">
        <v>4541.1257578377799</v>
      </c>
      <c r="K314">
        <v>3262.9637079593199</v>
      </c>
      <c r="L314">
        <v>2544.7475114230701</v>
      </c>
      <c r="M314">
        <v>0.29740257973779999</v>
      </c>
      <c r="N314">
        <v>45.223866424251703</v>
      </c>
      <c r="O314">
        <v>29.810187881798502</v>
      </c>
      <c r="P314">
        <v>7.8548684719253101</v>
      </c>
      <c r="Q314">
        <v>9980.4250493683703</v>
      </c>
      <c r="R314">
        <v>9985.5666011991107</v>
      </c>
      <c r="S314">
        <v>9918.2366274136402</v>
      </c>
      <c r="T314">
        <v>10101.438596731099</v>
      </c>
      <c r="U314">
        <v>9.9993002967776103</v>
      </c>
      <c r="V314">
        <v>5197.3115246522802</v>
      </c>
      <c r="W314">
        <v>4315.1532016563096</v>
      </c>
      <c r="X314">
        <v>2581.6185103882999</v>
      </c>
      <c r="Y314">
        <v>0.29740257973779999</v>
      </c>
      <c r="Z314">
        <v>0.29740257973779999</v>
      </c>
      <c r="AA314">
        <v>13.4497824582643</v>
      </c>
      <c r="AB314">
        <v>1.77896435843775E-3</v>
      </c>
      <c r="AC314">
        <v>10714.4563104513</v>
      </c>
      <c r="AD314">
        <v>75.128867132392401</v>
      </c>
      <c r="AE314">
        <v>198.18481483280999</v>
      </c>
      <c r="AF314">
        <v>0.30190273351543701</v>
      </c>
      <c r="AG314">
        <v>499.48442905651001</v>
      </c>
      <c r="AH314">
        <f>(Sheet3!A:A)*0.01</f>
        <v>0.118202429091644</v>
      </c>
      <c r="AI314">
        <v>10714.4563104513</v>
      </c>
      <c r="AJ314">
        <v>11819.5610440007</v>
      </c>
      <c r="AK314">
        <v>0.95964687711616303</v>
      </c>
      <c r="AL314">
        <v>0.86075764898470997</v>
      </c>
      <c r="AM314">
        <v>0.99999102371006598</v>
      </c>
      <c r="AN314">
        <v>1679.97761212519</v>
      </c>
      <c r="AO314">
        <v>2564.89016242241</v>
      </c>
      <c r="AP314">
        <v>186.44673537417401</v>
      </c>
      <c r="AQ314">
        <v>376</v>
      </c>
    </row>
    <row r="315" spans="1:43" x14ac:dyDescent="0.15">
      <c r="A315">
        <v>0.29815265316467598</v>
      </c>
      <c r="B315">
        <v>36.120558826823697</v>
      </c>
      <c r="C315">
        <v>10.145695215361901</v>
      </c>
      <c r="D315">
        <v>0.101186388845833</v>
      </c>
      <c r="E315">
        <v>10005.716137071</v>
      </c>
      <c r="F315">
        <v>10051.1464175694</v>
      </c>
      <c r="G315">
        <v>10019.4396600291</v>
      </c>
      <c r="H315">
        <v>10016.9243329087</v>
      </c>
      <c r="I315">
        <v>10.000214548818001</v>
      </c>
      <c r="J315">
        <v>4569.5953875740497</v>
      </c>
      <c r="K315">
        <v>3264.1468874346801</v>
      </c>
      <c r="L315">
        <v>2531.3501972140998</v>
      </c>
      <c r="M315">
        <v>0.29815283886284899</v>
      </c>
      <c r="N315">
        <v>44.829988080641101</v>
      </c>
      <c r="O315">
        <v>30.092831893950301</v>
      </c>
      <c r="P315">
        <v>7.7491097614151396</v>
      </c>
      <c r="Q315">
        <v>10031.769202588601</v>
      </c>
      <c r="R315">
        <v>9909.6701916766306</v>
      </c>
      <c r="S315">
        <v>10078.440354156999</v>
      </c>
      <c r="T315">
        <v>10063.821157361601</v>
      </c>
      <c r="U315">
        <v>10.001153439229601</v>
      </c>
      <c r="V315">
        <v>5193.6495835457199</v>
      </c>
      <c r="W315">
        <v>4307.3435708075203</v>
      </c>
      <c r="X315">
        <v>2568.2185886903899</v>
      </c>
      <c r="Y315">
        <v>0.29815283886284899</v>
      </c>
      <c r="Z315">
        <v>0.29815277815845498</v>
      </c>
      <c r="AA315">
        <v>13.4159393633789</v>
      </c>
      <c r="AB315">
        <v>1.7730592457126299E-3</v>
      </c>
      <c r="AC315">
        <v>10582.739525327701</v>
      </c>
      <c r="AD315">
        <v>75.436964409711194</v>
      </c>
      <c r="AE315">
        <v>199.73693863149001</v>
      </c>
      <c r="AF315">
        <v>0.30079202252398102</v>
      </c>
      <c r="AG315">
        <v>504.01352827460897</v>
      </c>
      <c r="AH315">
        <f>(Sheet3!A:A)*0.01</f>
        <v>0.11805554521230099</v>
      </c>
      <c r="AI315">
        <v>10582.739525327701</v>
      </c>
      <c r="AJ315">
        <v>11763.385069194101</v>
      </c>
      <c r="AK315">
        <v>0.95997041004754702</v>
      </c>
      <c r="AL315">
        <v>0.86071099872799595</v>
      </c>
      <c r="AM315">
        <v>0.99999112302710402</v>
      </c>
      <c r="AN315">
        <v>1672.3203877625999</v>
      </c>
      <c r="AO315">
        <v>2556.30796584674</v>
      </c>
      <c r="AP315">
        <v>186.36052210231099</v>
      </c>
      <c r="AQ315">
        <v>377</v>
      </c>
    </row>
    <row r="316" spans="1:43" x14ac:dyDescent="0.15">
      <c r="A316">
        <v>0.29734292712511001</v>
      </c>
      <c r="B316">
        <v>35.689227308972697</v>
      </c>
      <c r="C316">
        <v>10.137657974469301</v>
      </c>
      <c r="D316">
        <v>0.10042394765389701</v>
      </c>
      <c r="E316">
        <v>9982.3117163799907</v>
      </c>
      <c r="F316">
        <v>10038.0222171816</v>
      </c>
      <c r="G316">
        <v>9995.8573551113404</v>
      </c>
      <c r="H316">
        <v>9984.4284040972398</v>
      </c>
      <c r="I316">
        <v>9.9993685943735997</v>
      </c>
      <c r="J316">
        <v>4529.4305696854599</v>
      </c>
      <c r="K316">
        <v>3259.6961050038999</v>
      </c>
      <c r="L316">
        <v>2531.1176744775298</v>
      </c>
      <c r="M316">
        <v>0.29734292712511101</v>
      </c>
      <c r="N316">
        <v>44.7711348129382</v>
      </c>
      <c r="O316">
        <v>30.1003788988933</v>
      </c>
      <c r="P316">
        <v>7.8039460385950301</v>
      </c>
      <c r="Q316">
        <v>10034.319091356199</v>
      </c>
      <c r="R316">
        <v>10000.095566780799</v>
      </c>
      <c r="S316">
        <v>9903.7474372965808</v>
      </c>
      <c r="T316">
        <v>10073.024181692201</v>
      </c>
      <c r="U316">
        <v>10.001245173016301</v>
      </c>
      <c r="V316">
        <v>5179.5030115346599</v>
      </c>
      <c r="W316">
        <v>4311.38076742268</v>
      </c>
      <c r="X316">
        <v>2567.8613227579599</v>
      </c>
      <c r="Y316">
        <v>0.29734292712511101</v>
      </c>
      <c r="Z316">
        <v>0.29734292712511101</v>
      </c>
      <c r="AA316">
        <v>13.4524807389044</v>
      </c>
      <c r="AB316">
        <v>1.75314021521223E-3</v>
      </c>
      <c r="AC316">
        <v>10663.0886987187</v>
      </c>
      <c r="AD316">
        <v>74.997257483778299</v>
      </c>
      <c r="AE316">
        <v>197.72858189973499</v>
      </c>
      <c r="AF316">
        <v>0.30096824533639899</v>
      </c>
      <c r="AG316">
        <v>498.63278506539802</v>
      </c>
      <c r="AH316">
        <f>(Sheet3!A:A)*0.01</f>
        <v>0.119093759226131</v>
      </c>
      <c r="AI316">
        <v>10663.0886987187</v>
      </c>
      <c r="AJ316">
        <v>11736.5006461703</v>
      </c>
      <c r="AK316">
        <v>0.95971301171788503</v>
      </c>
      <c r="AL316">
        <v>0.86080369132948198</v>
      </c>
      <c r="AM316">
        <v>0.99999113360244496</v>
      </c>
      <c r="AN316">
        <v>1668.0747248846901</v>
      </c>
      <c r="AO316">
        <v>2553.73422602442</v>
      </c>
      <c r="AP316">
        <v>186.366281331712</v>
      </c>
      <c r="AQ316">
        <v>379</v>
      </c>
    </row>
    <row r="317" spans="1:43" x14ac:dyDescent="0.15">
      <c r="A317">
        <v>0.29960778377332098</v>
      </c>
      <c r="B317">
        <v>35.982115982765698</v>
      </c>
      <c r="C317">
        <v>10.126736436202799</v>
      </c>
      <c r="D317">
        <v>0.10061983396940501</v>
      </c>
      <c r="E317">
        <v>10026.4998931021</v>
      </c>
      <c r="F317">
        <v>9976.22202129162</v>
      </c>
      <c r="G317">
        <v>10001.362345523399</v>
      </c>
      <c r="H317">
        <v>9991.3689263129709</v>
      </c>
      <c r="I317">
        <v>10.0009637833867</v>
      </c>
      <c r="J317">
        <v>4569.7805415084104</v>
      </c>
      <c r="K317">
        <v>3262.7673800214402</v>
      </c>
      <c r="L317">
        <v>2541.8897954047402</v>
      </c>
      <c r="M317">
        <v>0.29960778377332098</v>
      </c>
      <c r="N317">
        <v>44.8406388611956</v>
      </c>
      <c r="O317">
        <v>29.822252533876199</v>
      </c>
      <c r="P317">
        <v>7.8722539005579</v>
      </c>
      <c r="Q317">
        <v>10067.743892666</v>
      </c>
      <c r="R317">
        <v>10133.6836084896</v>
      </c>
      <c r="S317">
        <v>9929.5766984654801</v>
      </c>
      <c r="T317">
        <v>9988.6588053065898</v>
      </c>
      <c r="U317">
        <v>10.0024450498533</v>
      </c>
      <c r="V317">
        <v>5207.3321639219803</v>
      </c>
      <c r="W317">
        <v>4315.2996674639699</v>
      </c>
      <c r="X317">
        <v>2578.6739718471899</v>
      </c>
      <c r="Y317">
        <v>0.29960778377332098</v>
      </c>
      <c r="Z317">
        <v>0.29960778377332098</v>
      </c>
      <c r="AA317">
        <v>13.350787985623001</v>
      </c>
      <c r="AB317">
        <v>1.7742565801570501E-3</v>
      </c>
      <c r="AC317">
        <v>10482.218741316299</v>
      </c>
      <c r="AD317">
        <v>75.069684064498503</v>
      </c>
      <c r="AE317">
        <v>202.15579295998501</v>
      </c>
      <c r="AF317">
        <v>0.30205611989040199</v>
      </c>
      <c r="AG317">
        <v>501.50727411394899</v>
      </c>
      <c r="AH317">
        <f>(Sheet3!A:A)*0.01</f>
        <v>0.11827043833005901</v>
      </c>
      <c r="AI317">
        <v>10482.218741316299</v>
      </c>
      <c r="AJ317">
        <v>11745.8832617149</v>
      </c>
      <c r="AK317">
        <v>0.95996808775550102</v>
      </c>
      <c r="AL317">
        <v>0.86075661603319298</v>
      </c>
      <c r="AM317">
        <v>0.99999122332061696</v>
      </c>
      <c r="AN317">
        <v>1676.4958263718499</v>
      </c>
      <c r="AO317">
        <v>2554.18029042219</v>
      </c>
      <c r="AP317">
        <v>186.40885442264499</v>
      </c>
      <c r="AQ317">
        <v>382</v>
      </c>
    </row>
    <row r="318" spans="1:43" x14ac:dyDescent="0.15">
      <c r="A318">
        <v>0.29944951479396498</v>
      </c>
      <c r="B318">
        <v>35.682453240281497</v>
      </c>
      <c r="C318">
        <v>10.020372565784101</v>
      </c>
      <c r="D318">
        <v>9.9480038923593597E-2</v>
      </c>
      <c r="E318">
        <v>9928.6432752890196</v>
      </c>
      <c r="F318">
        <v>9957.36476169448</v>
      </c>
      <c r="G318">
        <v>9983.41538052748</v>
      </c>
      <c r="H318">
        <v>10012.2256812098</v>
      </c>
      <c r="I318">
        <v>9.9974197206215099</v>
      </c>
      <c r="J318">
        <v>4539.8278465427002</v>
      </c>
      <c r="K318">
        <v>3258.1377236083399</v>
      </c>
      <c r="L318">
        <v>2551.49861732933</v>
      </c>
      <c r="M318">
        <v>0.29944951465471198</v>
      </c>
      <c r="N318">
        <v>44.958871850515997</v>
      </c>
      <c r="O318">
        <v>29.870347814267799</v>
      </c>
      <c r="P318">
        <v>7.7976428961825501</v>
      </c>
      <c r="Q318">
        <v>10007.4197161475</v>
      </c>
      <c r="R318">
        <v>10077.9092564288</v>
      </c>
      <c r="S318">
        <v>10017.3730721592</v>
      </c>
      <c r="T318">
        <v>9949.8374554123802</v>
      </c>
      <c r="U318">
        <v>10.000276031782301</v>
      </c>
      <c r="V318">
        <v>5205.7012648887203</v>
      </c>
      <c r="W318">
        <v>4311.1704481140596</v>
      </c>
      <c r="X318">
        <v>2588.19266544532</v>
      </c>
      <c r="Y318">
        <v>0.29944951465471198</v>
      </c>
      <c r="Z318">
        <v>0.29944951471352599</v>
      </c>
      <c r="AA318">
        <v>13.3578443238403</v>
      </c>
      <c r="AB318">
        <v>1.80722225354795E-3</v>
      </c>
      <c r="AC318">
        <v>10537.4968194266</v>
      </c>
      <c r="AD318">
        <v>75.013359515605003</v>
      </c>
      <c r="AE318">
        <v>204.01851256046101</v>
      </c>
      <c r="AF318">
        <v>0.29851986929214602</v>
      </c>
      <c r="AG318">
        <v>503.46498272852699</v>
      </c>
      <c r="AH318">
        <f>(Sheet3!A:A)*0.01</f>
        <v>0.11780091239174401</v>
      </c>
      <c r="AI318">
        <v>10537.4968194266</v>
      </c>
      <c r="AJ318">
        <v>11978.248187379701</v>
      </c>
      <c r="AK318">
        <v>0.96011649986758496</v>
      </c>
      <c r="AL318">
        <v>0.86109529766861703</v>
      </c>
      <c r="AM318">
        <v>0.99999114187124105</v>
      </c>
      <c r="AN318">
        <v>1700.86586585492</v>
      </c>
      <c r="AO318">
        <v>2561.9231373963198</v>
      </c>
      <c r="AP318">
        <v>186.46702772082699</v>
      </c>
      <c r="AQ318">
        <v>384</v>
      </c>
    </row>
    <row r="319" spans="1:43" x14ac:dyDescent="0.15">
      <c r="A319">
        <v>0.29839885914306602</v>
      </c>
      <c r="B319">
        <v>35.987618513601298</v>
      </c>
      <c r="C319">
        <v>10.087369031832401</v>
      </c>
      <c r="D319">
        <v>0.10019961008851599</v>
      </c>
      <c r="E319">
        <v>10071.650297923699</v>
      </c>
      <c r="F319">
        <v>10002.067315091999</v>
      </c>
      <c r="G319">
        <v>9987.9893617349408</v>
      </c>
      <c r="H319">
        <v>10068.906060822799</v>
      </c>
      <c r="I319">
        <v>10.0025849663218</v>
      </c>
      <c r="J319">
        <v>4554.8381441598003</v>
      </c>
      <c r="K319">
        <v>3262.5782104344798</v>
      </c>
      <c r="L319">
        <v>2543.0533176987701</v>
      </c>
      <c r="M319">
        <v>0.29839885914306602</v>
      </c>
      <c r="N319">
        <v>45.117607765432503</v>
      </c>
      <c r="O319">
        <v>30.077578784989701</v>
      </c>
      <c r="P319">
        <v>7.8954026710890002</v>
      </c>
      <c r="Q319">
        <v>10006.0735693845</v>
      </c>
      <c r="R319">
        <v>10005.9315588179</v>
      </c>
      <c r="S319">
        <v>10020.516158792199</v>
      </c>
      <c r="T319">
        <v>9942.1777754913692</v>
      </c>
      <c r="U319">
        <v>10.0002274497625</v>
      </c>
      <c r="V319">
        <v>5206.0582995636796</v>
      </c>
      <c r="W319">
        <v>4320.2549192054203</v>
      </c>
      <c r="X319">
        <v>2579.9863966636299</v>
      </c>
      <c r="Y319">
        <v>0.29839885914306602</v>
      </c>
      <c r="Z319">
        <v>0.29839885914306602</v>
      </c>
      <c r="AA319">
        <v>13.404876987422499</v>
      </c>
      <c r="AB319">
        <v>1.80363960280689E-3</v>
      </c>
      <c r="AC319">
        <v>10607.0063736344</v>
      </c>
      <c r="AD319">
        <v>74.572610189867405</v>
      </c>
      <c r="AE319">
        <v>201.383491437912</v>
      </c>
      <c r="AF319">
        <v>0.30057029626559101</v>
      </c>
      <c r="AG319">
        <v>501.70268592591702</v>
      </c>
      <c r="AH319">
        <f>(Sheet3!A:A)*0.01</f>
        <v>0.11727895214665701</v>
      </c>
      <c r="AI319">
        <v>10607.0063736344</v>
      </c>
      <c r="AJ319">
        <v>11912.3887264186</v>
      </c>
      <c r="AK319">
        <v>0.96002898656129898</v>
      </c>
      <c r="AL319">
        <v>0.86100274111909803</v>
      </c>
      <c r="AM319">
        <v>0.99999104375641801</v>
      </c>
      <c r="AN319">
        <v>1689.97268539741</v>
      </c>
      <c r="AO319">
        <v>2563.8490471918199</v>
      </c>
      <c r="AP319">
        <v>186.42763881643501</v>
      </c>
      <c r="AQ319">
        <v>385</v>
      </c>
    </row>
    <row r="320" spans="1:43" x14ac:dyDescent="0.15">
      <c r="A320">
        <v>0.29892932025215202</v>
      </c>
      <c r="B320">
        <v>35.622778591124998</v>
      </c>
      <c r="C320">
        <v>10.1825748832629</v>
      </c>
      <c r="D320">
        <v>9.9991970677443198E-2</v>
      </c>
      <c r="E320">
        <v>10013.2435940578</v>
      </c>
      <c r="F320">
        <v>10057.524727222901</v>
      </c>
      <c r="G320">
        <v>10009.736767812599</v>
      </c>
      <c r="H320">
        <v>9927.2939541697506</v>
      </c>
      <c r="I320">
        <v>10.0004861230343</v>
      </c>
      <c r="J320">
        <v>4538.5625350744303</v>
      </c>
      <c r="K320">
        <v>3260.27307751648</v>
      </c>
      <c r="L320">
        <v>2538.6792913760701</v>
      </c>
      <c r="M320">
        <v>0.29892932025215402</v>
      </c>
      <c r="N320">
        <v>44.916008699353597</v>
      </c>
      <c r="O320">
        <v>29.633139896677701</v>
      </c>
      <c r="P320">
        <v>7.7186913227166301</v>
      </c>
      <c r="Q320">
        <v>9992.5715594161502</v>
      </c>
      <c r="R320">
        <v>10037.567227101699</v>
      </c>
      <c r="S320">
        <v>10014.911160740599</v>
      </c>
      <c r="T320">
        <v>9998.5082928913398</v>
      </c>
      <c r="U320">
        <v>9.9997397305933102</v>
      </c>
      <c r="V320">
        <v>5204.1426198619602</v>
      </c>
      <c r="W320">
        <v>4301.7268992623203</v>
      </c>
      <c r="X320">
        <v>2575.30020148002</v>
      </c>
      <c r="Y320">
        <v>0.29892932025215402</v>
      </c>
      <c r="Z320">
        <v>0.29892932025215302</v>
      </c>
      <c r="AA320">
        <v>13.3810895385769</v>
      </c>
      <c r="AB320">
        <v>1.78286289822751E-3</v>
      </c>
      <c r="AC320">
        <v>10535.9708031173</v>
      </c>
      <c r="AD320">
        <v>75.6175772315746</v>
      </c>
      <c r="AE320">
        <v>202.04734266351301</v>
      </c>
      <c r="AF320">
        <v>0.29819505003288699</v>
      </c>
      <c r="AG320">
        <v>498.51054382790198</v>
      </c>
      <c r="AH320">
        <f>(Sheet3!A:A)*0.01</f>
        <v>0.11823960093800001</v>
      </c>
      <c r="AI320">
        <v>10535.9708031173</v>
      </c>
      <c r="AJ320">
        <v>11860.5998787884</v>
      </c>
      <c r="AK320">
        <v>0.96006515474690601</v>
      </c>
      <c r="AL320">
        <v>0.860836861639517</v>
      </c>
      <c r="AM320">
        <v>0.99999117601412302</v>
      </c>
      <c r="AN320">
        <v>1684.1886965256199</v>
      </c>
      <c r="AO320">
        <v>2544.4253811457402</v>
      </c>
      <c r="AP320">
        <v>186.39604256703899</v>
      </c>
      <c r="AQ320">
        <v>386</v>
      </c>
    </row>
    <row r="321" spans="1:43" x14ac:dyDescent="0.15">
      <c r="A321">
        <v>0.30006386754573</v>
      </c>
      <c r="B321">
        <v>35.6546460620239</v>
      </c>
      <c r="C321">
        <v>10.1288996847333</v>
      </c>
      <c r="D321">
        <v>0.100282300048461</v>
      </c>
      <c r="E321">
        <v>9928.1302501443697</v>
      </c>
      <c r="F321">
        <v>9914.7436651236694</v>
      </c>
      <c r="G321">
        <v>10031.121457630999</v>
      </c>
      <c r="H321">
        <v>9997.5851354903298</v>
      </c>
      <c r="I321">
        <v>9.9974010301967695</v>
      </c>
      <c r="J321">
        <v>4566.5068194469804</v>
      </c>
      <c r="K321">
        <v>3256.43226578231</v>
      </c>
      <c r="L321">
        <v>2521.42113273819</v>
      </c>
      <c r="M321">
        <v>0.30006386754573</v>
      </c>
      <c r="N321">
        <v>45.1908130680916</v>
      </c>
      <c r="O321">
        <v>29.850121333349598</v>
      </c>
      <c r="P321">
        <v>7.8447795824197897</v>
      </c>
      <c r="Q321">
        <v>9889.0410950241203</v>
      </c>
      <c r="R321">
        <v>9971.8081340853296</v>
      </c>
      <c r="S321">
        <v>9930.5527701563606</v>
      </c>
      <c r="T321">
        <v>10009.948886312</v>
      </c>
      <c r="U321">
        <v>9.9959735418092492</v>
      </c>
      <c r="V321">
        <v>5245.4958117175602</v>
      </c>
      <c r="W321">
        <v>4312.7623786004297</v>
      </c>
      <c r="X321">
        <v>2558.2124304612398</v>
      </c>
      <c r="Y321">
        <v>0.30006386754573</v>
      </c>
      <c r="Z321">
        <v>0.30006386754573</v>
      </c>
      <c r="AA321">
        <v>13.3304953799224</v>
      </c>
      <c r="AB321">
        <v>1.7699242678976899E-3</v>
      </c>
      <c r="AC321">
        <v>10353.4112557928</v>
      </c>
      <c r="AD321">
        <v>74.721548193929394</v>
      </c>
      <c r="AE321">
        <v>203.88903777618199</v>
      </c>
      <c r="AF321">
        <v>0.29778212918477098</v>
      </c>
      <c r="AG321">
        <v>498.04743955910101</v>
      </c>
      <c r="AH321">
        <f>(Sheet3!A:A)*0.01</f>
        <v>0.118107076871032</v>
      </c>
      <c r="AI321">
        <v>10353.4112557928</v>
      </c>
      <c r="AJ321">
        <v>11720.510988705</v>
      </c>
      <c r="AK321">
        <v>0.96037096844429903</v>
      </c>
      <c r="AL321">
        <v>0.86114500661622295</v>
      </c>
      <c r="AM321">
        <v>0.99999131917886697</v>
      </c>
      <c r="AN321">
        <v>1670.0922111505899</v>
      </c>
      <c r="AO321">
        <v>2551.9897021086799</v>
      </c>
      <c r="AP321">
        <v>186.283334572813</v>
      </c>
      <c r="AQ321">
        <v>388</v>
      </c>
    </row>
    <row r="322" spans="1:43" x14ac:dyDescent="0.15">
      <c r="A322">
        <v>0.29963080428487299</v>
      </c>
      <c r="B322">
        <v>35.6807577315599</v>
      </c>
      <c r="C322">
        <v>10.0779364839292</v>
      </c>
      <c r="D322">
        <v>0.100229863381466</v>
      </c>
      <c r="E322">
        <v>10002.3446057787</v>
      </c>
      <c r="F322">
        <v>9982.5133325444203</v>
      </c>
      <c r="G322">
        <v>9933.3631705314401</v>
      </c>
      <c r="H322">
        <v>9900.0419897518896</v>
      </c>
      <c r="I322">
        <v>10.0000928314972</v>
      </c>
      <c r="J322">
        <v>4548.9758272686104</v>
      </c>
      <c r="K322">
        <v>3258.2927737752402</v>
      </c>
      <c r="L322">
        <v>2541.5238889805801</v>
      </c>
      <c r="M322">
        <v>0.29963080428487299</v>
      </c>
      <c r="N322">
        <v>44.891420565335501</v>
      </c>
      <c r="O322">
        <v>29.609030633481499</v>
      </c>
      <c r="P322">
        <v>7.7532086483559102</v>
      </c>
      <c r="Q322">
        <v>9999.4667812607804</v>
      </c>
      <c r="R322">
        <v>9963.9593427841501</v>
      </c>
      <c r="S322">
        <v>9904.6442535401402</v>
      </c>
      <c r="T322">
        <v>10024.7250669728</v>
      </c>
      <c r="U322">
        <v>9.9999888986359604</v>
      </c>
      <c r="V322">
        <v>5210.3826603860198</v>
      </c>
      <c r="W322">
        <v>4304.3438025594096</v>
      </c>
      <c r="X322">
        <v>2578.1274843880201</v>
      </c>
      <c r="Y322">
        <v>0.29963080428487299</v>
      </c>
      <c r="Z322">
        <v>0.29963080428487299</v>
      </c>
      <c r="AA322">
        <v>13.349762250069</v>
      </c>
      <c r="AB322">
        <v>1.8134680318411399E-3</v>
      </c>
      <c r="AC322">
        <v>10478.444588062001</v>
      </c>
      <c r="AD322">
        <v>74.393506459647</v>
      </c>
      <c r="AE322">
        <v>204.774076885483</v>
      </c>
      <c r="AF322">
        <v>0.29991801493849501</v>
      </c>
      <c r="AG322">
        <v>500.979332896823</v>
      </c>
      <c r="AH322">
        <f>(Sheet3!A:A)*0.01</f>
        <v>0.11716963609325599</v>
      </c>
      <c r="AI322">
        <v>10478.444588062001</v>
      </c>
      <c r="AJ322">
        <v>11976.4019597067</v>
      </c>
      <c r="AK322">
        <v>0.96034079142332296</v>
      </c>
      <c r="AL322">
        <v>0.86101848169199402</v>
      </c>
      <c r="AM322">
        <v>0.99999114405466105</v>
      </c>
      <c r="AN322">
        <v>1697.5979061533501</v>
      </c>
      <c r="AO322">
        <v>2547.2142468737802</v>
      </c>
      <c r="AP322">
        <v>186.40603718512199</v>
      </c>
      <c r="AQ322">
        <v>389</v>
      </c>
    </row>
    <row r="323" spans="1:43" x14ac:dyDescent="0.15">
      <c r="A323">
        <v>0.29731932657216797</v>
      </c>
      <c r="B323">
        <v>35.894623212152197</v>
      </c>
      <c r="C323">
        <v>10.086956477354599</v>
      </c>
      <c r="D323">
        <v>9.9030970681850697E-2</v>
      </c>
      <c r="E323">
        <v>10025.577078799801</v>
      </c>
      <c r="F323">
        <v>10002.158749760099</v>
      </c>
      <c r="G323">
        <v>10028.6707291536</v>
      </c>
      <c r="H323">
        <v>10020.932038164799</v>
      </c>
      <c r="I323">
        <v>10.0009305565712</v>
      </c>
      <c r="J323">
        <v>4519.70005390599</v>
      </c>
      <c r="K323">
        <v>3264.6048432739399</v>
      </c>
      <c r="L323">
        <v>2564.6553715527102</v>
      </c>
      <c r="M323">
        <v>0.29731932657216698</v>
      </c>
      <c r="N323">
        <v>44.834870624321901</v>
      </c>
      <c r="O323">
        <v>29.893889691470299</v>
      </c>
      <c r="P323">
        <v>7.7259520984359602</v>
      </c>
      <c r="Q323">
        <v>10034.031469650799</v>
      </c>
      <c r="R323">
        <v>10087.333261834499</v>
      </c>
      <c r="S323">
        <v>9971.2647894785805</v>
      </c>
      <c r="T323">
        <v>10032.013048660499</v>
      </c>
      <c r="U323">
        <v>10.001234827061101</v>
      </c>
      <c r="V323">
        <v>5161.4588637157303</v>
      </c>
      <c r="W323">
        <v>4306.5274578218095</v>
      </c>
      <c r="X323">
        <v>2601.37974957397</v>
      </c>
      <c r="Y323">
        <v>0.29731932657216698</v>
      </c>
      <c r="Z323">
        <v>0.29731932657216698</v>
      </c>
      <c r="AA323">
        <v>13.453548567180301</v>
      </c>
      <c r="AB323">
        <v>1.8024810165429999E-3</v>
      </c>
      <c r="AC323">
        <v>10806.7907365182</v>
      </c>
      <c r="AD323">
        <v>74.974360524131896</v>
      </c>
      <c r="AE323">
        <v>198.24097206108499</v>
      </c>
      <c r="AF323">
        <v>0.30077633705389201</v>
      </c>
      <c r="AG323">
        <v>495.63153589946103</v>
      </c>
      <c r="AH323">
        <f>(Sheet3!A:A)*0.01</f>
        <v>0.117698938363346</v>
      </c>
      <c r="AI323">
        <v>10806.7907365182</v>
      </c>
      <c r="AJ323">
        <v>11935.9744613108</v>
      </c>
      <c r="AK323">
        <v>0.959413672068266</v>
      </c>
      <c r="AL323">
        <v>0.86059924940682897</v>
      </c>
      <c r="AM323">
        <v>0.99999090762622</v>
      </c>
      <c r="AN323">
        <v>1694.9351671577899</v>
      </c>
      <c r="AO323">
        <v>2556.0374103120398</v>
      </c>
      <c r="AP323">
        <v>186.565052557081</v>
      </c>
      <c r="AQ323">
        <v>391</v>
      </c>
    </row>
    <row r="324" spans="1:43" x14ac:dyDescent="0.15">
      <c r="A324">
        <v>0.297668482823919</v>
      </c>
      <c r="B324">
        <v>35.895186333227201</v>
      </c>
      <c r="C324">
        <v>10.135167989662101</v>
      </c>
      <c r="D324">
        <v>0.10060931138791</v>
      </c>
      <c r="E324">
        <v>9979.6656169627604</v>
      </c>
      <c r="F324">
        <v>10026.929169663001</v>
      </c>
      <c r="G324">
        <v>9920.4337798588804</v>
      </c>
      <c r="H324">
        <v>10022.8867473153</v>
      </c>
      <c r="I324">
        <v>9.9992728008442597</v>
      </c>
      <c r="J324">
        <v>4535.8472401805002</v>
      </c>
      <c r="K324">
        <v>3263.8305566837498</v>
      </c>
      <c r="L324">
        <v>2548.14728675383</v>
      </c>
      <c r="M324">
        <v>0.29766848282396002</v>
      </c>
      <c r="N324">
        <v>45.001804193206503</v>
      </c>
      <c r="O324">
        <v>30.055628585951499</v>
      </c>
      <c r="P324">
        <v>7.8235002005592902</v>
      </c>
      <c r="Q324">
        <v>9983.9610933533004</v>
      </c>
      <c r="R324">
        <v>10011.729520206</v>
      </c>
      <c r="S324">
        <v>10047.264126075799</v>
      </c>
      <c r="T324">
        <v>10020.901086547399</v>
      </c>
      <c r="U324">
        <v>9.9994282893300994</v>
      </c>
      <c r="V324">
        <v>5186.3121721278603</v>
      </c>
      <c r="W324">
        <v>4314.6125107498801</v>
      </c>
      <c r="X324">
        <v>2585.0078286435501</v>
      </c>
      <c r="Y324">
        <v>0.29766848282396002</v>
      </c>
      <c r="Z324">
        <v>0.29766848282394498</v>
      </c>
      <c r="AA324">
        <v>13.4377679559905</v>
      </c>
      <c r="AB324">
        <v>1.78352619686289E-3</v>
      </c>
      <c r="AC324">
        <v>10701.8147057678</v>
      </c>
      <c r="AD324">
        <v>75.756056299231304</v>
      </c>
      <c r="AE324">
        <v>199.219239475791</v>
      </c>
      <c r="AF324">
        <v>0.30180983187382399</v>
      </c>
      <c r="AG324">
        <v>501.84984483010101</v>
      </c>
      <c r="AH324">
        <f>(Sheet3!A:A)*0.01</f>
        <v>0.118375644799373</v>
      </c>
      <c r="AI324">
        <v>10701.8147057678</v>
      </c>
      <c r="AJ324">
        <v>11881.6262724525</v>
      </c>
      <c r="AK324">
        <v>0.95972821832029698</v>
      </c>
      <c r="AL324">
        <v>0.86081962805870205</v>
      </c>
      <c r="AM324">
        <v>0.99999104741990996</v>
      </c>
      <c r="AN324">
        <v>1686.75379536631</v>
      </c>
      <c r="AO324">
        <v>2561.3231236505599</v>
      </c>
      <c r="AP324">
        <v>186.46442526121399</v>
      </c>
      <c r="AQ324">
        <v>393</v>
      </c>
    </row>
    <row r="325" spans="1:43" x14ac:dyDescent="0.15">
      <c r="A325">
        <v>0.29835873010203801</v>
      </c>
      <c r="B325">
        <v>35.713514878854802</v>
      </c>
      <c r="C325">
        <v>10.1662022927524</v>
      </c>
      <c r="D325">
        <v>9.9272421406488107E-2</v>
      </c>
      <c r="E325">
        <v>10051.5094129837</v>
      </c>
      <c r="F325">
        <v>9990.7968482070391</v>
      </c>
      <c r="G325">
        <v>10021.018766565299</v>
      </c>
      <c r="H325">
        <v>10015.8565153444</v>
      </c>
      <c r="I325">
        <v>10.0018628708309</v>
      </c>
      <c r="J325">
        <v>4523.0131306909298</v>
      </c>
      <c r="K325">
        <v>3263.67091945845</v>
      </c>
      <c r="L325">
        <v>2559.9050261075399</v>
      </c>
      <c r="M325">
        <v>0.29835873010203801</v>
      </c>
      <c r="N325">
        <v>45.026360609697399</v>
      </c>
      <c r="O325">
        <v>29.737433787916899</v>
      </c>
      <c r="P325">
        <v>7.6991079042017398</v>
      </c>
      <c r="Q325">
        <v>10042.5524022467</v>
      </c>
      <c r="R325">
        <v>9912.3943764338601</v>
      </c>
      <c r="S325">
        <v>9979.8493731232302</v>
      </c>
      <c r="T325">
        <v>9989.5824652419305</v>
      </c>
      <c r="U325">
        <v>10.001541179139</v>
      </c>
      <c r="V325">
        <v>5189.4214860065704</v>
      </c>
      <c r="W325">
        <v>4303.2953304924704</v>
      </c>
      <c r="X325">
        <v>2596.6027095060599</v>
      </c>
      <c r="Y325">
        <v>0.29835873010203801</v>
      </c>
      <c r="Z325">
        <v>0.29835873010203801</v>
      </c>
      <c r="AA325">
        <v>13.4066799340244</v>
      </c>
      <c r="AB325">
        <v>1.7894850833720399E-3</v>
      </c>
      <c r="AC325">
        <v>10681.336443058901</v>
      </c>
      <c r="AD325">
        <v>74.603805418488406</v>
      </c>
      <c r="AE325">
        <v>199.07245545100699</v>
      </c>
      <c r="AF325">
        <v>0.30042652435580403</v>
      </c>
      <c r="AG325">
        <v>502.40022960084002</v>
      </c>
      <c r="AH325">
        <f>(Sheet3!A:A)*0.01</f>
        <v>0.11766893288531501</v>
      </c>
      <c r="AI325">
        <v>10681.336443058901</v>
      </c>
      <c r="AJ325">
        <v>11785.0070595739</v>
      </c>
      <c r="AK325">
        <v>0.95942099198154795</v>
      </c>
      <c r="AL325">
        <v>0.860596696800911</v>
      </c>
      <c r="AM325">
        <v>0.99999101088556297</v>
      </c>
      <c r="AN325">
        <v>1682.28566083448</v>
      </c>
      <c r="AO325">
        <v>2559.6192352316498</v>
      </c>
      <c r="AP325">
        <v>186.52723976531701</v>
      </c>
      <c r="AQ325">
        <v>394</v>
      </c>
    </row>
    <row r="326" spans="1:43" x14ac:dyDescent="0.15">
      <c r="A326">
        <v>0.29918157571300702</v>
      </c>
      <c r="B326">
        <v>35.882541092497199</v>
      </c>
      <c r="C326">
        <v>10.0979314873119</v>
      </c>
      <c r="D326">
        <v>0.101130996680743</v>
      </c>
      <c r="E326">
        <v>10045.204124419801</v>
      </c>
      <c r="F326">
        <v>9987.5925878152593</v>
      </c>
      <c r="G326">
        <v>10108.015033891699</v>
      </c>
      <c r="H326">
        <v>9993.1290276163509</v>
      </c>
      <c r="I326">
        <v>10.001636452086199</v>
      </c>
      <c r="J326">
        <v>4558.2944246519201</v>
      </c>
      <c r="K326">
        <v>3261.1763202591701</v>
      </c>
      <c r="L326">
        <v>2540.9903029596198</v>
      </c>
      <c r="M326">
        <v>0.29918157571300702</v>
      </c>
      <c r="N326">
        <v>45.083684803074597</v>
      </c>
      <c r="O326">
        <v>29.824813046377098</v>
      </c>
      <c r="P326">
        <v>7.8674276692138898</v>
      </c>
      <c r="Q326">
        <v>10084.2156347335</v>
      </c>
      <c r="R326">
        <v>9976.5581422145297</v>
      </c>
      <c r="S326">
        <v>9987.7753840608093</v>
      </c>
      <c r="T326">
        <v>9944.9297726714594</v>
      </c>
      <c r="U326">
        <v>10.003034575393301</v>
      </c>
      <c r="V326">
        <v>5215.8222282434499</v>
      </c>
      <c r="W326">
        <v>4315.5927289063702</v>
      </c>
      <c r="X326">
        <v>2577.8067398439498</v>
      </c>
      <c r="Y326">
        <v>0.29918157571300702</v>
      </c>
      <c r="Z326">
        <v>0.29918157571300702</v>
      </c>
      <c r="AA326">
        <v>13.369807249885699</v>
      </c>
      <c r="AB326">
        <v>1.79546759495148E-3</v>
      </c>
      <c r="AC326">
        <v>10520.5623864396</v>
      </c>
      <c r="AD326">
        <v>74.805517196742898</v>
      </c>
      <c r="AE326">
        <v>203.051973453573</v>
      </c>
      <c r="AF326">
        <v>0.29883288753145998</v>
      </c>
      <c r="AG326">
        <v>499.44698921084301</v>
      </c>
      <c r="AH326">
        <f>(Sheet3!A:A)*0.01</f>
        <v>0.11782075264624099</v>
      </c>
      <c r="AI326">
        <v>10520.5623864396</v>
      </c>
      <c r="AJ326">
        <v>11901.302663566999</v>
      </c>
      <c r="AK326">
        <v>0.96017920536234302</v>
      </c>
      <c r="AL326">
        <v>0.86100841601400901</v>
      </c>
      <c r="AM326">
        <v>0.99999115759593804</v>
      </c>
      <c r="AN326">
        <v>1690.08757759275</v>
      </c>
      <c r="AO326">
        <v>2559.7286320139201</v>
      </c>
      <c r="AP326">
        <v>186.407732894253</v>
      </c>
      <c r="AQ326">
        <v>395</v>
      </c>
    </row>
    <row r="327" spans="1:43" x14ac:dyDescent="0.15">
      <c r="A327">
        <v>0.29775182051412702</v>
      </c>
      <c r="B327">
        <v>36.000170057149496</v>
      </c>
      <c r="C327">
        <v>10.117532335154699</v>
      </c>
      <c r="D327">
        <v>0.1000929621973</v>
      </c>
      <c r="E327">
        <v>10001.9229704502</v>
      </c>
      <c r="F327">
        <v>10061.490292410201</v>
      </c>
      <c r="G327">
        <v>10076.130490179899</v>
      </c>
      <c r="H327">
        <v>9965.8088793084298</v>
      </c>
      <c r="I327">
        <v>10.0000776063552</v>
      </c>
      <c r="J327">
        <v>4561.0228731606903</v>
      </c>
      <c r="K327">
        <v>3261.4123046486902</v>
      </c>
      <c r="L327">
        <v>2524.6645496597798</v>
      </c>
      <c r="M327">
        <v>0.29775199465894597</v>
      </c>
      <c r="N327">
        <v>44.410714658543199</v>
      </c>
      <c r="O327">
        <v>29.842255283099401</v>
      </c>
      <c r="P327">
        <v>7.7644120965802896</v>
      </c>
      <c r="Q327">
        <v>9936.7408534576498</v>
      </c>
      <c r="R327">
        <v>10027.2617061977</v>
      </c>
      <c r="S327">
        <v>9960.5088054441603</v>
      </c>
      <c r="T327">
        <v>10047.2937965373</v>
      </c>
      <c r="U327">
        <v>9.9977145770260005</v>
      </c>
      <c r="V327">
        <v>5168.6043091564798</v>
      </c>
      <c r="W327">
        <v>4304.3755808148799</v>
      </c>
      <c r="X327">
        <v>2561.30317177199</v>
      </c>
      <c r="Y327">
        <v>0.29775199465894597</v>
      </c>
      <c r="Z327">
        <v>0.29775193193938099</v>
      </c>
      <c r="AA327">
        <v>13.4340004199438</v>
      </c>
      <c r="AB327">
        <v>1.76646711140668E-3</v>
      </c>
      <c r="AC327">
        <v>10594.830783146001</v>
      </c>
      <c r="AD327">
        <v>74.576272556472205</v>
      </c>
      <c r="AE327">
        <v>199.240159578826</v>
      </c>
      <c r="AF327">
        <v>0.29878551418721999</v>
      </c>
      <c r="AG327">
        <v>501.37439928927802</v>
      </c>
      <c r="AH327">
        <f>(Sheet3!A:A)*0.01</f>
        <v>0.11833643988079701</v>
      </c>
      <c r="AI327">
        <v>10594.830783146001</v>
      </c>
      <c r="AJ327">
        <v>11767.781045935701</v>
      </c>
      <c r="AK327">
        <v>0.96001583973517801</v>
      </c>
      <c r="AL327">
        <v>0.86059296100376803</v>
      </c>
      <c r="AM327">
        <v>0.99999113397996997</v>
      </c>
      <c r="AN327">
        <v>1670.06702534395</v>
      </c>
      <c r="AO327">
        <v>2548.3553064420898</v>
      </c>
      <c r="AP327">
        <v>186.32410900569599</v>
      </c>
      <c r="AQ327">
        <v>396</v>
      </c>
    </row>
    <row r="328" spans="1:43" x14ac:dyDescent="0.15">
      <c r="A328">
        <v>0.29887697115821799</v>
      </c>
      <c r="B328">
        <v>35.496023327433498</v>
      </c>
      <c r="C328">
        <v>10.192253959816499</v>
      </c>
      <c r="D328">
        <v>9.99054042457104E-2</v>
      </c>
      <c r="E328">
        <v>10022.138529375599</v>
      </c>
      <c r="F328">
        <v>9975.1551569310996</v>
      </c>
      <c r="G328">
        <v>10036.373799478501</v>
      </c>
      <c r="H328">
        <v>10037.6068046005</v>
      </c>
      <c r="I328">
        <v>10.0008067157843</v>
      </c>
      <c r="J328">
        <v>4541.2765792938899</v>
      </c>
      <c r="K328">
        <v>3256.9622600257298</v>
      </c>
      <c r="L328">
        <v>2521.3145242675701</v>
      </c>
      <c r="M328">
        <v>0.29887697115821799</v>
      </c>
      <c r="N328">
        <v>45.235139981850303</v>
      </c>
      <c r="O328">
        <v>29.795802032312</v>
      </c>
      <c r="P328">
        <v>7.8078729509248701</v>
      </c>
      <c r="Q328">
        <v>9988.1595392559902</v>
      </c>
      <c r="R328">
        <v>10013.717576778499</v>
      </c>
      <c r="S328">
        <v>9987.3298158096895</v>
      </c>
      <c r="T328">
        <v>9985.7427254479899</v>
      </c>
      <c r="U328">
        <v>9.9995801877967505</v>
      </c>
      <c r="V328">
        <v>5232.3161249940504</v>
      </c>
      <c r="W328">
        <v>4309.5426580755602</v>
      </c>
      <c r="X328">
        <v>2558.0650950265899</v>
      </c>
      <c r="Y328">
        <v>0.29887697115821799</v>
      </c>
      <c r="Z328">
        <v>0.29887697115821799</v>
      </c>
      <c r="AA328">
        <v>13.383433271888</v>
      </c>
      <c r="AB328">
        <v>1.7851517991476799E-3</v>
      </c>
      <c r="AC328">
        <v>10469.061979640999</v>
      </c>
      <c r="AD328">
        <v>74.603587273399995</v>
      </c>
      <c r="AE328">
        <v>202.642768189246</v>
      </c>
      <c r="AF328">
        <v>0.30025190917036898</v>
      </c>
      <c r="AG328">
        <v>502.96571469229798</v>
      </c>
      <c r="AH328">
        <f>(Sheet3!A:A)*0.01</f>
        <v>0.11768386848965401</v>
      </c>
      <c r="AI328">
        <v>10469.061979640999</v>
      </c>
      <c r="AJ328">
        <v>11841.3833215657</v>
      </c>
      <c r="AK328">
        <v>0.96036523120057204</v>
      </c>
      <c r="AL328">
        <v>0.861179971609911</v>
      </c>
      <c r="AM328">
        <v>0.99999119064640196</v>
      </c>
      <c r="AN328">
        <v>1678.42497660152</v>
      </c>
      <c r="AO328">
        <v>2551.5812400424802</v>
      </c>
      <c r="AP328">
        <v>186.29406723567601</v>
      </c>
      <c r="AQ328">
        <v>397</v>
      </c>
    </row>
    <row r="329" spans="1:43" x14ac:dyDescent="0.15">
      <c r="A329">
        <v>0.298976084433343</v>
      </c>
      <c r="B329">
        <v>35.5173057079854</v>
      </c>
      <c r="C329">
        <v>10.1485170010214</v>
      </c>
      <c r="D329">
        <v>0.100121450747949</v>
      </c>
      <c r="E329">
        <v>10039.0628158775</v>
      </c>
      <c r="F329">
        <v>9920.9708749844103</v>
      </c>
      <c r="G329">
        <v>9914.5566122239707</v>
      </c>
      <c r="H329">
        <v>9934.6670100127103</v>
      </c>
      <c r="I329">
        <v>10.001415756453801</v>
      </c>
      <c r="J329">
        <v>4527.6530667949401</v>
      </c>
      <c r="K329">
        <v>3258.9900921200001</v>
      </c>
      <c r="L329">
        <v>2544.2179916617501</v>
      </c>
      <c r="M329">
        <v>0.29897608443364898</v>
      </c>
      <c r="N329">
        <v>44.871134766124896</v>
      </c>
      <c r="O329">
        <v>29.932482474703001</v>
      </c>
      <c r="P329">
        <v>7.7994134729426801</v>
      </c>
      <c r="Q329">
        <v>10034.1283673898</v>
      </c>
      <c r="R329">
        <v>9980.6056822952796</v>
      </c>
      <c r="S329">
        <v>10068.679024339601</v>
      </c>
      <c r="T329">
        <v>9936.7226453514704</v>
      </c>
      <c r="U329">
        <v>10.001238312581</v>
      </c>
      <c r="V329">
        <v>5198.9836504477698</v>
      </c>
      <c r="W329">
        <v>4310.9776821941696</v>
      </c>
      <c r="X329">
        <v>2580.8948416256198</v>
      </c>
      <c r="Y329">
        <v>0.29897608443364898</v>
      </c>
      <c r="Z329">
        <v>0.29897608443347101</v>
      </c>
      <c r="AA329">
        <v>13.3789965427449</v>
      </c>
      <c r="AB329">
        <v>1.77557237910509E-3</v>
      </c>
      <c r="AC329">
        <v>10554.3107802255</v>
      </c>
      <c r="AD329">
        <v>74.802630614006006</v>
      </c>
      <c r="AE329">
        <v>201.054320427216</v>
      </c>
      <c r="AF329">
        <v>0.29944811556734302</v>
      </c>
      <c r="AG329">
        <v>502.08133047532903</v>
      </c>
      <c r="AH329">
        <f>(Sheet3!A:A)*0.01</f>
        <v>0.118347232265304</v>
      </c>
      <c r="AI329">
        <v>10554.3107802255</v>
      </c>
      <c r="AJ329">
        <v>11783.850434337401</v>
      </c>
      <c r="AK329">
        <v>0.95980453669458599</v>
      </c>
      <c r="AL329">
        <v>0.86090026249261298</v>
      </c>
      <c r="AM329">
        <v>0.99999116869324001</v>
      </c>
      <c r="AN329">
        <v>1678.82849472255</v>
      </c>
      <c r="AO329">
        <v>2550.05078798151</v>
      </c>
      <c r="AP329">
        <v>186.42849833127701</v>
      </c>
      <c r="AQ329">
        <v>398</v>
      </c>
    </row>
    <row r="330" spans="1:43" x14ac:dyDescent="0.15">
      <c r="A330">
        <v>0.297550942081244</v>
      </c>
      <c r="B330">
        <v>35.789289888598397</v>
      </c>
      <c r="C330">
        <v>10.245939893814</v>
      </c>
      <c r="D330">
        <v>9.9666227779991401E-2</v>
      </c>
      <c r="E330">
        <v>10094.203592187399</v>
      </c>
      <c r="F330">
        <v>9985.2093707440508</v>
      </c>
      <c r="G330">
        <v>10024.235446206099</v>
      </c>
      <c r="H330">
        <v>9970.4442033977703</v>
      </c>
      <c r="I330">
        <v>10.0033914765489</v>
      </c>
      <c r="J330">
        <v>4547.2458836567403</v>
      </c>
      <c r="K330">
        <v>3261.83841669194</v>
      </c>
      <c r="L330">
        <v>2519.8113672844702</v>
      </c>
      <c r="M330">
        <v>0.29755101800806399</v>
      </c>
      <c r="N330">
        <v>45.089854980785802</v>
      </c>
      <c r="O330">
        <v>29.790584264478301</v>
      </c>
      <c r="P330">
        <v>7.83306978539271</v>
      </c>
      <c r="Q330">
        <v>9979.9084862902091</v>
      </c>
      <c r="R330">
        <v>9956.2135943971698</v>
      </c>
      <c r="S330">
        <v>9999.9417453473197</v>
      </c>
      <c r="T330">
        <v>9953.0294597830198</v>
      </c>
      <c r="U330">
        <v>9.9992815944201698</v>
      </c>
      <c r="V330">
        <v>5207.46681459915</v>
      </c>
      <c r="W330">
        <v>4310.8343521246697</v>
      </c>
      <c r="X330">
        <v>2556.62519729614</v>
      </c>
      <c r="Y330">
        <v>0.29755101800806399</v>
      </c>
      <c r="Z330">
        <v>0.29755099009838898</v>
      </c>
      <c r="AA330">
        <v>13.443073441232601</v>
      </c>
      <c r="AB330">
        <v>1.7835339502064501E-3</v>
      </c>
      <c r="AC330">
        <v>10594.576336820601</v>
      </c>
      <c r="AD330">
        <v>75.430436115144801</v>
      </c>
      <c r="AE330">
        <v>200.37333842375801</v>
      </c>
      <c r="AF330">
        <v>0.29914148239980798</v>
      </c>
      <c r="AG330">
        <v>500.11170028010997</v>
      </c>
      <c r="AH330">
        <f>(Sheet3!A:A)*0.01</f>
        <v>0.117867833598593</v>
      </c>
      <c r="AI330">
        <v>10594.576336820601</v>
      </c>
      <c r="AJ330">
        <v>11884.8812835218</v>
      </c>
      <c r="AK330">
        <v>0.96029409359040696</v>
      </c>
      <c r="AL330">
        <v>0.86095713862442302</v>
      </c>
      <c r="AM330">
        <v>0.99999109894548399</v>
      </c>
      <c r="AN330">
        <v>1679.5252122606</v>
      </c>
      <c r="AO330">
        <v>2554.9969844592601</v>
      </c>
      <c r="AP330">
        <v>186.29758371791999</v>
      </c>
      <c r="AQ330">
        <v>399</v>
      </c>
    </row>
    <row r="331" spans="1:43" x14ac:dyDescent="0.15">
      <c r="A331">
        <v>0.29915338520782098</v>
      </c>
      <c r="B331">
        <v>35.697094261831602</v>
      </c>
      <c r="C331">
        <v>10.0824676493362</v>
      </c>
      <c r="D331">
        <v>0.100092943901385</v>
      </c>
      <c r="E331">
        <v>10071.5936085789</v>
      </c>
      <c r="F331">
        <v>10008.2376786148</v>
      </c>
      <c r="G331">
        <v>10034.894410785701</v>
      </c>
      <c r="H331">
        <v>9999.5390512183694</v>
      </c>
      <c r="I331">
        <v>10.0025829363392</v>
      </c>
      <c r="J331">
        <v>4526.01092110831</v>
      </c>
      <c r="K331">
        <v>3262.05453648701</v>
      </c>
      <c r="L331">
        <v>2567.5345908187201</v>
      </c>
      <c r="M331">
        <v>0.29915338520782098</v>
      </c>
      <c r="N331">
        <v>45.025259647603498</v>
      </c>
      <c r="O331">
        <v>29.860052707868601</v>
      </c>
      <c r="P331">
        <v>7.7176385978998097</v>
      </c>
      <c r="Q331">
        <v>10069.807708658</v>
      </c>
      <c r="R331">
        <v>10051.8334955351</v>
      </c>
      <c r="S331">
        <v>9999.9500924200001</v>
      </c>
      <c r="T331">
        <v>9965.0306813512998</v>
      </c>
      <c r="U331">
        <v>10.0025189781471</v>
      </c>
      <c r="V331">
        <v>5195.3967270210896</v>
      </c>
      <c r="W331">
        <v>4306.4994589403104</v>
      </c>
      <c r="X331">
        <v>2604.2439067639898</v>
      </c>
      <c r="Y331">
        <v>0.29915338520782098</v>
      </c>
      <c r="Z331">
        <v>0.29915338520782098</v>
      </c>
      <c r="AA331">
        <v>13.3710671441047</v>
      </c>
      <c r="AB331">
        <v>1.7793976413863E-3</v>
      </c>
      <c r="AC331">
        <v>10633.283610439101</v>
      </c>
      <c r="AD331">
        <v>74.854629367422106</v>
      </c>
      <c r="AE331">
        <v>201.35853909456301</v>
      </c>
      <c r="AF331">
        <v>0.29925633431042498</v>
      </c>
      <c r="AG331">
        <v>501.05893376665398</v>
      </c>
      <c r="AH331">
        <f>(Sheet3!A:A)*0.01</f>
        <v>0.119156471466562</v>
      </c>
      <c r="AI331">
        <v>10633.283610439101</v>
      </c>
      <c r="AJ331">
        <v>11868.229719946899</v>
      </c>
      <c r="AK331">
        <v>0.95955453284290804</v>
      </c>
      <c r="AL331">
        <v>0.86078015453989098</v>
      </c>
      <c r="AM331">
        <v>0.99999116303858104</v>
      </c>
      <c r="AN331">
        <v>1693.94962228543</v>
      </c>
      <c r="AO331">
        <v>2563.4232214500898</v>
      </c>
      <c r="AP331">
        <v>186.56484028532299</v>
      </c>
      <c r="AQ331">
        <v>400</v>
      </c>
    </row>
    <row r="332" spans="1:43" x14ac:dyDescent="0.15">
      <c r="A332">
        <v>0.298065890373783</v>
      </c>
      <c r="B332">
        <v>35.380454872404499</v>
      </c>
      <c r="C332">
        <v>10.1377673980874</v>
      </c>
      <c r="D332">
        <v>0.100051206124059</v>
      </c>
      <c r="E332">
        <v>9942.3202582204303</v>
      </c>
      <c r="F332">
        <v>10002.3551560252</v>
      </c>
      <c r="G332">
        <v>9989.8399115083503</v>
      </c>
      <c r="H332">
        <v>9961.5497036965808</v>
      </c>
      <c r="I332">
        <v>9.9979175721928399</v>
      </c>
      <c r="J332">
        <v>4513.3218526006103</v>
      </c>
      <c r="K332">
        <v>3256.52965590844</v>
      </c>
      <c r="L332">
        <v>2535.14222941362</v>
      </c>
      <c r="M332">
        <v>0.29806589037378201</v>
      </c>
      <c r="N332">
        <v>44.915237715760099</v>
      </c>
      <c r="O332">
        <v>29.822851638069199</v>
      </c>
      <c r="P332">
        <v>7.87542624844267</v>
      </c>
      <c r="Q332">
        <v>9962.7046015911801</v>
      </c>
      <c r="R332">
        <v>9932.7455030512101</v>
      </c>
      <c r="S332">
        <v>9977.5125066091696</v>
      </c>
      <c r="T332">
        <v>9995.0709874902495</v>
      </c>
      <c r="U332">
        <v>9.9986580564780692</v>
      </c>
      <c r="V332">
        <v>5194.96184111413</v>
      </c>
      <c r="W332">
        <v>4315.1334421524798</v>
      </c>
      <c r="X332">
        <v>2571.7798834361502</v>
      </c>
      <c r="Y332">
        <v>0.29806589037378201</v>
      </c>
      <c r="Z332">
        <v>0.298065890373783</v>
      </c>
      <c r="AA332">
        <v>13.419851546864001</v>
      </c>
      <c r="AB332">
        <v>1.7852316722129101E-3</v>
      </c>
      <c r="AC332">
        <v>10607.2873350434</v>
      </c>
      <c r="AD332">
        <v>75.451402242855494</v>
      </c>
      <c r="AE332">
        <v>200.96368441819399</v>
      </c>
      <c r="AF332">
        <v>0.29843557966322098</v>
      </c>
      <c r="AG332">
        <v>502.73115297591602</v>
      </c>
      <c r="AH332">
        <f>(Sheet3!A:A)*0.01</f>
        <v>0.11824438042358701</v>
      </c>
      <c r="AI332">
        <v>10607.2873350434</v>
      </c>
      <c r="AJ332">
        <v>11906.5783888361</v>
      </c>
      <c r="AK332">
        <v>0.96003244547089595</v>
      </c>
      <c r="AL332">
        <v>0.86109696436555705</v>
      </c>
      <c r="AM332">
        <v>0.99999111664539098</v>
      </c>
      <c r="AN332">
        <v>1686.4945373063799</v>
      </c>
      <c r="AO332">
        <v>2554.6385859350698</v>
      </c>
      <c r="AP332">
        <v>186.38325979410601</v>
      </c>
      <c r="AQ332">
        <v>401</v>
      </c>
    </row>
    <row r="333" spans="1:43" x14ac:dyDescent="0.15">
      <c r="A333">
        <v>0.29915949155354199</v>
      </c>
      <c r="B333">
        <v>35.710310589225102</v>
      </c>
      <c r="C333">
        <v>10.151530503345199</v>
      </c>
      <c r="D333">
        <v>0.100671665766315</v>
      </c>
      <c r="E333">
        <v>9920.0866345377799</v>
      </c>
      <c r="F333">
        <v>10014.632230609999</v>
      </c>
      <c r="G333">
        <v>9972.1344042620603</v>
      </c>
      <c r="H333">
        <v>9984.0064128427402</v>
      </c>
      <c r="I333">
        <v>9.9971078358760295</v>
      </c>
      <c r="J333">
        <v>4547.2765130748303</v>
      </c>
      <c r="K333">
        <v>3260.4184263915199</v>
      </c>
      <c r="L333">
        <v>2539.0184215906202</v>
      </c>
      <c r="M333">
        <v>0.29915949155353799</v>
      </c>
      <c r="N333">
        <v>44.8363867109734</v>
      </c>
      <c r="O333">
        <v>29.8257882021589</v>
      </c>
      <c r="P333">
        <v>7.7738774391849503</v>
      </c>
      <c r="Q333">
        <v>10061.914778046101</v>
      </c>
      <c r="R333">
        <v>10026.071242514199</v>
      </c>
      <c r="S333">
        <v>10008.234063984301</v>
      </c>
      <c r="T333">
        <v>10013.1074137613</v>
      </c>
      <c r="U333">
        <v>10.0022361449325</v>
      </c>
      <c r="V333">
        <v>5202.6780581044304</v>
      </c>
      <c r="W333">
        <v>4307.5152140018199</v>
      </c>
      <c r="X333">
        <v>2575.7037259079498</v>
      </c>
      <c r="Y333">
        <v>0.29915949155353799</v>
      </c>
      <c r="Z333">
        <v>0.29915949155353999</v>
      </c>
      <c r="AA333">
        <v>13.3707942182544</v>
      </c>
      <c r="AB333">
        <v>1.7973124608773399E-3</v>
      </c>
      <c r="AC333">
        <v>10514.5817836238</v>
      </c>
      <c r="AD333">
        <v>74.624264723036802</v>
      </c>
      <c r="AE333">
        <v>202.351642963225</v>
      </c>
      <c r="AF333">
        <v>0.30013796083960498</v>
      </c>
      <c r="AG333">
        <v>499.79041240932202</v>
      </c>
      <c r="AH333">
        <f>(Sheet3!A:A)*0.01</f>
        <v>0.11722718300341599</v>
      </c>
      <c r="AI333">
        <v>10514.5817836238</v>
      </c>
      <c r="AJ333">
        <v>11840.3689260254</v>
      </c>
      <c r="AK333">
        <v>0.96007560745392195</v>
      </c>
      <c r="AL333">
        <v>0.860890239192735</v>
      </c>
      <c r="AM333">
        <v>0.999991117875622</v>
      </c>
      <c r="AN333">
        <v>1683.30091645271</v>
      </c>
      <c r="AO333">
        <v>2550.0559419001002</v>
      </c>
      <c r="AP333">
        <v>186.39597151611599</v>
      </c>
      <c r="AQ333">
        <v>402</v>
      </c>
    </row>
    <row r="334" spans="1:43" x14ac:dyDescent="0.15">
      <c r="A334">
        <v>0.29980739609601997</v>
      </c>
      <c r="B334">
        <v>36.233264850565199</v>
      </c>
      <c r="C334">
        <v>10.1439388119133</v>
      </c>
      <c r="D334">
        <v>9.9756414880182706E-2</v>
      </c>
      <c r="E334">
        <v>10021.3794170611</v>
      </c>
      <c r="F334">
        <v>9895.7980681975405</v>
      </c>
      <c r="G334">
        <v>9957.4341799970607</v>
      </c>
      <c r="H334">
        <v>9953.2009211711102</v>
      </c>
      <c r="I334">
        <v>10.000779369129299</v>
      </c>
      <c r="J334">
        <v>4587.6869040146203</v>
      </c>
      <c r="K334">
        <v>3265.9740365326202</v>
      </c>
      <c r="L334">
        <v>2544.8715896536401</v>
      </c>
      <c r="M334">
        <v>0.29980739609601997</v>
      </c>
      <c r="N334">
        <v>44.815185779971898</v>
      </c>
      <c r="O334">
        <v>29.674157552261001</v>
      </c>
      <c r="P334">
        <v>7.7225678442385099</v>
      </c>
      <c r="Q334">
        <v>9995.5843307237501</v>
      </c>
      <c r="R334">
        <v>9904.5373034841195</v>
      </c>
      <c r="S334">
        <v>10042.1181699304</v>
      </c>
      <c r="T334">
        <v>9966.3974090763004</v>
      </c>
      <c r="U334">
        <v>9.9998486265509392</v>
      </c>
      <c r="V334">
        <v>5206.4378982397702</v>
      </c>
      <c r="W334">
        <v>4302.6420936982304</v>
      </c>
      <c r="X334">
        <v>2581.6398385832999</v>
      </c>
      <c r="Y334">
        <v>0.29980739609601997</v>
      </c>
      <c r="Z334">
        <v>0.29980739609601997</v>
      </c>
      <c r="AA334">
        <v>13.341899006117</v>
      </c>
      <c r="AB334">
        <v>1.78531408860123E-3</v>
      </c>
      <c r="AC334">
        <v>10474.8697214075</v>
      </c>
      <c r="AD334">
        <v>74.844877627167506</v>
      </c>
      <c r="AE334">
        <v>202.832018916159</v>
      </c>
      <c r="AF334">
        <v>0.29639867342972998</v>
      </c>
      <c r="AG334">
        <v>502.232140460555</v>
      </c>
      <c r="AH334">
        <f>(Sheet3!A:A)*0.01</f>
        <v>0.117848408610586</v>
      </c>
      <c r="AI334">
        <v>10474.8697214075</v>
      </c>
      <c r="AJ334">
        <v>11774.7170886696</v>
      </c>
      <c r="AK334">
        <v>0.96004717083312396</v>
      </c>
      <c r="AL334">
        <v>0.86055786754688801</v>
      </c>
      <c r="AM334">
        <v>0.99999119806577796</v>
      </c>
      <c r="AN334">
        <v>1680.9244726555701</v>
      </c>
      <c r="AO334">
        <v>2558.1158693233301</v>
      </c>
      <c r="AP334">
        <v>186.42449014042</v>
      </c>
      <c r="AQ334">
        <v>403</v>
      </c>
    </row>
    <row r="335" spans="1:43" x14ac:dyDescent="0.15">
      <c r="A335">
        <v>0.299874984802178</v>
      </c>
      <c r="B335">
        <v>35.811808808854998</v>
      </c>
      <c r="C335">
        <v>10.1106978586468</v>
      </c>
      <c r="D335">
        <v>9.9837635215179202E-2</v>
      </c>
      <c r="E335">
        <v>9969.4480993666893</v>
      </c>
      <c r="F335">
        <v>9995.1096409317597</v>
      </c>
      <c r="G335">
        <v>9979.6997417973707</v>
      </c>
      <c r="H335">
        <v>10042.7049810561</v>
      </c>
      <c r="I335">
        <v>9.9989026218678099</v>
      </c>
      <c r="J335">
        <v>4553.6095373672797</v>
      </c>
      <c r="K335">
        <v>3261.7010579228699</v>
      </c>
      <c r="L335">
        <v>2552.2608774791402</v>
      </c>
      <c r="M335">
        <v>0.299874984802178</v>
      </c>
      <c r="N335">
        <v>44.809452502918198</v>
      </c>
      <c r="O335">
        <v>29.971494874939101</v>
      </c>
      <c r="P335">
        <v>7.7857605506532099</v>
      </c>
      <c r="Q335">
        <v>10003.921654358999</v>
      </c>
      <c r="R335">
        <v>10010.831076035</v>
      </c>
      <c r="S335">
        <v>9944.6247036362802</v>
      </c>
      <c r="T335">
        <v>9965.8428451764994</v>
      </c>
      <c r="U335">
        <v>10.0001497714594</v>
      </c>
      <c r="V335">
        <v>5202.5568037513403</v>
      </c>
      <c r="W335">
        <v>4310.8033807438196</v>
      </c>
      <c r="X335">
        <v>2589.0006066880601</v>
      </c>
      <c r="Y335">
        <v>0.299874984802178</v>
      </c>
      <c r="Z335">
        <v>0.299874984802178</v>
      </c>
      <c r="AA335">
        <v>13.338891880690699</v>
      </c>
      <c r="AB335">
        <v>1.7895185737001999E-3</v>
      </c>
      <c r="AC335">
        <v>10498.624894875</v>
      </c>
      <c r="AD335">
        <v>75.143372986498306</v>
      </c>
      <c r="AE335">
        <v>202.72269814074099</v>
      </c>
      <c r="AF335">
        <v>0.30104415340211299</v>
      </c>
      <c r="AG335">
        <v>499.83904140891002</v>
      </c>
      <c r="AH335">
        <f>(Sheet3!A:A)*0.01</f>
        <v>0.117774640232865</v>
      </c>
      <c r="AI335">
        <v>10498.624894875</v>
      </c>
      <c r="AJ335">
        <v>11784.829951133001</v>
      </c>
      <c r="AK335">
        <v>0.95986064347678202</v>
      </c>
      <c r="AL335">
        <v>0.86081458016150303</v>
      </c>
      <c r="AM335">
        <v>0.99999117257914305</v>
      </c>
      <c r="AN335">
        <v>1683.8284468295401</v>
      </c>
      <c r="AO335">
        <v>2559.0988665456898</v>
      </c>
      <c r="AP335">
        <v>186.46746060365399</v>
      </c>
      <c r="AQ335">
        <v>404</v>
      </c>
    </row>
    <row r="336" spans="1:43" x14ac:dyDescent="0.15">
      <c r="A336">
        <v>0.29835082052228001</v>
      </c>
      <c r="B336">
        <v>35.766463824499397</v>
      </c>
      <c r="C336">
        <v>10.1087587981377</v>
      </c>
      <c r="D336">
        <v>9.9219549890573397E-2</v>
      </c>
      <c r="E336">
        <v>10020.156542945</v>
      </c>
      <c r="F336">
        <v>10072.184495514301</v>
      </c>
      <c r="G336">
        <v>10084.5137152105</v>
      </c>
      <c r="H336">
        <v>10017.573778002001</v>
      </c>
      <c r="I336">
        <v>10.000735310422501</v>
      </c>
      <c r="J336">
        <v>4537.6483389734503</v>
      </c>
      <c r="K336">
        <v>3260.8666336901802</v>
      </c>
      <c r="L336">
        <v>2544.4229893669899</v>
      </c>
      <c r="M336">
        <v>0.29835082052228001</v>
      </c>
      <c r="N336">
        <v>44.9110510723701</v>
      </c>
      <c r="O336">
        <v>30.182128090908702</v>
      </c>
      <c r="P336">
        <v>7.7848606667072398</v>
      </c>
      <c r="Q336">
        <v>10051.8662093273</v>
      </c>
      <c r="R336">
        <v>10034.350269095001</v>
      </c>
      <c r="S336">
        <v>9998.1972948560597</v>
      </c>
      <c r="T336">
        <v>9929.7317889121496</v>
      </c>
      <c r="U336">
        <v>10.001875678014001</v>
      </c>
      <c r="V336">
        <v>5192.7297651705103</v>
      </c>
      <c r="W336">
        <v>4312.24642054385</v>
      </c>
      <c r="X336">
        <v>2581.2379842248502</v>
      </c>
      <c r="Y336">
        <v>0.29835082052228001</v>
      </c>
      <c r="Z336">
        <v>0.29835082052228001</v>
      </c>
      <c r="AA336">
        <v>13.407035358568001</v>
      </c>
      <c r="AB336">
        <v>1.7839498199750199E-3</v>
      </c>
      <c r="AC336">
        <v>10617.528974987899</v>
      </c>
      <c r="AD336">
        <v>75.011126547442203</v>
      </c>
      <c r="AE336">
        <v>200.17974786384201</v>
      </c>
      <c r="AF336">
        <v>0.29938461200295002</v>
      </c>
      <c r="AG336">
        <v>497.77945150962302</v>
      </c>
      <c r="AH336">
        <f>(Sheet3!A:A)*0.01</f>
        <v>0.117981556583981</v>
      </c>
      <c r="AI336">
        <v>10617.528974987899</v>
      </c>
      <c r="AJ336">
        <v>11823.518662447599</v>
      </c>
      <c r="AK336">
        <v>0.95979238079157303</v>
      </c>
      <c r="AL336">
        <v>0.86090479588168201</v>
      </c>
      <c r="AM336">
        <v>0.99999108826023098</v>
      </c>
      <c r="AN336">
        <v>1681.5376723140901</v>
      </c>
      <c r="AO336">
        <v>2556.8890471643199</v>
      </c>
      <c r="AP336">
        <v>186.435942322758</v>
      </c>
      <c r="AQ336">
        <v>405</v>
      </c>
    </row>
    <row r="337" spans="1:43" x14ac:dyDescent="0.15">
      <c r="A337">
        <v>0.29833390150741701</v>
      </c>
      <c r="B337">
        <v>35.802954612837397</v>
      </c>
      <c r="C337">
        <v>10.198694207556301</v>
      </c>
      <c r="D337">
        <v>9.9883633831939003E-2</v>
      </c>
      <c r="E337">
        <v>10032.3019275856</v>
      </c>
      <c r="F337">
        <v>10025.316397661099</v>
      </c>
      <c r="G337">
        <v>10005.0603360813</v>
      </c>
      <c r="H337">
        <v>10021.969297089099</v>
      </c>
      <c r="I337">
        <v>10.0011726066601</v>
      </c>
      <c r="J337">
        <v>4547.3520930219402</v>
      </c>
      <c r="K337">
        <v>3262.2921099396799</v>
      </c>
      <c r="L337">
        <v>2534.2359954032599</v>
      </c>
      <c r="M337">
        <v>0.29833390153936901</v>
      </c>
      <c r="N337">
        <v>45.021789479670602</v>
      </c>
      <c r="O337">
        <v>29.8979030289001</v>
      </c>
      <c r="P337">
        <v>7.7874983927113197</v>
      </c>
      <c r="Q337">
        <v>9940.0356272199806</v>
      </c>
      <c r="R337">
        <v>10009.179839406301</v>
      </c>
      <c r="S337">
        <v>10005.1488637283</v>
      </c>
      <c r="T337">
        <v>10014.5298572831</v>
      </c>
      <c r="U337">
        <v>9.9978344670792598</v>
      </c>
      <c r="V337">
        <v>5205.0844725119496</v>
      </c>
      <c r="W337">
        <v>4309.35112796662</v>
      </c>
      <c r="X337">
        <v>2571.0384877905499</v>
      </c>
      <c r="Y337">
        <v>0.29833390153936901</v>
      </c>
      <c r="Z337">
        <v>0.29833390153017803</v>
      </c>
      <c r="AA337">
        <v>13.4077956927526</v>
      </c>
      <c r="AB337">
        <v>1.7915130121613401E-3</v>
      </c>
      <c r="AC337">
        <v>10576.707945963601</v>
      </c>
      <c r="AD337">
        <v>75.027190133082598</v>
      </c>
      <c r="AE337">
        <v>201.304268507931</v>
      </c>
      <c r="AF337">
        <v>0.299923298225173</v>
      </c>
      <c r="AG337">
        <v>501.88893915690699</v>
      </c>
      <c r="AH337">
        <f>(Sheet3!A:A)*0.01</f>
        <v>0.117689223582672</v>
      </c>
      <c r="AI337">
        <v>10576.707945963601</v>
      </c>
      <c r="AJ337">
        <v>11883.8388395986</v>
      </c>
      <c r="AK337">
        <v>0.96012869983563998</v>
      </c>
      <c r="AL337">
        <v>0.86091509587135495</v>
      </c>
      <c r="AM337">
        <v>0.99999110047181095</v>
      </c>
      <c r="AN337">
        <v>1684.4825263656201</v>
      </c>
      <c r="AO337">
        <v>2554.2742159765498</v>
      </c>
      <c r="AP337">
        <v>186.37576701651301</v>
      </c>
      <c r="AQ337">
        <v>406</v>
      </c>
    </row>
    <row r="338" spans="1:43" x14ac:dyDescent="0.15">
      <c r="A338">
        <v>0.29838028604723099</v>
      </c>
      <c r="B338">
        <v>36.146462684774903</v>
      </c>
      <c r="C338">
        <v>10.2316634975054</v>
      </c>
      <c r="D338">
        <v>9.9874571462482006E-2</v>
      </c>
      <c r="E338">
        <v>9988.7792368809005</v>
      </c>
      <c r="F338">
        <v>9977.6488500771393</v>
      </c>
      <c r="G338">
        <v>10013.2463325189</v>
      </c>
      <c r="H338">
        <v>9987.8708009746297</v>
      </c>
      <c r="I338">
        <v>9.9996026017616408</v>
      </c>
      <c r="J338">
        <v>4571.0828179049504</v>
      </c>
      <c r="K338">
        <v>3266.8634696254899</v>
      </c>
      <c r="L338">
        <v>2535.75683197336</v>
      </c>
      <c r="M338">
        <v>0.29838028615628498</v>
      </c>
      <c r="N338">
        <v>44.928999636140801</v>
      </c>
      <c r="O338">
        <v>29.805028667309699</v>
      </c>
      <c r="P338">
        <v>7.7393422435511896</v>
      </c>
      <c r="Q338">
        <v>9987.0686146405806</v>
      </c>
      <c r="R338">
        <v>10023.5181385709</v>
      </c>
      <c r="S338">
        <v>10038.748734393899</v>
      </c>
      <c r="T338">
        <v>10004.226379466199</v>
      </c>
      <c r="U338">
        <v>9.9995407258668791</v>
      </c>
      <c r="V338">
        <v>5199.4927475873101</v>
      </c>
      <c r="W338">
        <v>4304.6647857817497</v>
      </c>
      <c r="X338">
        <v>2572.6000809164302</v>
      </c>
      <c r="Y338">
        <v>0.29838028615628498</v>
      </c>
      <c r="Z338">
        <v>0.29838028612899098</v>
      </c>
      <c r="AA338">
        <v>13.405711388345001</v>
      </c>
      <c r="AB338">
        <v>1.79104564537491E-3</v>
      </c>
      <c r="AC338">
        <v>10578.4258155473</v>
      </c>
      <c r="AD338">
        <v>74.731204517008095</v>
      </c>
      <c r="AE338">
        <v>200.905661917732</v>
      </c>
      <c r="AF338">
        <v>0.30047307498838699</v>
      </c>
      <c r="AG338">
        <v>503.36255944722802</v>
      </c>
      <c r="AH338">
        <f>(Sheet3!A:A)*0.01</f>
        <v>0.117505914981777</v>
      </c>
      <c r="AI338">
        <v>10578.4258155473</v>
      </c>
      <c r="AJ338">
        <v>11846.510140971301</v>
      </c>
      <c r="AK338">
        <v>0.96009100009738402</v>
      </c>
      <c r="AL338">
        <v>0.86065073997120201</v>
      </c>
      <c r="AM338">
        <v>0.99999108514101398</v>
      </c>
      <c r="AN338">
        <v>1681.4200751526</v>
      </c>
      <c r="AO338">
        <v>2553.2722577212799</v>
      </c>
      <c r="AP338">
        <v>186.384424630529</v>
      </c>
      <c r="AQ338">
        <v>407</v>
      </c>
    </row>
    <row r="339" spans="1:43" x14ac:dyDescent="0.15">
      <c r="A339">
        <v>0.29808606855561698</v>
      </c>
      <c r="B339">
        <v>35.426591652575198</v>
      </c>
      <c r="C339">
        <v>10.139806168870299</v>
      </c>
      <c r="D339">
        <v>0.100264777473361</v>
      </c>
      <c r="E339">
        <v>10026.4554574086</v>
      </c>
      <c r="F339">
        <v>9969.6208837940303</v>
      </c>
      <c r="G339">
        <v>9999.6038192574106</v>
      </c>
      <c r="H339">
        <v>10027.533483111099</v>
      </c>
      <c r="I339">
        <v>10.0009621835214</v>
      </c>
      <c r="J339">
        <v>4523.0455309525496</v>
      </c>
      <c r="K339">
        <v>3256.0085597521102</v>
      </c>
      <c r="L339">
        <v>2526.5142398091698</v>
      </c>
      <c r="M339">
        <v>0.29808606856846098</v>
      </c>
      <c r="N339">
        <v>45.040661272058003</v>
      </c>
      <c r="O339">
        <v>29.851388324314399</v>
      </c>
      <c r="P339">
        <v>7.8492666607306001</v>
      </c>
      <c r="Q339">
        <v>10047.109932606199</v>
      </c>
      <c r="R339">
        <v>10013.5743018787</v>
      </c>
      <c r="S339">
        <v>10025.5198431561</v>
      </c>
      <c r="T339">
        <v>10023.816950825199</v>
      </c>
      <c r="U339">
        <v>10.0017049065246</v>
      </c>
      <c r="V339">
        <v>5207.6664956040604</v>
      </c>
      <c r="W339">
        <v>4313.0563547563197</v>
      </c>
      <c r="X339">
        <v>2563.2022337680401</v>
      </c>
      <c r="Y339">
        <v>0.29808606856846098</v>
      </c>
      <c r="Z339">
        <v>0.298086068563992</v>
      </c>
      <c r="AA339">
        <v>13.418943123507001</v>
      </c>
      <c r="AB339">
        <v>1.7866580875306199E-3</v>
      </c>
      <c r="AC339">
        <v>10569.173053390299</v>
      </c>
      <c r="AD339">
        <v>74.853818172179402</v>
      </c>
      <c r="AE339">
        <v>201.046436191054</v>
      </c>
      <c r="AF339">
        <v>0.297560688955816</v>
      </c>
      <c r="AG339">
        <v>503.09850318385202</v>
      </c>
      <c r="AH339">
        <f>(Sheet3!A:A)*0.01</f>
        <v>0.117773915074768</v>
      </c>
      <c r="AI339">
        <v>10569.173053390299</v>
      </c>
      <c r="AJ339">
        <v>11880.5394589606</v>
      </c>
      <c r="AK339">
        <v>0.96015675344166096</v>
      </c>
      <c r="AL339">
        <v>0.86114855156120296</v>
      </c>
      <c r="AM339">
        <v>0.99999111320687195</v>
      </c>
      <c r="AN339">
        <v>1681.1265517869899</v>
      </c>
      <c r="AO339">
        <v>2545.8465114965602</v>
      </c>
      <c r="AP339">
        <v>186.33209962306401</v>
      </c>
      <c r="AQ339">
        <v>409</v>
      </c>
    </row>
    <row r="340" spans="1:43" x14ac:dyDescent="0.15">
      <c r="A340">
        <v>0.299281035536898</v>
      </c>
      <c r="B340">
        <v>35.529537483204201</v>
      </c>
      <c r="C340">
        <v>10.195545197284799</v>
      </c>
      <c r="D340">
        <v>0.100920094231523</v>
      </c>
      <c r="E340">
        <v>9954.0180107768101</v>
      </c>
      <c r="F340">
        <v>9910.8741358508705</v>
      </c>
      <c r="G340">
        <v>10089.652840279799</v>
      </c>
      <c r="H340">
        <v>9913.4028114857101</v>
      </c>
      <c r="I340">
        <v>9.9983427284587698</v>
      </c>
      <c r="J340">
        <v>4533.5247579933603</v>
      </c>
      <c r="K340">
        <v>3260.01009791157</v>
      </c>
      <c r="L340">
        <v>2542.3913328215599</v>
      </c>
      <c r="M340">
        <v>0.299281035536898</v>
      </c>
      <c r="N340">
        <v>45.103221793616697</v>
      </c>
      <c r="O340">
        <v>29.7963813406128</v>
      </c>
      <c r="P340">
        <v>7.8541224333151503</v>
      </c>
      <c r="Q340">
        <v>9943.7378202394393</v>
      </c>
      <c r="R340">
        <v>9957.6054982198493</v>
      </c>
      <c r="S340">
        <v>10070.6093680544</v>
      </c>
      <c r="T340">
        <v>9960.4014350705402</v>
      </c>
      <c r="U340">
        <v>9.9979691255506804</v>
      </c>
      <c r="V340">
        <v>5217.3249836216601</v>
      </c>
      <c r="W340">
        <v>4314.4954190670896</v>
      </c>
      <c r="X340">
        <v>2579.1283980622102</v>
      </c>
      <c r="Y340">
        <v>0.299281035536898</v>
      </c>
      <c r="Z340">
        <v>0.299281035536898</v>
      </c>
      <c r="AA340">
        <v>13.365364072682301</v>
      </c>
      <c r="AB340">
        <v>1.7823503018601799E-3</v>
      </c>
      <c r="AC340">
        <v>10516.523375008701</v>
      </c>
      <c r="AD340">
        <v>75.3086104035186</v>
      </c>
      <c r="AE340">
        <v>201.335969812809</v>
      </c>
      <c r="AF340">
        <v>0.300294679949142</v>
      </c>
      <c r="AG340">
        <v>495.19349481550501</v>
      </c>
      <c r="AH340">
        <f>(Sheet3!A:A)*0.01</f>
        <v>0.11763964010699</v>
      </c>
      <c r="AI340">
        <v>10516.523375008701</v>
      </c>
      <c r="AJ340">
        <v>11735.902853322499</v>
      </c>
      <c r="AK340">
        <v>0.959830076301603</v>
      </c>
      <c r="AL340">
        <v>0.86091363636188301</v>
      </c>
      <c r="AM340">
        <v>0.99999114738263895</v>
      </c>
      <c r="AN340">
        <v>1675.16116731588</v>
      </c>
      <c r="AO340">
        <v>2556.74044018115</v>
      </c>
      <c r="AP340">
        <v>186.41487950815301</v>
      </c>
      <c r="AQ340">
        <v>410</v>
      </c>
    </row>
    <row r="341" spans="1:43" x14ac:dyDescent="0.15">
      <c r="A341">
        <v>0.29857596379008</v>
      </c>
      <c r="B341">
        <v>35.895872489990197</v>
      </c>
      <c r="C341">
        <v>10.044173462042901</v>
      </c>
      <c r="D341">
        <v>9.9515113493651303E-2</v>
      </c>
      <c r="E341">
        <v>9946.7058690670892</v>
      </c>
      <c r="F341">
        <v>9954.4298076320792</v>
      </c>
      <c r="G341">
        <v>9996.4444311978496</v>
      </c>
      <c r="H341">
        <v>9945.8967826095504</v>
      </c>
      <c r="I341">
        <v>9.9980770379310098</v>
      </c>
      <c r="J341">
        <v>4553.0984161701399</v>
      </c>
      <c r="K341">
        <v>3259.8911430871299</v>
      </c>
      <c r="L341">
        <v>2539.3375870536402</v>
      </c>
      <c r="M341">
        <v>0.29857596379008</v>
      </c>
      <c r="N341">
        <v>45.222951746843499</v>
      </c>
      <c r="O341">
        <v>29.868214670278</v>
      </c>
      <c r="P341">
        <v>7.7710848971899296</v>
      </c>
      <c r="Q341">
        <v>9897.3434942183703</v>
      </c>
      <c r="R341">
        <v>9915.7793138178604</v>
      </c>
      <c r="S341">
        <v>9947.7421263056895</v>
      </c>
      <c r="T341">
        <v>10004.855151125799</v>
      </c>
      <c r="U341">
        <v>9.9962772975076994</v>
      </c>
      <c r="V341">
        <v>5216.3600702345202</v>
      </c>
      <c r="W341">
        <v>4308.8700930167497</v>
      </c>
      <c r="X341">
        <v>2576.1666763050298</v>
      </c>
      <c r="Y341">
        <v>0.29857596379008</v>
      </c>
      <c r="Z341">
        <v>0.29857596379008</v>
      </c>
      <c r="AA341">
        <v>13.396925690951701</v>
      </c>
      <c r="AB341">
        <v>1.7690150669797101E-3</v>
      </c>
      <c r="AC341">
        <v>10573.837453403001</v>
      </c>
      <c r="AD341">
        <v>75.288001139145905</v>
      </c>
      <c r="AE341">
        <v>200.47056909918899</v>
      </c>
      <c r="AF341">
        <v>0.29982579198499998</v>
      </c>
      <c r="AG341">
        <v>503.126234322443</v>
      </c>
      <c r="AH341">
        <f>(Sheet3!A:A)*0.01</f>
        <v>0.11866015801944001</v>
      </c>
      <c r="AI341">
        <v>10573.837453403001</v>
      </c>
      <c r="AJ341">
        <v>11770.9199141711</v>
      </c>
      <c r="AK341">
        <v>0.95986782903859402</v>
      </c>
      <c r="AL341">
        <v>0.86088817455170796</v>
      </c>
      <c r="AM341">
        <v>0.99999117568690998</v>
      </c>
      <c r="AN341">
        <v>1677.05111563833</v>
      </c>
      <c r="AO341">
        <v>2568.57581598056</v>
      </c>
      <c r="AP341">
        <v>186.403769050108</v>
      </c>
      <c r="AQ341">
        <v>411</v>
      </c>
    </row>
    <row r="342" spans="1:43" x14ac:dyDescent="0.15">
      <c r="A342">
        <v>0.29838226338448098</v>
      </c>
      <c r="B342">
        <v>35.727882586278902</v>
      </c>
      <c r="C342">
        <v>10.1463227099532</v>
      </c>
      <c r="D342">
        <v>0.10006371856815501</v>
      </c>
      <c r="E342">
        <v>9936.5558448450101</v>
      </c>
      <c r="F342">
        <v>9927.1665576386604</v>
      </c>
      <c r="G342">
        <v>9963.8718375461904</v>
      </c>
      <c r="H342">
        <v>10016.343195674501</v>
      </c>
      <c r="I342">
        <v>9.9977078435320301</v>
      </c>
      <c r="J342">
        <v>4534.5027302080798</v>
      </c>
      <c r="K342">
        <v>3261.62146663765</v>
      </c>
      <c r="L342">
        <v>2545.5730811880799</v>
      </c>
      <c r="M342">
        <v>0.29838226338448398</v>
      </c>
      <c r="N342">
        <v>45.0508319934466</v>
      </c>
      <c r="O342">
        <v>29.7279358126498</v>
      </c>
      <c r="P342">
        <v>7.8617905483149801</v>
      </c>
      <c r="Q342">
        <v>9939.2654364236896</v>
      </c>
      <c r="R342">
        <v>9943.6726034022795</v>
      </c>
      <c r="S342">
        <v>10024.991057097001</v>
      </c>
      <c r="T342">
        <v>10004.312145296901</v>
      </c>
      <c r="U342">
        <v>9.9978064456765203</v>
      </c>
      <c r="V342">
        <v>5200.3559650692796</v>
      </c>
      <c r="W342">
        <v>4314.5226671682703</v>
      </c>
      <c r="X342">
        <v>2582.3201747221401</v>
      </c>
      <c r="Y342">
        <v>0.29838226338448398</v>
      </c>
      <c r="Z342">
        <v>0.29838226338448298</v>
      </c>
      <c r="AA342">
        <v>13.405622554869399</v>
      </c>
      <c r="AB342">
        <v>1.78696716253523E-3</v>
      </c>
      <c r="AC342">
        <v>10619.1782544254</v>
      </c>
      <c r="AD342">
        <v>74.539370274062804</v>
      </c>
      <c r="AE342">
        <v>200.357242175393</v>
      </c>
      <c r="AF342">
        <v>0.29994080129165701</v>
      </c>
      <c r="AG342">
        <v>498.023346468922</v>
      </c>
      <c r="AH342">
        <f>(Sheet3!A:A)*0.01</f>
        <v>0.11790508730121702</v>
      </c>
      <c r="AI342">
        <v>10619.1782544254</v>
      </c>
      <c r="AJ342">
        <v>11841.528760856299</v>
      </c>
      <c r="AK342">
        <v>0.95980263434693203</v>
      </c>
      <c r="AL342">
        <v>0.86083449806351697</v>
      </c>
      <c r="AM342">
        <v>0.99999108109523205</v>
      </c>
      <c r="AN342">
        <v>1683.29007124996</v>
      </c>
      <c r="AO342">
        <v>2552.18826581451</v>
      </c>
      <c r="AP342">
        <v>186.44230014342</v>
      </c>
      <c r="AQ342">
        <v>412</v>
      </c>
    </row>
    <row r="343" spans="1:43" x14ac:dyDescent="0.15">
      <c r="A343">
        <v>0.29942164430930202</v>
      </c>
      <c r="B343">
        <v>36.153718179439601</v>
      </c>
      <c r="C343">
        <v>10.115385516087001</v>
      </c>
      <c r="D343">
        <v>0.100336150220833</v>
      </c>
      <c r="E343">
        <v>10002.5602225983</v>
      </c>
      <c r="F343">
        <v>10080.708518268701</v>
      </c>
      <c r="G343">
        <v>9996.75863100479</v>
      </c>
      <c r="H343">
        <v>10035.1924112986</v>
      </c>
      <c r="I343">
        <v>10.0001006170657</v>
      </c>
      <c r="J343">
        <v>4590.07819658465</v>
      </c>
      <c r="K343">
        <v>3262.3639289046801</v>
      </c>
      <c r="L343">
        <v>2527.06669375602</v>
      </c>
      <c r="M343">
        <v>0.29942164430930202</v>
      </c>
      <c r="N343">
        <v>44.951220541795003</v>
      </c>
      <c r="O343">
        <v>29.584705128053599</v>
      </c>
      <c r="P343">
        <v>7.8154278925927896</v>
      </c>
      <c r="Q343">
        <v>9986.0699615990598</v>
      </c>
      <c r="R343">
        <v>10062.831880760101</v>
      </c>
      <c r="S343">
        <v>9987.3917549141406</v>
      </c>
      <c r="T343">
        <v>9997.5449727805899</v>
      </c>
      <c r="U343">
        <v>9.9995045971249201</v>
      </c>
      <c r="V343">
        <v>5220.1184380585401</v>
      </c>
      <c r="W343">
        <v>4307.8709106281303</v>
      </c>
      <c r="X343">
        <v>2563.8440633012201</v>
      </c>
      <c r="Y343">
        <v>0.29942164430930202</v>
      </c>
      <c r="Z343">
        <v>0.29942164430930202</v>
      </c>
      <c r="AA343">
        <v>13.3590876812767</v>
      </c>
      <c r="AB343">
        <v>1.7713236177537501E-3</v>
      </c>
      <c r="AC343">
        <v>10439.328200694999</v>
      </c>
      <c r="AD343">
        <v>75.074982573529098</v>
      </c>
      <c r="AE343">
        <v>202.42976444379801</v>
      </c>
      <c r="AF343">
        <v>0.30187607720626303</v>
      </c>
      <c r="AG343">
        <v>495.82969650540002</v>
      </c>
      <c r="AH343">
        <f>(Sheet3!A:A)*0.01</f>
        <v>0.11814143485968501</v>
      </c>
      <c r="AI343">
        <v>10439.328200694999</v>
      </c>
      <c r="AJ343">
        <v>11738.7218764594</v>
      </c>
      <c r="AK343">
        <v>0.960245339862419</v>
      </c>
      <c r="AL343">
        <v>0.86072537564075702</v>
      </c>
      <c r="AM343">
        <v>0.99999124968789699</v>
      </c>
      <c r="AN343">
        <v>1671.89885408173</v>
      </c>
      <c r="AO343">
        <v>2554.01828166622</v>
      </c>
      <c r="AP343">
        <v>186.32295938068901</v>
      </c>
      <c r="AQ343">
        <v>413</v>
      </c>
    </row>
    <row r="344" spans="1:43" x14ac:dyDescent="0.15">
      <c r="A344">
        <v>0.30001730189359199</v>
      </c>
      <c r="B344">
        <v>35.861821183583302</v>
      </c>
      <c r="C344">
        <v>10.078140771855599</v>
      </c>
      <c r="D344">
        <v>9.9854710837096294E-2</v>
      </c>
      <c r="E344">
        <v>10063.677603251799</v>
      </c>
      <c r="F344">
        <v>9967.0826816611607</v>
      </c>
      <c r="G344">
        <v>10104.354137428099</v>
      </c>
      <c r="H344">
        <v>9987.9239208018007</v>
      </c>
      <c r="I344">
        <v>10.002299336863899</v>
      </c>
      <c r="J344">
        <v>4561.6936192749699</v>
      </c>
      <c r="K344">
        <v>3260.8107216937701</v>
      </c>
      <c r="L344">
        <v>2548.1679379338102</v>
      </c>
      <c r="M344">
        <v>0.30001730189359199</v>
      </c>
      <c r="N344">
        <v>45.146957930944502</v>
      </c>
      <c r="O344">
        <v>29.893873834497501</v>
      </c>
      <c r="P344">
        <v>7.8284488778394898</v>
      </c>
      <c r="Q344">
        <v>9929.9478383637306</v>
      </c>
      <c r="R344">
        <v>10048.370620604799</v>
      </c>
      <c r="S344">
        <v>10019.981107142399</v>
      </c>
      <c r="T344">
        <v>10007.230570957499</v>
      </c>
      <c r="U344">
        <v>9.9974672429904299</v>
      </c>
      <c r="V344">
        <v>5225.9604651927602</v>
      </c>
      <c r="W344">
        <v>4314.0488603567001</v>
      </c>
      <c r="X344">
        <v>2584.9991085936899</v>
      </c>
      <c r="Y344">
        <v>0.30001730189359199</v>
      </c>
      <c r="Z344">
        <v>0.30001730189359199</v>
      </c>
      <c r="AA344">
        <v>13.332564404631199</v>
      </c>
      <c r="AB344">
        <v>1.79896060355939E-3</v>
      </c>
      <c r="AC344">
        <v>10467.807493194599</v>
      </c>
      <c r="AD344">
        <v>75.231761807878499</v>
      </c>
      <c r="AE344">
        <v>204.692876030402</v>
      </c>
      <c r="AF344">
        <v>0.30174000458166</v>
      </c>
      <c r="AG344">
        <v>501.216095314509</v>
      </c>
      <c r="AH344">
        <f>(Sheet3!A:A)*0.01</f>
        <v>0.11794784741030601</v>
      </c>
      <c r="AI344">
        <v>10467.807493194599</v>
      </c>
      <c r="AJ344">
        <v>11914.920724163499</v>
      </c>
      <c r="AK344">
        <v>0.960208979098221</v>
      </c>
      <c r="AL344">
        <v>0.86106261141686202</v>
      </c>
      <c r="AM344">
        <v>0.99999121141566605</v>
      </c>
      <c r="AN344">
        <v>1695.20223974794</v>
      </c>
      <c r="AO344">
        <v>2560.3487486767399</v>
      </c>
      <c r="AP344">
        <v>186.44205494360099</v>
      </c>
      <c r="AQ344">
        <v>416</v>
      </c>
    </row>
    <row r="345" spans="1:43" x14ac:dyDescent="0.15">
      <c r="A345">
        <v>0.29850983487007599</v>
      </c>
      <c r="B345">
        <v>35.570063298565998</v>
      </c>
      <c r="C345">
        <v>10.1707358338852</v>
      </c>
      <c r="D345">
        <v>0.100143872117247</v>
      </c>
      <c r="E345">
        <v>9997.5940107697807</v>
      </c>
      <c r="F345">
        <v>10037.3205871924</v>
      </c>
      <c r="G345">
        <v>9895.7601881515693</v>
      </c>
      <c r="H345">
        <v>9983.4449903834302</v>
      </c>
      <c r="I345">
        <v>9.9999212440355301</v>
      </c>
      <c r="J345">
        <v>4530.2254550642501</v>
      </c>
      <c r="K345">
        <v>3259.5531574080201</v>
      </c>
      <c r="L345">
        <v>2538.0083807993501</v>
      </c>
      <c r="M345">
        <v>0.29850983487007798</v>
      </c>
      <c r="N345">
        <v>44.751341167327801</v>
      </c>
      <c r="O345">
        <v>30.021091723722499</v>
      </c>
      <c r="P345">
        <v>7.7363061130192703</v>
      </c>
      <c r="Q345">
        <v>9987.7162893580899</v>
      </c>
      <c r="R345">
        <v>10013.717788365</v>
      </c>
      <c r="S345">
        <v>9931.20758894137</v>
      </c>
      <c r="T345">
        <v>10025.758978202601</v>
      </c>
      <c r="U345">
        <v>9.9995641547783798</v>
      </c>
      <c r="V345">
        <v>5189.7454249510201</v>
      </c>
      <c r="W345">
        <v>4306.0428748106697</v>
      </c>
      <c r="X345">
        <v>2574.6797185161099</v>
      </c>
      <c r="Y345">
        <v>0.29850983487007798</v>
      </c>
      <c r="Z345">
        <v>0.29850983487007798</v>
      </c>
      <c r="AA345">
        <v>13.399893513528401</v>
      </c>
      <c r="AB345">
        <v>1.78172996947129E-3</v>
      </c>
      <c r="AC345">
        <v>10574.8924391458</v>
      </c>
      <c r="AD345">
        <v>75.451501364606102</v>
      </c>
      <c r="AE345">
        <v>201.455075896827</v>
      </c>
      <c r="AF345">
        <v>0.299684600144488</v>
      </c>
      <c r="AG345">
        <v>498.81229474687302</v>
      </c>
      <c r="AH345">
        <f>(Sheet3!A:A)*0.01</f>
        <v>0.11840375631172601</v>
      </c>
      <c r="AI345">
        <v>10574.8924391458</v>
      </c>
      <c r="AJ345">
        <v>11880.3454030875</v>
      </c>
      <c r="AK345">
        <v>0.96003772941868104</v>
      </c>
      <c r="AL345">
        <v>0.86094318665564895</v>
      </c>
      <c r="AM345">
        <v>0.99999115569582198</v>
      </c>
      <c r="AN345">
        <v>1685.45519161945</v>
      </c>
      <c r="AO345">
        <v>2551.9006644712999</v>
      </c>
      <c r="AP345">
        <v>186.396163518761</v>
      </c>
      <c r="AQ345">
        <v>417</v>
      </c>
    </row>
    <row r="346" spans="1:43" x14ac:dyDescent="0.15">
      <c r="A346">
        <v>0.29962115491852997</v>
      </c>
      <c r="B346">
        <v>35.799535525190201</v>
      </c>
      <c r="C346">
        <v>10.201525111854201</v>
      </c>
      <c r="D346">
        <v>9.9257131964057596E-2</v>
      </c>
      <c r="E346">
        <v>9948.5438322470909</v>
      </c>
      <c r="F346">
        <v>10085.8527630318</v>
      </c>
      <c r="G346">
        <v>10021.631330701101</v>
      </c>
      <c r="H346">
        <v>9923.6293706689503</v>
      </c>
      <c r="I346">
        <v>9.9981438433028504</v>
      </c>
      <c r="J346">
        <v>4563.7167172509198</v>
      </c>
      <c r="K346">
        <v>3261.3542569958199</v>
      </c>
      <c r="L346">
        <v>2532.5386199812701</v>
      </c>
      <c r="M346">
        <v>0.29962115491857999</v>
      </c>
      <c r="N346">
        <v>44.966548803877401</v>
      </c>
      <c r="O346">
        <v>29.795116811073299</v>
      </c>
      <c r="P346">
        <v>7.8395786783279204</v>
      </c>
      <c r="Q346">
        <v>9902.8931144290109</v>
      </c>
      <c r="R346">
        <v>10079.7731534665</v>
      </c>
      <c r="S346">
        <v>9957.4561074768608</v>
      </c>
      <c r="T346">
        <v>10050.5718602008</v>
      </c>
      <c r="U346">
        <v>9.9964801694193</v>
      </c>
      <c r="V346">
        <v>5220.2988332136702</v>
      </c>
      <c r="W346">
        <v>4312.1444088222797</v>
      </c>
      <c r="X346">
        <v>2569.31049485621</v>
      </c>
      <c r="Y346">
        <v>0.29962115491857999</v>
      </c>
      <c r="Z346">
        <v>0.299621154918564</v>
      </c>
      <c r="AA346">
        <v>13.350192182147801</v>
      </c>
      <c r="AB346">
        <v>1.76489350796259E-3</v>
      </c>
      <c r="AC346">
        <v>10442.3453019522</v>
      </c>
      <c r="AD346">
        <v>74.935439901750897</v>
      </c>
      <c r="AE346">
        <v>202.54041884434699</v>
      </c>
      <c r="AF346">
        <v>0.29903052958760301</v>
      </c>
      <c r="AG346">
        <v>497.69509432957199</v>
      </c>
      <c r="AH346">
        <f>(Sheet3!A:A)*0.01</f>
        <v>0.11867097139445801</v>
      </c>
      <c r="AI346">
        <v>10442.3453019522</v>
      </c>
      <c r="AJ346">
        <v>11735.804117649401</v>
      </c>
      <c r="AK346">
        <v>0.96012858410859703</v>
      </c>
      <c r="AL346">
        <v>0.86086076268806799</v>
      </c>
      <c r="AM346">
        <v>0.99999128621576905</v>
      </c>
      <c r="AN346">
        <v>1673.2962916658701</v>
      </c>
      <c r="AO346">
        <v>2553.4398264568799</v>
      </c>
      <c r="AP346">
        <v>186.35338959629999</v>
      </c>
      <c r="AQ346">
        <v>418</v>
      </c>
    </row>
    <row r="347" spans="1:43" x14ac:dyDescent="0.15">
      <c r="A347">
        <v>0.29870525212585097</v>
      </c>
      <c r="B347">
        <v>35.6741823840309</v>
      </c>
      <c r="C347">
        <v>10.097618590701799</v>
      </c>
      <c r="D347">
        <v>9.9083280442826202E-2</v>
      </c>
      <c r="E347">
        <v>9915.9806719053304</v>
      </c>
      <c r="F347">
        <v>10069.064634885101</v>
      </c>
      <c r="G347">
        <v>9929.2591127190608</v>
      </c>
      <c r="H347">
        <v>9971.7422619370791</v>
      </c>
      <c r="I347">
        <v>9.9969580617235891</v>
      </c>
      <c r="J347">
        <v>4540.1527694463603</v>
      </c>
      <c r="K347">
        <v>3258.5712102664002</v>
      </c>
      <c r="L347">
        <v>2537.6956676619502</v>
      </c>
      <c r="M347">
        <v>0.29870525212585097</v>
      </c>
      <c r="N347">
        <v>45.106136444674902</v>
      </c>
      <c r="O347">
        <v>29.751965968966701</v>
      </c>
      <c r="P347">
        <v>7.7921680955223103</v>
      </c>
      <c r="Q347">
        <v>10025.9434198771</v>
      </c>
      <c r="R347">
        <v>9963.1002609538791</v>
      </c>
      <c r="S347">
        <v>9971.3857642202402</v>
      </c>
      <c r="T347">
        <v>9976.7409291605509</v>
      </c>
      <c r="U347">
        <v>10.0009437474755</v>
      </c>
      <c r="V347">
        <v>5212.5696580493604</v>
      </c>
      <c r="W347">
        <v>4308.9399932590004</v>
      </c>
      <c r="X347">
        <v>2574.41599759462</v>
      </c>
      <c r="Y347">
        <v>0.29870525212585097</v>
      </c>
      <c r="Z347">
        <v>0.29870525212585097</v>
      </c>
      <c r="AA347">
        <v>13.391127111198999</v>
      </c>
      <c r="AB347">
        <v>1.7716127654969899E-3</v>
      </c>
      <c r="AC347">
        <v>10554.1347475651</v>
      </c>
      <c r="AD347">
        <v>74.812179807554998</v>
      </c>
      <c r="AE347">
        <v>201.007080268121</v>
      </c>
      <c r="AF347">
        <v>0.30220315605536902</v>
      </c>
      <c r="AG347">
        <v>502.21645277337399</v>
      </c>
      <c r="AH347">
        <f>(Sheet3!A:A)*0.01</f>
        <v>0.118581897263371</v>
      </c>
      <c r="AI347">
        <v>10554.1347475651</v>
      </c>
      <c r="AJ347">
        <v>11792.494549192201</v>
      </c>
      <c r="AK347">
        <v>0.95993223964999397</v>
      </c>
      <c r="AL347">
        <v>0.86093295681840398</v>
      </c>
      <c r="AM347">
        <v>0.999991186316606</v>
      </c>
      <c r="AN347">
        <v>1678.4060689451001</v>
      </c>
      <c r="AO347">
        <v>2560.9131654850098</v>
      </c>
      <c r="AP347">
        <v>186.39258252153999</v>
      </c>
      <c r="AQ347">
        <v>419</v>
      </c>
    </row>
    <row r="348" spans="1:43" x14ac:dyDescent="0.15">
      <c r="A348">
        <v>0.29856183155660398</v>
      </c>
      <c r="B348">
        <v>35.755074500941603</v>
      </c>
      <c r="C348">
        <v>10.209035593086501</v>
      </c>
      <c r="D348">
        <v>0.10060206777116699</v>
      </c>
      <c r="E348">
        <v>10006.1494740211</v>
      </c>
      <c r="F348">
        <v>10028.7169002796</v>
      </c>
      <c r="G348">
        <v>10068.286307623801</v>
      </c>
      <c r="H348">
        <v>9992.9103234241193</v>
      </c>
      <c r="I348">
        <v>10.0002301893468</v>
      </c>
      <c r="J348">
        <v>4537.8749288212703</v>
      </c>
      <c r="K348">
        <v>3263.5941849363999</v>
      </c>
      <c r="L348">
        <v>2546.6698988479998</v>
      </c>
      <c r="M348">
        <v>0.29856183155660498</v>
      </c>
      <c r="N348">
        <v>44.886064632063402</v>
      </c>
      <c r="O348">
        <v>29.940235366333201</v>
      </c>
      <c r="P348">
        <v>7.7597804322793298</v>
      </c>
      <c r="Q348">
        <v>9915.6930177855302</v>
      </c>
      <c r="R348">
        <v>10053.831595116901</v>
      </c>
      <c r="S348">
        <v>10002.9676884521</v>
      </c>
      <c r="T348">
        <v>10060.8058443788</v>
      </c>
      <c r="U348">
        <v>9.9969475661219001</v>
      </c>
      <c r="V348">
        <v>5192.7072770648501</v>
      </c>
      <c r="W348">
        <v>4308.25496906436</v>
      </c>
      <c r="X348">
        <v>2583.4272681601301</v>
      </c>
      <c r="Y348">
        <v>0.29856183155660498</v>
      </c>
      <c r="Z348">
        <v>0.29856183155660398</v>
      </c>
      <c r="AA348">
        <v>13.3975598258669</v>
      </c>
      <c r="AB348">
        <v>1.7686944434646E-3</v>
      </c>
      <c r="AC348">
        <v>10605.781922313499</v>
      </c>
      <c r="AD348">
        <v>75.543602821155901</v>
      </c>
      <c r="AE348">
        <v>200.14659987008</v>
      </c>
      <c r="AF348">
        <v>0.30111190779875302</v>
      </c>
      <c r="AG348">
        <v>502.97716828049403</v>
      </c>
      <c r="AH348">
        <f>(Sheet3!A:A)*0.01</f>
        <v>0.118847840143222</v>
      </c>
      <c r="AI348">
        <v>10605.781922313499</v>
      </c>
      <c r="AJ348">
        <v>11780.7197066095</v>
      </c>
      <c r="AK348">
        <v>0.95974140404974095</v>
      </c>
      <c r="AL348">
        <v>0.86071774687884595</v>
      </c>
      <c r="AM348">
        <v>0.999991163005294</v>
      </c>
      <c r="AN348">
        <v>1679.3992336081501</v>
      </c>
      <c r="AO348">
        <v>2563.8776512618801</v>
      </c>
      <c r="AP348">
        <v>186.44714067021701</v>
      </c>
      <c r="AQ348">
        <v>420</v>
      </c>
    </row>
    <row r="349" spans="1:43" x14ac:dyDescent="0.15">
      <c r="A349">
        <v>0.29848651898582201</v>
      </c>
      <c r="B349">
        <v>35.776122120363503</v>
      </c>
      <c r="C349">
        <v>10.1287371731869</v>
      </c>
      <c r="D349">
        <v>9.9866235557922095E-2</v>
      </c>
      <c r="E349">
        <v>9917.0926325124401</v>
      </c>
      <c r="F349">
        <v>9971.8887163284107</v>
      </c>
      <c r="G349">
        <v>10045.8961842955</v>
      </c>
      <c r="H349">
        <v>9997.2888241232304</v>
      </c>
      <c r="I349">
        <v>9.9969986302798706</v>
      </c>
      <c r="J349">
        <v>4535.1282371629904</v>
      </c>
      <c r="K349">
        <v>3262.3352747990698</v>
      </c>
      <c r="L349">
        <v>2551.2652709038498</v>
      </c>
      <c r="M349">
        <v>0.29848651898582201</v>
      </c>
      <c r="N349">
        <v>44.653392503665401</v>
      </c>
      <c r="O349">
        <v>29.960407261158799</v>
      </c>
      <c r="P349">
        <v>7.8479980110057097</v>
      </c>
      <c r="Q349">
        <v>10046.443737260999</v>
      </c>
      <c r="R349">
        <v>10026.551869970899</v>
      </c>
      <c r="S349">
        <v>10037.503770470301</v>
      </c>
      <c r="T349">
        <v>9933.9890248912307</v>
      </c>
      <c r="U349">
        <v>10.0016809793396</v>
      </c>
      <c r="V349">
        <v>5175.8041953730199</v>
      </c>
      <c r="W349">
        <v>4314.8393897640199</v>
      </c>
      <c r="X349">
        <v>2587.9699918481201</v>
      </c>
      <c r="Y349">
        <v>0.29848651898582201</v>
      </c>
      <c r="Z349">
        <v>0.29848651898582201</v>
      </c>
      <c r="AA349">
        <v>13.4009402286942</v>
      </c>
      <c r="AB349">
        <v>1.78532772936277E-3</v>
      </c>
      <c r="AC349">
        <v>10632.465689810801</v>
      </c>
      <c r="AD349">
        <v>74.872345394458705</v>
      </c>
      <c r="AE349">
        <v>200.04073352270399</v>
      </c>
      <c r="AF349">
        <v>0.30167021259856702</v>
      </c>
      <c r="AG349">
        <v>500.55628588047898</v>
      </c>
      <c r="AH349">
        <f>(Sheet3!A:A)*0.01</f>
        <v>0.11797436144109399</v>
      </c>
      <c r="AI349">
        <v>10632.465689810801</v>
      </c>
      <c r="AJ349">
        <v>11813.298837179</v>
      </c>
      <c r="AK349">
        <v>0.95966549098947795</v>
      </c>
      <c r="AL349">
        <v>0.86072424337718201</v>
      </c>
      <c r="AM349">
        <v>0.99999107517904995</v>
      </c>
      <c r="AN349">
        <v>1682.73385101146</v>
      </c>
      <c r="AO349">
        <v>2556.2094944854698</v>
      </c>
      <c r="AP349">
        <v>186.474916303642</v>
      </c>
      <c r="AQ349">
        <v>421</v>
      </c>
    </row>
    <row r="350" spans="1:43" x14ac:dyDescent="0.15">
      <c r="A350">
        <v>0.29694309297633598</v>
      </c>
      <c r="B350">
        <v>36.0190051865249</v>
      </c>
      <c r="C350">
        <v>10.1139797085021</v>
      </c>
      <c r="D350">
        <v>9.9522375195038495E-2</v>
      </c>
      <c r="E350">
        <v>10012.4670993788</v>
      </c>
      <c r="F350">
        <v>10045.7535016741</v>
      </c>
      <c r="G350">
        <v>10029.2112450638</v>
      </c>
      <c r="H350">
        <v>9888.0105347886201</v>
      </c>
      <c r="I350">
        <v>10.000458120185099</v>
      </c>
      <c r="J350">
        <v>4548.5422004701404</v>
      </c>
      <c r="K350">
        <v>3262.5732643555798</v>
      </c>
      <c r="L350">
        <v>2530.2104065141398</v>
      </c>
      <c r="M350">
        <v>0.29694309297633598</v>
      </c>
      <c r="N350">
        <v>45.0183139397747</v>
      </c>
      <c r="O350">
        <v>29.969544594282699</v>
      </c>
      <c r="P350">
        <v>7.8611468786680598</v>
      </c>
      <c r="Q350">
        <v>9979.7696566443192</v>
      </c>
      <c r="R350">
        <v>10104.661304417799</v>
      </c>
      <c r="S350">
        <v>9921.5510807662904</v>
      </c>
      <c r="T350">
        <v>9999.80627599744</v>
      </c>
      <c r="U350">
        <v>9.9992765678431397</v>
      </c>
      <c r="V350">
        <v>5188.6860926310001</v>
      </c>
      <c r="W350">
        <v>4315.2246259055601</v>
      </c>
      <c r="X350">
        <v>2567.09083870926</v>
      </c>
      <c r="Y350">
        <v>0.29694309297633598</v>
      </c>
      <c r="Z350">
        <v>0.29694309297633598</v>
      </c>
      <c r="AA350">
        <v>13.470594516636099</v>
      </c>
      <c r="AB350">
        <v>1.7818591147111199E-3</v>
      </c>
      <c r="AC350">
        <v>10699.7223761561</v>
      </c>
      <c r="AD350">
        <v>75.116140281333998</v>
      </c>
      <c r="AE350">
        <v>197.902421295473</v>
      </c>
      <c r="AF350">
        <v>0.29995610676634699</v>
      </c>
      <c r="AG350">
        <v>496.71427119285801</v>
      </c>
      <c r="AH350">
        <f>(Sheet3!A:A)*0.01</f>
        <v>0.11768019441814501</v>
      </c>
      <c r="AI350">
        <v>10699.7223761561</v>
      </c>
      <c r="AJ350">
        <v>11828.083989852599</v>
      </c>
      <c r="AK350">
        <v>0.959866604131136</v>
      </c>
      <c r="AL350">
        <v>0.86080326068796797</v>
      </c>
      <c r="AM350">
        <v>0.99999099627430998</v>
      </c>
      <c r="AN350">
        <v>1675.2768446042601</v>
      </c>
      <c r="AO350">
        <v>2552.6580667725302</v>
      </c>
      <c r="AP350">
        <v>186.364762410515</v>
      </c>
      <c r="AQ350">
        <v>422</v>
      </c>
    </row>
    <row r="351" spans="1:43" x14ac:dyDescent="0.15">
      <c r="A351">
        <v>0.299559353284928</v>
      </c>
      <c r="B351">
        <v>35.4212759983049</v>
      </c>
      <c r="C351">
        <v>10.175031741739501</v>
      </c>
      <c r="D351">
        <v>9.9548332600246897E-2</v>
      </c>
      <c r="E351">
        <v>10036.0937535659</v>
      </c>
      <c r="F351">
        <v>10007.7343472254</v>
      </c>
      <c r="G351">
        <v>10058.088076333701</v>
      </c>
      <c r="H351">
        <v>10015.483801313499</v>
      </c>
      <c r="I351">
        <v>10.001309000940701</v>
      </c>
      <c r="J351">
        <v>4534.1389809085304</v>
      </c>
      <c r="K351">
        <v>3257.1579420703702</v>
      </c>
      <c r="L351">
        <v>2535.3072818063602</v>
      </c>
      <c r="M351">
        <v>0.299559353284928</v>
      </c>
      <c r="N351">
        <v>44.881834601237301</v>
      </c>
      <c r="O351">
        <v>29.794639236162599</v>
      </c>
      <c r="P351">
        <v>7.7610327444872098</v>
      </c>
      <c r="Q351">
        <v>9968.53790206132</v>
      </c>
      <c r="R351">
        <v>9976.8920956865604</v>
      </c>
      <c r="S351">
        <v>9938.4658151083095</v>
      </c>
      <c r="T351">
        <v>10018.613243470199</v>
      </c>
      <c r="U351">
        <v>9.9988696234738601</v>
      </c>
      <c r="V351">
        <v>5212.7952126486398</v>
      </c>
      <c r="W351">
        <v>4306.0759085642203</v>
      </c>
      <c r="X351">
        <v>2571.9168139933699</v>
      </c>
      <c r="Y351">
        <v>0.299559353284928</v>
      </c>
      <c r="Z351">
        <v>0.299559353284928</v>
      </c>
      <c r="AA351">
        <v>13.352946439950999</v>
      </c>
      <c r="AB351">
        <v>1.7775266579919801E-3</v>
      </c>
      <c r="AC351">
        <v>10459.8299792744</v>
      </c>
      <c r="AD351">
        <v>75.558303684701798</v>
      </c>
      <c r="AE351">
        <v>202.45780101396099</v>
      </c>
      <c r="AF351">
        <v>0.30000621179646397</v>
      </c>
      <c r="AG351">
        <v>498.66586789838902</v>
      </c>
      <c r="AH351">
        <f>(Sheet3!A:A)*0.01</f>
        <v>0.11797669848446</v>
      </c>
      <c r="AI351">
        <v>10459.8299792744</v>
      </c>
      <c r="AJ351">
        <v>11758.4020643432</v>
      </c>
      <c r="AK351">
        <v>0.96003499106599299</v>
      </c>
      <c r="AL351">
        <v>0.86095125533703298</v>
      </c>
      <c r="AM351">
        <v>0.99999122026096798</v>
      </c>
      <c r="AN351">
        <v>1675.41425718699</v>
      </c>
      <c r="AO351">
        <v>2545.25088419755</v>
      </c>
      <c r="AP351">
        <v>186.369989337535</v>
      </c>
      <c r="AQ351">
        <v>423</v>
      </c>
    </row>
    <row r="352" spans="1:43" x14ac:dyDescent="0.15">
      <c r="A352">
        <v>0.29941064086073099</v>
      </c>
      <c r="B352">
        <v>35.693844474244898</v>
      </c>
      <c r="C352">
        <v>10.117014008541799</v>
      </c>
      <c r="D352">
        <v>9.9767312985177006E-2</v>
      </c>
      <c r="E352">
        <v>10055.6883686114</v>
      </c>
      <c r="F352">
        <v>9987.4391843805697</v>
      </c>
      <c r="G352">
        <v>9953.9804092316008</v>
      </c>
      <c r="H352">
        <v>9966.3428026441197</v>
      </c>
      <c r="I352">
        <v>10.0020128396804</v>
      </c>
      <c r="J352">
        <v>4540.0539218099502</v>
      </c>
      <c r="K352">
        <v>3260.7783760389402</v>
      </c>
      <c r="L352">
        <v>2551.7729675169799</v>
      </c>
      <c r="M352">
        <v>0.29941182219526502</v>
      </c>
      <c r="N352">
        <v>45.094351642343099</v>
      </c>
      <c r="O352">
        <v>29.996859450719501</v>
      </c>
      <c r="P352">
        <v>7.87719583686874</v>
      </c>
      <c r="Q352">
        <v>9982.4362704367795</v>
      </c>
      <c r="R352">
        <v>10069.2618626445</v>
      </c>
      <c r="S352">
        <v>9968.4131369959705</v>
      </c>
      <c r="T352">
        <v>9957.0407022240506</v>
      </c>
      <c r="U352">
        <v>9.9993731027010799</v>
      </c>
      <c r="V352">
        <v>5212.8442121338403</v>
      </c>
      <c r="W352">
        <v>4318.83288596488</v>
      </c>
      <c r="X352">
        <v>2588.5955482957502</v>
      </c>
      <c r="Y352">
        <v>0.29941182219526502</v>
      </c>
      <c r="Z352">
        <v>0.29941132824598798</v>
      </c>
      <c r="AA352">
        <v>13.359536941934399</v>
      </c>
      <c r="AB352">
        <v>1.7829621907612201E-3</v>
      </c>
      <c r="AC352">
        <v>10542.4214494197</v>
      </c>
      <c r="AD352">
        <v>75.176342480421297</v>
      </c>
      <c r="AE352">
        <v>202.08956870801001</v>
      </c>
      <c r="AF352">
        <v>0.29965241133166798</v>
      </c>
      <c r="AG352">
        <v>497.34652369574002</v>
      </c>
      <c r="AH352">
        <f>(Sheet3!A:A)*0.01</f>
        <v>0.11833006628430301</v>
      </c>
      <c r="AI352">
        <v>10542.4214494197</v>
      </c>
      <c r="AJ352">
        <v>11817.665156183</v>
      </c>
      <c r="AK352">
        <v>0.95982810622689396</v>
      </c>
      <c r="AL352">
        <v>0.86097768109562101</v>
      </c>
      <c r="AM352">
        <v>0.99999117736184395</v>
      </c>
      <c r="AN352">
        <v>1685.5711414002001</v>
      </c>
      <c r="AO352">
        <v>2563.8814749916701</v>
      </c>
      <c r="AP352">
        <v>186.46930124262201</v>
      </c>
      <c r="AQ352">
        <v>424</v>
      </c>
    </row>
    <row r="353" spans="1:43" x14ac:dyDescent="0.15">
      <c r="A353">
        <v>0.29807743497811601</v>
      </c>
      <c r="B353">
        <v>35.705456567250998</v>
      </c>
      <c r="C353">
        <v>10.117773533783501</v>
      </c>
      <c r="D353">
        <v>0.100198372912765</v>
      </c>
      <c r="E353">
        <v>9955.3937740464098</v>
      </c>
      <c r="F353">
        <v>9987.4590832751092</v>
      </c>
      <c r="G353">
        <v>10063.5496586632</v>
      </c>
      <c r="H353">
        <v>10062.811391573299</v>
      </c>
      <c r="I353">
        <v>9.9983926914035806</v>
      </c>
      <c r="J353">
        <v>4521.5156150701596</v>
      </c>
      <c r="K353">
        <v>3262.1461778637099</v>
      </c>
      <c r="L353">
        <v>2556.3379047272701</v>
      </c>
      <c r="M353">
        <v>0.29807743497811601</v>
      </c>
      <c r="N353">
        <v>45.129272572458802</v>
      </c>
      <c r="O353">
        <v>29.7909048623603</v>
      </c>
      <c r="P353">
        <v>7.8147057532765301</v>
      </c>
      <c r="Q353">
        <v>10033.9600886772</v>
      </c>
      <c r="R353">
        <v>9957.9652466328898</v>
      </c>
      <c r="S353">
        <v>10046.8975272105</v>
      </c>
      <c r="T353">
        <v>10015.001539446899</v>
      </c>
      <c r="U353">
        <v>10.0012322593817</v>
      </c>
      <c r="V353">
        <v>5193.8232423576301</v>
      </c>
      <c r="W353">
        <v>4312.6176581722202</v>
      </c>
      <c r="X353">
        <v>2593.0974223449998</v>
      </c>
      <c r="Y353">
        <v>0.29807743497811601</v>
      </c>
      <c r="Z353">
        <v>0.29807743497811601</v>
      </c>
      <c r="AA353">
        <v>13.419331793074701</v>
      </c>
      <c r="AB353">
        <v>1.79756873849868E-3</v>
      </c>
      <c r="AC353">
        <v>10694.8062558151</v>
      </c>
      <c r="AD353">
        <v>74.894927881327106</v>
      </c>
      <c r="AE353">
        <v>199.49287736781801</v>
      </c>
      <c r="AF353">
        <v>0.29926234801240598</v>
      </c>
      <c r="AG353">
        <v>497.073421569684</v>
      </c>
      <c r="AH353">
        <f>(Sheet3!A:A)*0.01</f>
        <v>0.11753519420407101</v>
      </c>
      <c r="AI353">
        <v>10694.8062558151</v>
      </c>
      <c r="AJ353">
        <v>11861.3713592072</v>
      </c>
      <c r="AK353">
        <v>0.95957118092626303</v>
      </c>
      <c r="AL353">
        <v>0.86080772280342199</v>
      </c>
      <c r="AM353">
        <v>0.99999098930868002</v>
      </c>
      <c r="AN353">
        <v>1687.9643947721199</v>
      </c>
      <c r="AO353">
        <v>2562.22142140507</v>
      </c>
      <c r="AP353">
        <v>186.508897751159</v>
      </c>
      <c r="AQ353">
        <v>425</v>
      </c>
    </row>
    <row r="354" spans="1:43" x14ac:dyDescent="0.15">
      <c r="A354">
        <v>0.29777984275927499</v>
      </c>
      <c r="B354">
        <v>35.941117587619502</v>
      </c>
      <c r="C354">
        <v>10.0957819482561</v>
      </c>
      <c r="D354">
        <v>9.9895048553097096E-2</v>
      </c>
      <c r="E354">
        <v>9943.9879949884908</v>
      </c>
      <c r="F354">
        <v>10034.531131616601</v>
      </c>
      <c r="G354">
        <v>9956.8885994460397</v>
      </c>
      <c r="H354">
        <v>10008.2526792683</v>
      </c>
      <c r="I354">
        <v>9.9979782228976504</v>
      </c>
      <c r="J354">
        <v>4552.0816952879804</v>
      </c>
      <c r="K354">
        <v>3261.1353621477301</v>
      </c>
      <c r="L354">
        <v>2531.8045794136101</v>
      </c>
      <c r="M354">
        <v>0.29777984275927499</v>
      </c>
      <c r="N354">
        <v>44.908008263085797</v>
      </c>
      <c r="O354">
        <v>29.8740448014502</v>
      </c>
      <c r="P354">
        <v>7.7538393052794898</v>
      </c>
      <c r="Q354">
        <v>10035.385697662099</v>
      </c>
      <c r="R354">
        <v>9983.4717791713192</v>
      </c>
      <c r="S354">
        <v>9943.6222770537097</v>
      </c>
      <c r="T354">
        <v>10082.9788640346</v>
      </c>
      <c r="U354">
        <v>10.0012835364683</v>
      </c>
      <c r="V354">
        <v>5192.6347619785402</v>
      </c>
      <c r="W354">
        <v>4305.98419376334</v>
      </c>
      <c r="X354">
        <v>2568.56820425768</v>
      </c>
      <c r="Y354">
        <v>0.29777984275927499</v>
      </c>
      <c r="Z354">
        <v>0.29777984275927499</v>
      </c>
      <c r="AA354">
        <v>13.4327426696695</v>
      </c>
      <c r="AB354">
        <v>1.7961125138622901E-3</v>
      </c>
      <c r="AC354">
        <v>10621.988828371101</v>
      </c>
      <c r="AD354">
        <v>74.885021242578404</v>
      </c>
      <c r="AE354">
        <v>200.57091284587199</v>
      </c>
      <c r="AF354">
        <v>0.29730858694035001</v>
      </c>
      <c r="AG354">
        <v>504.73608236874099</v>
      </c>
      <c r="AH354">
        <f>(Sheet3!A:A)*0.01</f>
        <v>0.11746091970866002</v>
      </c>
      <c r="AI354">
        <v>10621.988828371101</v>
      </c>
      <c r="AJ354">
        <v>11912.370066719801</v>
      </c>
      <c r="AK354">
        <v>0.96013029874584299</v>
      </c>
      <c r="AL354">
        <v>0.860880620432253</v>
      </c>
      <c r="AM354">
        <v>0.99999104500005298</v>
      </c>
      <c r="AN354">
        <v>1685.53114337279</v>
      </c>
      <c r="AO354">
        <v>2554.6479378487202</v>
      </c>
      <c r="AP354">
        <v>186.36640100793099</v>
      </c>
      <c r="AQ354">
        <v>426</v>
      </c>
    </row>
    <row r="355" spans="1:43" x14ac:dyDescent="0.15">
      <c r="A355">
        <v>0.297678276045379</v>
      </c>
      <c r="B355">
        <v>35.6902618198638</v>
      </c>
      <c r="C355">
        <v>10.2765385651188</v>
      </c>
      <c r="D355">
        <v>9.9791973181091495E-2</v>
      </c>
      <c r="E355">
        <v>10078.9787859239</v>
      </c>
      <c r="F355">
        <v>9983.7437501752702</v>
      </c>
      <c r="G355">
        <v>10019.652489873601</v>
      </c>
      <c r="H355">
        <v>9932.3510805131009</v>
      </c>
      <c r="I355">
        <v>10.002847274722599</v>
      </c>
      <c r="J355">
        <v>4535.8077934265402</v>
      </c>
      <c r="K355">
        <v>3262.5877156993502</v>
      </c>
      <c r="L355">
        <v>2528.1633970298999</v>
      </c>
      <c r="M355">
        <v>0.297678276045376</v>
      </c>
      <c r="N355">
        <v>44.794106699102599</v>
      </c>
      <c r="O355">
        <v>29.518388350841199</v>
      </c>
      <c r="P355">
        <v>7.8327157623574104</v>
      </c>
      <c r="Q355">
        <v>10044.1919272864</v>
      </c>
      <c r="R355">
        <v>9998.2583672779492</v>
      </c>
      <c r="S355">
        <v>9978.8408894641507</v>
      </c>
      <c r="T355">
        <v>10041.050299115301</v>
      </c>
      <c r="U355">
        <v>10.001600088742</v>
      </c>
      <c r="V355">
        <v>5187.2069841257498</v>
      </c>
      <c r="W355">
        <v>4308.1210762554501</v>
      </c>
      <c r="X355">
        <v>2564.7953407928899</v>
      </c>
      <c r="Y355">
        <v>0.297678276045376</v>
      </c>
      <c r="Z355">
        <v>0.297678276045377</v>
      </c>
      <c r="AA355">
        <v>13.4373258712042</v>
      </c>
      <c r="AB355">
        <v>1.78947002705715E-3</v>
      </c>
      <c r="AC355">
        <v>10616.902306115901</v>
      </c>
      <c r="AD355">
        <v>75.1517450589795</v>
      </c>
      <c r="AE355">
        <v>200.83319727969999</v>
      </c>
      <c r="AF355">
        <v>0.30040122908461397</v>
      </c>
      <c r="AG355">
        <v>500.19901902370498</v>
      </c>
      <c r="AH355">
        <f>(Sheet3!A:A)*0.01</f>
        <v>0.11799457997428099</v>
      </c>
      <c r="AI355">
        <v>10616.902306115901</v>
      </c>
      <c r="AJ355">
        <v>11945.9514535448</v>
      </c>
      <c r="AK355">
        <v>0.96023822582762197</v>
      </c>
      <c r="AL355">
        <v>0.86080684669061702</v>
      </c>
      <c r="AM355">
        <v>0.99999108976976303</v>
      </c>
      <c r="AN355">
        <v>1686.9271688066699</v>
      </c>
      <c r="AO355">
        <v>2545.1962460115201</v>
      </c>
      <c r="AP355">
        <v>186.34547913297601</v>
      </c>
      <c r="AQ355">
        <v>427</v>
      </c>
    </row>
    <row r="356" spans="1:43" x14ac:dyDescent="0.15">
      <c r="A356">
        <v>0.29811201927904402</v>
      </c>
      <c r="B356">
        <v>35.767719882612703</v>
      </c>
      <c r="C356">
        <v>10.1653838032788</v>
      </c>
      <c r="D356">
        <v>9.9712623789524002E-2</v>
      </c>
      <c r="E356">
        <v>9973.3987467437491</v>
      </c>
      <c r="F356">
        <v>9991.6161429409003</v>
      </c>
      <c r="G356">
        <v>9954.5666141957499</v>
      </c>
      <c r="H356">
        <v>9893.8825110573707</v>
      </c>
      <c r="I356">
        <v>9.9990458071713899</v>
      </c>
      <c r="J356">
        <v>4533.4022638798897</v>
      </c>
      <c r="K356">
        <v>3262.7289337104999</v>
      </c>
      <c r="L356">
        <v>2546.5049864361899</v>
      </c>
      <c r="M356">
        <v>0.29811201927904402</v>
      </c>
      <c r="N356">
        <v>44.912376470220501</v>
      </c>
      <c r="O356">
        <v>30.0284408370336</v>
      </c>
      <c r="P356">
        <v>7.7384780212297199</v>
      </c>
      <c r="Q356">
        <v>9984.0714581745597</v>
      </c>
      <c r="R356">
        <v>9993.3084949199292</v>
      </c>
      <c r="S356">
        <v>10024.3144020976</v>
      </c>
      <c r="T356">
        <v>10005.9162345612</v>
      </c>
      <c r="U356">
        <v>9.9994322832777502</v>
      </c>
      <c r="V356">
        <v>5188.1687498584697</v>
      </c>
      <c r="W356">
        <v>4307.4803208897902</v>
      </c>
      <c r="X356">
        <v>2583.27987547566</v>
      </c>
      <c r="Y356">
        <v>0.29811201927904402</v>
      </c>
      <c r="Z356">
        <v>0.29811201927904402</v>
      </c>
      <c r="AA356">
        <v>13.417775001738001</v>
      </c>
      <c r="AB356">
        <v>1.7798690786389501E-3</v>
      </c>
      <c r="AC356">
        <v>10650.1906342852</v>
      </c>
      <c r="AD356">
        <v>74.428884924797003</v>
      </c>
      <c r="AE356">
        <v>201.38194352331399</v>
      </c>
      <c r="AF356">
        <v>0.29903821162284799</v>
      </c>
      <c r="AG356">
        <v>498.13659807175799</v>
      </c>
      <c r="AH356">
        <f>(Sheet3!A:A)*0.01</f>
        <v>0.11932818808737901</v>
      </c>
      <c r="AI356">
        <v>10650.1906342852</v>
      </c>
      <c r="AJ356">
        <v>11982.8888587327</v>
      </c>
      <c r="AK356">
        <v>0.96001793973416305</v>
      </c>
      <c r="AL356">
        <v>0.86093038744237704</v>
      </c>
      <c r="AM356">
        <v>0.99999116172459401</v>
      </c>
      <c r="AN356">
        <v>1696.8402215967301</v>
      </c>
      <c r="AO356">
        <v>2561.3158717953102</v>
      </c>
      <c r="AP356">
        <v>186.45043037952499</v>
      </c>
      <c r="AQ356">
        <v>428</v>
      </c>
    </row>
    <row r="357" spans="1:43" x14ac:dyDescent="0.15">
      <c r="A357">
        <v>0.29809801009023901</v>
      </c>
      <c r="B357">
        <v>35.864768446593899</v>
      </c>
      <c r="C357">
        <v>10.136880998743599</v>
      </c>
      <c r="D357">
        <v>0.10011654701400401</v>
      </c>
      <c r="E357">
        <v>9975.7655883344105</v>
      </c>
      <c r="F357">
        <v>9948.1413127327105</v>
      </c>
      <c r="G357">
        <v>9932.3515807766798</v>
      </c>
      <c r="H357">
        <v>9999.9119974768</v>
      </c>
      <c r="I357">
        <v>9.9991315571852297</v>
      </c>
      <c r="J357">
        <v>4539.8922874542704</v>
      </c>
      <c r="K357">
        <v>3263.13022805027</v>
      </c>
      <c r="L357">
        <v>2546.7880675603001</v>
      </c>
      <c r="M357">
        <v>0.29809801009023901</v>
      </c>
      <c r="N357">
        <v>44.733846919455402</v>
      </c>
      <c r="O357">
        <v>29.825716639285599</v>
      </c>
      <c r="P357">
        <v>7.8500859764805302</v>
      </c>
      <c r="Q357">
        <v>9955.5790630135398</v>
      </c>
      <c r="R357">
        <v>9993.6141155592704</v>
      </c>
      <c r="S357">
        <v>9986.8235506978108</v>
      </c>
      <c r="T357">
        <v>10003.6817439631</v>
      </c>
      <c r="U357">
        <v>9.9983994198231301</v>
      </c>
      <c r="V357">
        <v>5177.8747016611896</v>
      </c>
      <c r="W357">
        <v>4313.6280613169301</v>
      </c>
      <c r="X357">
        <v>2583.5056148539002</v>
      </c>
      <c r="Y357">
        <v>0.29809801009023901</v>
      </c>
      <c r="Z357">
        <v>0.29809801009023901</v>
      </c>
      <c r="AA357">
        <v>13.418405573352</v>
      </c>
      <c r="AB357">
        <v>1.7822803783606399E-3</v>
      </c>
      <c r="AC357">
        <v>10652.7834514524</v>
      </c>
      <c r="AD357">
        <v>74.690363105520305</v>
      </c>
      <c r="AE357">
        <v>198.62381348023001</v>
      </c>
      <c r="AF357">
        <v>0.29953843379433998</v>
      </c>
      <c r="AG357">
        <v>502.48075438637102</v>
      </c>
      <c r="AH357">
        <f>(Sheet3!A:A)*0.01</f>
        <v>0.117563234234956</v>
      </c>
      <c r="AI357">
        <v>10652.7834514524</v>
      </c>
      <c r="AJ357">
        <v>11737.9813295275</v>
      </c>
      <c r="AK357">
        <v>0.95956586129040899</v>
      </c>
      <c r="AL357">
        <v>0.86059090461576404</v>
      </c>
      <c r="AM357">
        <v>0.99999102685449903</v>
      </c>
      <c r="AN357">
        <v>1674.00748976204</v>
      </c>
      <c r="AO357">
        <v>2557.8885416404601</v>
      </c>
      <c r="AP357">
        <v>186.45207550568301</v>
      </c>
      <c r="AQ357">
        <v>429</v>
      </c>
    </row>
    <row r="358" spans="1:43" x14ac:dyDescent="0.15">
      <c r="A358">
        <v>0.29951518194445698</v>
      </c>
      <c r="B358">
        <v>35.620765113628202</v>
      </c>
      <c r="C358">
        <v>10.120662842252001</v>
      </c>
      <c r="D358">
        <v>9.9304295630988207E-2</v>
      </c>
      <c r="E358">
        <v>9977.8407058259199</v>
      </c>
      <c r="F358">
        <v>9929.5854609835696</v>
      </c>
      <c r="G358">
        <v>10088.435737879799</v>
      </c>
      <c r="H358">
        <v>10009.349900064501</v>
      </c>
      <c r="I358">
        <v>9.9992067180147401</v>
      </c>
      <c r="J358">
        <v>4540.5680214145796</v>
      </c>
      <c r="K358">
        <v>3259.1965909445398</v>
      </c>
      <c r="L358">
        <v>2545.4788911085702</v>
      </c>
      <c r="M358">
        <v>0.29951518194445698</v>
      </c>
      <c r="N358">
        <v>44.735154640879699</v>
      </c>
      <c r="O358">
        <v>30.046169645908702</v>
      </c>
      <c r="P358">
        <v>7.77591903754388</v>
      </c>
      <c r="Q358">
        <v>9949.2020920452596</v>
      </c>
      <c r="R358">
        <v>9958.6916814449905</v>
      </c>
      <c r="S358">
        <v>10044.126329164101</v>
      </c>
      <c r="T358">
        <v>10011.7656396559</v>
      </c>
      <c r="U358">
        <v>9.9981677658074908</v>
      </c>
      <c r="V358">
        <v>5197.7397811932296</v>
      </c>
      <c r="W358">
        <v>4309.9162838635402</v>
      </c>
      <c r="X358">
        <v>2582.1640269873901</v>
      </c>
      <c r="Y358">
        <v>0.29951518194445698</v>
      </c>
      <c r="Z358">
        <v>0.29951518194445698</v>
      </c>
      <c r="AA358">
        <v>13.354915680841099</v>
      </c>
      <c r="AB358">
        <v>1.7973872322088801E-3</v>
      </c>
      <c r="AC358">
        <v>10506.1525293087</v>
      </c>
      <c r="AD358">
        <v>75.307639631895398</v>
      </c>
      <c r="AE358">
        <v>203.042115191508</v>
      </c>
      <c r="AF358">
        <v>0.29679762578644397</v>
      </c>
      <c r="AG358">
        <v>499.79232232807902</v>
      </c>
      <c r="AH358">
        <f>(Sheet3!A:A)*0.01</f>
        <v>0.117528005821032</v>
      </c>
      <c r="AI358">
        <v>10506.1525293087</v>
      </c>
      <c r="AJ358">
        <v>11858.019700316499</v>
      </c>
      <c r="AK358">
        <v>0.96003131849026602</v>
      </c>
      <c r="AL358">
        <v>0.86096806951499805</v>
      </c>
      <c r="AM358">
        <v>0.99999114771223396</v>
      </c>
      <c r="AN358">
        <v>1687.6907311038201</v>
      </c>
      <c r="AO358">
        <v>2553.9691059745301</v>
      </c>
      <c r="AP358">
        <v>186.43075197267299</v>
      </c>
      <c r="AQ358">
        <v>430</v>
      </c>
    </row>
    <row r="359" spans="1:43" x14ac:dyDescent="0.15">
      <c r="A359">
        <v>0.29945627602602498</v>
      </c>
      <c r="B359">
        <v>35.863330761683201</v>
      </c>
      <c r="C359">
        <v>10.042571700759201</v>
      </c>
      <c r="D359">
        <v>9.9712728891137498E-2</v>
      </c>
      <c r="E359">
        <v>9982.4035345757602</v>
      </c>
      <c r="F359">
        <v>10012.481553347699</v>
      </c>
      <c r="G359">
        <v>9929.9764247769999</v>
      </c>
      <c r="H359">
        <v>9981.7276860760703</v>
      </c>
      <c r="I359">
        <v>9.99937191780859</v>
      </c>
      <c r="J359">
        <v>4567.3727404963101</v>
      </c>
      <c r="K359">
        <v>3257.9634751694498</v>
      </c>
      <c r="L359">
        <v>2530.8035215346299</v>
      </c>
      <c r="M359">
        <v>0.29945627602600899</v>
      </c>
      <c r="N359">
        <v>45.336631603894602</v>
      </c>
      <c r="O359">
        <v>29.950596820245298</v>
      </c>
      <c r="P359">
        <v>7.7993321130947999</v>
      </c>
      <c r="Q359">
        <v>10095.539041418</v>
      </c>
      <c r="R359">
        <v>9946.0160235123403</v>
      </c>
      <c r="S359">
        <v>9951.3522731092598</v>
      </c>
      <c r="T359">
        <v>9932.9201132344606</v>
      </c>
      <c r="U359">
        <v>10.0034391638322</v>
      </c>
      <c r="V359">
        <v>5239.7810299068897</v>
      </c>
      <c r="W359">
        <v>4311.3993582577896</v>
      </c>
      <c r="X359">
        <v>2567.6870003142199</v>
      </c>
      <c r="Y359">
        <v>0.29945627602600899</v>
      </c>
      <c r="Z359">
        <v>0.29945627602601399</v>
      </c>
      <c r="AA359">
        <v>13.3575427207027</v>
      </c>
      <c r="AB359">
        <v>1.79365439346165E-3</v>
      </c>
      <c r="AC359">
        <v>10451.363691153399</v>
      </c>
      <c r="AD359">
        <v>75.361557203575401</v>
      </c>
      <c r="AE359">
        <v>204.67007034512901</v>
      </c>
      <c r="AF359">
        <v>0.30133367900957397</v>
      </c>
      <c r="AG359">
        <v>502.33245580097702</v>
      </c>
      <c r="AH359">
        <f>(Sheet3!A:A)*0.01</f>
        <v>0.118097787486567</v>
      </c>
      <c r="AI359">
        <v>10451.363691153399</v>
      </c>
      <c r="AJ359">
        <v>11942.5474151321</v>
      </c>
      <c r="AK359">
        <v>0.96050046968056302</v>
      </c>
      <c r="AL359">
        <v>0.861280198756875</v>
      </c>
      <c r="AM359">
        <v>0.999991236362061</v>
      </c>
      <c r="AN359">
        <v>1692.3507283537899</v>
      </c>
      <c r="AO359">
        <v>2563.7689684022998</v>
      </c>
      <c r="AP359">
        <v>186.34496961431699</v>
      </c>
      <c r="AQ359">
        <v>432</v>
      </c>
    </row>
    <row r="360" spans="1:43" x14ac:dyDescent="0.15">
      <c r="A360">
        <v>0.29895517453574899</v>
      </c>
      <c r="B360">
        <v>35.752351451460697</v>
      </c>
      <c r="C360">
        <v>10.078910811349999</v>
      </c>
      <c r="D360">
        <v>0.100360572052116</v>
      </c>
      <c r="E360">
        <v>9985.7921571367497</v>
      </c>
      <c r="F360">
        <v>9985.7630090992407</v>
      </c>
      <c r="G360">
        <v>10061.192472541599</v>
      </c>
      <c r="H360">
        <v>9933.8725131052997</v>
      </c>
      <c r="I360">
        <v>9.9994945460895792</v>
      </c>
      <c r="J360">
        <v>4539.9190098749204</v>
      </c>
      <c r="K360">
        <v>3260.5100385486098</v>
      </c>
      <c r="L360">
        <v>2550.0617604454301</v>
      </c>
      <c r="M360">
        <v>0.29895517453577197</v>
      </c>
      <c r="N360">
        <v>45.154068651887698</v>
      </c>
      <c r="O360">
        <v>30.0935607436152</v>
      </c>
      <c r="P360">
        <v>7.7627099460492204</v>
      </c>
      <c r="Q360">
        <v>10000.712263150201</v>
      </c>
      <c r="R360">
        <v>10004.4201658904</v>
      </c>
      <c r="S360">
        <v>10001.559918901399</v>
      </c>
      <c r="T360">
        <v>9980.7858341538595</v>
      </c>
      <c r="U360">
        <v>10.000033883733501</v>
      </c>
      <c r="V360">
        <v>5210.9462393784197</v>
      </c>
      <c r="W360">
        <v>4310.9812576566001</v>
      </c>
      <c r="X360">
        <v>2586.9023210672699</v>
      </c>
      <c r="Y360">
        <v>0.29895517453577197</v>
      </c>
      <c r="Z360">
        <v>0.29895517453576198</v>
      </c>
      <c r="AA360">
        <v>13.3799323133022</v>
      </c>
      <c r="AB360">
        <v>1.77946388289531E-3</v>
      </c>
      <c r="AC360">
        <v>10580.6348729482</v>
      </c>
      <c r="AD360">
        <v>75.015257856963501</v>
      </c>
      <c r="AE360">
        <v>200.377351067679</v>
      </c>
      <c r="AF360">
        <v>0.29882895687814898</v>
      </c>
      <c r="AG360">
        <v>495.521100304058</v>
      </c>
      <c r="AH360">
        <f>(Sheet3!A:A)*0.01</f>
        <v>0.117984337308061</v>
      </c>
      <c r="AI360">
        <v>10580.6348729482</v>
      </c>
      <c r="AJ360">
        <v>11748.1035253684</v>
      </c>
      <c r="AK360">
        <v>0.95964326298108604</v>
      </c>
      <c r="AL360">
        <v>0.86088794282959102</v>
      </c>
      <c r="AM360">
        <v>0.99999111943603702</v>
      </c>
      <c r="AN360">
        <v>1677.34879452937</v>
      </c>
      <c r="AO360">
        <v>2558.4258704426102</v>
      </c>
      <c r="AP360">
        <v>186.463641796384</v>
      </c>
      <c r="AQ360">
        <v>433</v>
      </c>
    </row>
    <row r="361" spans="1:43" x14ac:dyDescent="0.15">
      <c r="A361">
        <v>0.29844388304632802</v>
      </c>
      <c r="B361">
        <v>35.496049078298803</v>
      </c>
      <c r="C361">
        <v>10.126912059525999</v>
      </c>
      <c r="D361">
        <v>9.9976396845781398E-2</v>
      </c>
      <c r="E361">
        <v>10031.1658657593</v>
      </c>
      <c r="F361">
        <v>9983.0257864247596</v>
      </c>
      <c r="G361">
        <v>10022.830970741499</v>
      </c>
      <c r="H361">
        <v>9968.3955349639109</v>
      </c>
      <c r="I361">
        <v>10.001131729702699</v>
      </c>
      <c r="J361">
        <v>4522.5305728011599</v>
      </c>
      <c r="K361">
        <v>3257.9516255727999</v>
      </c>
      <c r="L361">
        <v>2540.2314564503799</v>
      </c>
      <c r="M361">
        <v>0.29844388304632702</v>
      </c>
      <c r="N361">
        <v>44.772521781076101</v>
      </c>
      <c r="O361">
        <v>30.0730958744617</v>
      </c>
      <c r="P361">
        <v>7.8648036821624796</v>
      </c>
      <c r="Q361">
        <v>9970.9229796399104</v>
      </c>
      <c r="R361">
        <v>10045.986915052499</v>
      </c>
      <c r="S361">
        <v>9974.6900227858205</v>
      </c>
      <c r="T361">
        <v>9990.2367619800898</v>
      </c>
      <c r="U361">
        <v>9.9989560846638597</v>
      </c>
      <c r="V361">
        <v>5188.8808161868301</v>
      </c>
      <c r="W361">
        <v>4316.5967263409902</v>
      </c>
      <c r="X361">
        <v>2576.9267018424898</v>
      </c>
      <c r="Y361">
        <v>0.29844388304632702</v>
      </c>
      <c r="Z361">
        <v>0.29844388304632702</v>
      </c>
      <c r="AA361">
        <v>13.402854698077601</v>
      </c>
      <c r="AB361">
        <v>1.77552718136033E-3</v>
      </c>
      <c r="AC361">
        <v>10590.7387284252</v>
      </c>
      <c r="AD361">
        <v>74.8038636656633</v>
      </c>
      <c r="AE361">
        <v>199.989949789386</v>
      </c>
      <c r="AF361">
        <v>0.29941685994910699</v>
      </c>
      <c r="AG361">
        <v>497.90943345742699</v>
      </c>
      <c r="AH361">
        <f>(Sheet3!A:A)*0.01</f>
        <v>0.118130020140794</v>
      </c>
      <c r="AI361">
        <v>10590.7387284252</v>
      </c>
      <c r="AJ361">
        <v>11765.6398160681</v>
      </c>
      <c r="AK361">
        <v>0.95976044641899605</v>
      </c>
      <c r="AL361">
        <v>0.86093844996695101</v>
      </c>
      <c r="AM361">
        <v>0.99999112191796002</v>
      </c>
      <c r="AN361">
        <v>1675.7045500803099</v>
      </c>
      <c r="AO361">
        <v>2558.4865907657099</v>
      </c>
      <c r="AP361">
        <v>186.40999071040699</v>
      </c>
      <c r="AQ361">
        <v>435</v>
      </c>
    </row>
    <row r="362" spans="1:43" x14ac:dyDescent="0.15">
      <c r="A362">
        <v>0.29880209160089799</v>
      </c>
      <c r="B362">
        <v>35.504299345568597</v>
      </c>
      <c r="C362">
        <v>10.0983500606802</v>
      </c>
      <c r="D362">
        <v>9.8834423966199694E-2</v>
      </c>
      <c r="E362">
        <v>10054.3792125236</v>
      </c>
      <c r="F362">
        <v>9842.3164857407301</v>
      </c>
      <c r="G362">
        <v>10075.0081100767</v>
      </c>
      <c r="H362">
        <v>10030.155280889699</v>
      </c>
      <c r="I362">
        <v>10.001965866529201</v>
      </c>
      <c r="J362">
        <v>4524.09414971361</v>
      </c>
      <c r="K362">
        <v>3257.6143342662999</v>
      </c>
      <c r="L362">
        <v>2544.9076457711999</v>
      </c>
      <c r="M362">
        <v>0.29880209160058302</v>
      </c>
      <c r="N362">
        <v>45.116995640257898</v>
      </c>
      <c r="O362">
        <v>29.959759635080999</v>
      </c>
      <c r="P362">
        <v>7.77490705231937</v>
      </c>
      <c r="Q362">
        <v>9946.0830300549605</v>
      </c>
      <c r="R362">
        <v>10035.2464510678</v>
      </c>
      <c r="S362">
        <v>10049.185348430499</v>
      </c>
      <c r="T362">
        <v>9990.5261643983904</v>
      </c>
      <c r="U362">
        <v>9.9980543959343695</v>
      </c>
      <c r="V362">
        <v>5209.9764827135696</v>
      </c>
      <c r="W362">
        <v>4310.1478155042296</v>
      </c>
      <c r="X362">
        <v>2581.6371161020202</v>
      </c>
      <c r="Y362">
        <v>0.29880209160058302</v>
      </c>
      <c r="Z362">
        <v>0.29880209160073101</v>
      </c>
      <c r="AA362">
        <v>13.386787149220901</v>
      </c>
      <c r="AB362">
        <v>1.7914736672831699E-3</v>
      </c>
      <c r="AC362">
        <v>10574.4791300138</v>
      </c>
      <c r="AD362">
        <v>74.8736414560762</v>
      </c>
      <c r="AE362">
        <v>201.80925516389399</v>
      </c>
      <c r="AF362">
        <v>0.29823141786493002</v>
      </c>
      <c r="AG362">
        <v>504.935901920064</v>
      </c>
      <c r="AH362">
        <f>(Sheet3!A:A)*0.01</f>
        <v>0.11796218631412501</v>
      </c>
      <c r="AI362">
        <v>10574.4791300138</v>
      </c>
      <c r="AJ362">
        <v>11884.391377279801</v>
      </c>
      <c r="AK362">
        <v>0.95993888215463896</v>
      </c>
      <c r="AL362">
        <v>0.86107965390278995</v>
      </c>
      <c r="AM362">
        <v>0.99999112293603298</v>
      </c>
      <c r="AN362">
        <v>1688.35235411848</v>
      </c>
      <c r="AO362">
        <v>2555.8597454053902</v>
      </c>
      <c r="AP362">
        <v>186.43435313101301</v>
      </c>
      <c r="AQ362">
        <v>436</v>
      </c>
    </row>
    <row r="363" spans="1:43" x14ac:dyDescent="0.15">
      <c r="A363">
        <v>0.29911409066691602</v>
      </c>
      <c r="B363">
        <v>36.070167374894602</v>
      </c>
      <c r="C363">
        <v>10.205908256058001</v>
      </c>
      <c r="D363">
        <v>9.9853394396941506E-2</v>
      </c>
      <c r="E363">
        <v>9975.6994582270509</v>
      </c>
      <c r="F363">
        <v>9904.7201934705499</v>
      </c>
      <c r="G363">
        <v>10007.3056098222</v>
      </c>
      <c r="H363">
        <v>9971.9299363335995</v>
      </c>
      <c r="I363">
        <v>9.9991291616416191</v>
      </c>
      <c r="J363">
        <v>4576.0775904909196</v>
      </c>
      <c r="K363">
        <v>3264.7352544968899</v>
      </c>
      <c r="L363">
        <v>2533.5103736565602</v>
      </c>
      <c r="M363">
        <v>0.29911409066691602</v>
      </c>
      <c r="N363">
        <v>45.434882497821398</v>
      </c>
      <c r="O363">
        <v>29.980789444873601</v>
      </c>
      <c r="P363">
        <v>7.8254941557255897</v>
      </c>
      <c r="Q363">
        <v>10010.7694356056</v>
      </c>
      <c r="R363">
        <v>9962.6412197323407</v>
      </c>
      <c r="S363">
        <v>10039.1001844396</v>
      </c>
      <c r="T363">
        <v>9926.7683263387808</v>
      </c>
      <c r="U363">
        <v>10.0003968879511</v>
      </c>
      <c r="V363">
        <v>5239.1911806289099</v>
      </c>
      <c r="W363">
        <v>4314.2048077017298</v>
      </c>
      <c r="X363">
        <v>2570.5438294062001</v>
      </c>
      <c r="Y363">
        <v>0.29911409066691602</v>
      </c>
      <c r="Z363">
        <v>0.29911409066691602</v>
      </c>
      <c r="AA363">
        <v>13.372823697745099</v>
      </c>
      <c r="AB363">
        <v>1.8055548668542401E-3</v>
      </c>
      <c r="AC363">
        <v>10496.2532728325</v>
      </c>
      <c r="AD363">
        <v>74.865325706631396</v>
      </c>
      <c r="AE363">
        <v>204.22194563453499</v>
      </c>
      <c r="AF363">
        <v>0.30053358908517502</v>
      </c>
      <c r="AG363">
        <v>496.12174960811399</v>
      </c>
      <c r="AH363">
        <f>(Sheet3!A:A)*0.01</f>
        <v>0.117565315740465</v>
      </c>
      <c r="AI363">
        <v>10496.2532728325</v>
      </c>
      <c r="AJ363">
        <v>11979.3604624293</v>
      </c>
      <c r="AK363">
        <v>0.96051505821111904</v>
      </c>
      <c r="AL363">
        <v>0.86114902694431505</v>
      </c>
      <c r="AM363">
        <v>0.999991158859733</v>
      </c>
      <c r="AN363">
        <v>1695.8980875375</v>
      </c>
      <c r="AO363">
        <v>2569.68484972139</v>
      </c>
      <c r="AP363">
        <v>186.36461088981201</v>
      </c>
      <c r="AQ363">
        <v>438</v>
      </c>
    </row>
    <row r="364" spans="1:43" x14ac:dyDescent="0.15">
      <c r="A364">
        <v>0.29780579635176302</v>
      </c>
      <c r="B364">
        <v>35.484330683655699</v>
      </c>
      <c r="C364">
        <v>10.065673668611799</v>
      </c>
      <c r="D364">
        <v>0.100212028976607</v>
      </c>
      <c r="E364">
        <v>10020.8608947271</v>
      </c>
      <c r="F364">
        <v>9974.1402006084209</v>
      </c>
      <c r="G364">
        <v>9967.4909473200005</v>
      </c>
      <c r="H364">
        <v>9993.4684199310195</v>
      </c>
      <c r="I364">
        <v>10.0007606881756</v>
      </c>
      <c r="J364">
        <v>4522.9558892926498</v>
      </c>
      <c r="K364">
        <v>3255.0114241760002</v>
      </c>
      <c r="L364">
        <v>2527.5718202983398</v>
      </c>
      <c r="M364">
        <v>0.29780579634061499</v>
      </c>
      <c r="N364">
        <v>44.6499859775763</v>
      </c>
      <c r="O364">
        <v>29.8515128789419</v>
      </c>
      <c r="P364">
        <v>7.7603127459962904</v>
      </c>
      <c r="Q364">
        <v>9978.4621784445899</v>
      </c>
      <c r="R364">
        <v>9985.6281486752105</v>
      </c>
      <c r="S364">
        <v>10105.361877089499</v>
      </c>
      <c r="T364">
        <v>10051.530615542801</v>
      </c>
      <c r="U364">
        <v>9.9992292241212706</v>
      </c>
      <c r="V364">
        <v>5180.99314319314</v>
      </c>
      <c r="W364">
        <v>4305.1237527989797</v>
      </c>
      <c r="X364">
        <v>2564.1181140079898</v>
      </c>
      <c r="Y364">
        <v>0.29780579634061499</v>
      </c>
      <c r="Z364">
        <v>0.29780579634447901</v>
      </c>
      <c r="AA364">
        <v>13.4315720148007</v>
      </c>
      <c r="AB364">
        <v>1.7640561847989599E-3</v>
      </c>
      <c r="AC364">
        <v>10601.629580752</v>
      </c>
      <c r="AD364">
        <v>75.361613021137998</v>
      </c>
      <c r="AE364">
        <v>198.58094271233401</v>
      </c>
      <c r="AF364">
        <v>0.29835888582585002</v>
      </c>
      <c r="AG364">
        <v>497.15656218915399</v>
      </c>
      <c r="AH364">
        <f>(Sheet3!A:A)*0.01</f>
        <v>0.11818189686024499</v>
      </c>
      <c r="AI364">
        <v>10601.629580752</v>
      </c>
      <c r="AJ364">
        <v>11715.3603728751</v>
      </c>
      <c r="AK364">
        <v>0.95977623299157699</v>
      </c>
      <c r="AL364">
        <v>0.86081909042082705</v>
      </c>
      <c r="AM364">
        <v>0.99999111668944296</v>
      </c>
      <c r="AN364">
        <v>1665.60959932064</v>
      </c>
      <c r="AO364">
        <v>2543.2058879438</v>
      </c>
      <c r="AP364">
        <v>186.34062273063199</v>
      </c>
      <c r="AQ364">
        <v>441</v>
      </c>
    </row>
    <row r="365" spans="1:43" x14ac:dyDescent="0.15">
      <c r="A365">
        <v>0.29824417757735</v>
      </c>
      <c r="B365">
        <v>35.399108575585302</v>
      </c>
      <c r="C365">
        <v>10.141428255248499</v>
      </c>
      <c r="D365">
        <v>9.9849225608552097E-2</v>
      </c>
      <c r="E365">
        <v>9955.3672674816207</v>
      </c>
      <c r="F365">
        <v>10068.6551783458</v>
      </c>
      <c r="G365">
        <v>9984.3651986519508</v>
      </c>
      <c r="H365">
        <v>10104.972154839301</v>
      </c>
      <c r="I365">
        <v>9.9983917288553705</v>
      </c>
      <c r="J365">
        <v>4523.3296704969498</v>
      </c>
      <c r="K365">
        <v>3255.5775086527401</v>
      </c>
      <c r="L365">
        <v>2526.0462776897198</v>
      </c>
      <c r="M365">
        <v>0.29824417757383698</v>
      </c>
      <c r="N365">
        <v>45.408113889336803</v>
      </c>
      <c r="O365">
        <v>29.810420394618301</v>
      </c>
      <c r="P365">
        <v>7.7388120864857504</v>
      </c>
      <c r="Q365">
        <v>10052.7796442291</v>
      </c>
      <c r="R365">
        <v>10097.8131615286</v>
      </c>
      <c r="S365">
        <v>9978.1470146547799</v>
      </c>
      <c r="T365">
        <v>9976.5441588044196</v>
      </c>
      <c r="U365">
        <v>10.001908463197299</v>
      </c>
      <c r="V365">
        <v>5230.4363475846603</v>
      </c>
      <c r="W365">
        <v>4305.2815017518697</v>
      </c>
      <c r="X365">
        <v>2562.7884869545401</v>
      </c>
      <c r="Y365">
        <v>0.29824417757383698</v>
      </c>
      <c r="Z365">
        <v>0.29824417757504601</v>
      </c>
      <c r="AA365">
        <v>13.411829302188499</v>
      </c>
      <c r="AB365">
        <v>1.7736957358006301E-3</v>
      </c>
      <c r="AC365">
        <v>10551.456406453201</v>
      </c>
      <c r="AD365">
        <v>74.520924420260897</v>
      </c>
      <c r="AE365">
        <v>199.87257420882301</v>
      </c>
      <c r="AF365">
        <v>0.30154374801376299</v>
      </c>
      <c r="AG365">
        <v>500.35830950861401</v>
      </c>
      <c r="AH365">
        <f>(Sheet3!A:A)*0.01</f>
        <v>0.117744240421046</v>
      </c>
      <c r="AI365">
        <v>10551.456406453201</v>
      </c>
      <c r="AJ365">
        <v>11748.3130128226</v>
      </c>
      <c r="AK365">
        <v>0.95993564365338702</v>
      </c>
      <c r="AL365">
        <v>0.86109260716386204</v>
      </c>
      <c r="AM365">
        <v>0.99999112586735395</v>
      </c>
      <c r="AN365">
        <v>1668.50933169629</v>
      </c>
      <c r="AO365">
        <v>2540.5693923306699</v>
      </c>
      <c r="AP365">
        <v>186.32798792788299</v>
      </c>
      <c r="AQ365">
        <v>442</v>
      </c>
    </row>
    <row r="366" spans="1:43" x14ac:dyDescent="0.15">
      <c r="A366">
        <v>0.298191852111726</v>
      </c>
      <c r="B366">
        <v>36.083081386267502</v>
      </c>
      <c r="C366">
        <v>10.099170030853999</v>
      </c>
      <c r="D366">
        <v>0.100141446983102</v>
      </c>
      <c r="E366">
        <v>10006.9051579484</v>
      </c>
      <c r="F366">
        <v>10010.4459472051</v>
      </c>
      <c r="G366">
        <v>10019.2608975476</v>
      </c>
      <c r="H366">
        <v>10076.993501069999</v>
      </c>
      <c r="I366">
        <v>10.0002574624659</v>
      </c>
      <c r="J366">
        <v>4552.1323464556899</v>
      </c>
      <c r="K366">
        <v>3265.2144318290402</v>
      </c>
      <c r="L366">
        <v>2552.82940202282</v>
      </c>
      <c r="M366">
        <v>0.298191852111725</v>
      </c>
      <c r="N366">
        <v>44.9227767739036</v>
      </c>
      <c r="O366">
        <v>29.8134188805065</v>
      </c>
      <c r="P366">
        <v>7.79410929260714</v>
      </c>
      <c r="Q366">
        <v>10017.1500969722</v>
      </c>
      <c r="R366">
        <v>9956.3715391664191</v>
      </c>
      <c r="S366">
        <v>10026.8589170837</v>
      </c>
      <c r="T366">
        <v>9978.2389434351298</v>
      </c>
      <c r="U366">
        <v>10.0006269641506</v>
      </c>
      <c r="V366">
        <v>5185.9598196370098</v>
      </c>
      <c r="W366">
        <v>4310.3325658847298</v>
      </c>
      <c r="X366">
        <v>2589.6330299688598</v>
      </c>
      <c r="Y366">
        <v>0.298191852111725</v>
      </c>
      <c r="Z366">
        <v>0.298191852111725</v>
      </c>
      <c r="AA366">
        <v>13.414182754065701</v>
      </c>
      <c r="AB366">
        <v>1.7841544122998299E-3</v>
      </c>
      <c r="AC366">
        <v>10668.598256748201</v>
      </c>
      <c r="AD366">
        <v>74.745020975843403</v>
      </c>
      <c r="AE366">
        <v>199.228300219338</v>
      </c>
      <c r="AF366">
        <v>0.29910732135949197</v>
      </c>
      <c r="AG366">
        <v>493.938597318875</v>
      </c>
      <c r="AH366">
        <f>(Sheet3!A:A)*0.01</f>
        <v>0.11797204202406901</v>
      </c>
      <c r="AI366">
        <v>10668.598256748201</v>
      </c>
      <c r="AJ366">
        <v>11798.951703168001</v>
      </c>
      <c r="AK366">
        <v>0.95960239312711504</v>
      </c>
      <c r="AL366">
        <v>0.86058019061702595</v>
      </c>
      <c r="AM366">
        <v>0.99999104467382205</v>
      </c>
      <c r="AN366">
        <v>1681.5948972357201</v>
      </c>
      <c r="AO366">
        <v>2562.38232843165</v>
      </c>
      <c r="AP366">
        <v>186.48716684138299</v>
      </c>
      <c r="AQ366">
        <v>443</v>
      </c>
    </row>
    <row r="367" spans="1:43" x14ac:dyDescent="0.15">
      <c r="A367">
        <v>0.29919263641355298</v>
      </c>
      <c r="B367">
        <v>35.584252728598898</v>
      </c>
      <c r="C367">
        <v>10.1043651536684</v>
      </c>
      <c r="D367">
        <v>0.100903795886229</v>
      </c>
      <c r="E367">
        <v>10099.4002626198</v>
      </c>
      <c r="F367">
        <v>10036.2105066491</v>
      </c>
      <c r="G367">
        <v>9980.8009715605203</v>
      </c>
      <c r="H367">
        <v>10036.539397189301</v>
      </c>
      <c r="I367">
        <v>10.003577000263601</v>
      </c>
      <c r="J367">
        <v>4548.9395716272702</v>
      </c>
      <c r="K367">
        <v>3256.0531210435902</v>
      </c>
      <c r="L367">
        <v>2524.5765861353102</v>
      </c>
      <c r="M367">
        <v>0.29919263641355198</v>
      </c>
      <c r="N367">
        <v>44.989292357704798</v>
      </c>
      <c r="O367">
        <v>30.050519081369799</v>
      </c>
      <c r="P367">
        <v>7.8584070721144803</v>
      </c>
      <c r="Q367">
        <v>9933.5515919962399</v>
      </c>
      <c r="R367">
        <v>10064.6498617795</v>
      </c>
      <c r="S367">
        <v>9964.5975361556502</v>
      </c>
      <c r="T367">
        <v>9991.8840516235505</v>
      </c>
      <c r="U367">
        <v>9.9975984810408605</v>
      </c>
      <c r="V367">
        <v>5220.8542462829701</v>
      </c>
      <c r="W367">
        <v>4315.2672350122502</v>
      </c>
      <c r="X367">
        <v>2561.3445119036901</v>
      </c>
      <c r="Y367">
        <v>0.29919263641355198</v>
      </c>
      <c r="Z367">
        <v>0.29919263641355198</v>
      </c>
      <c r="AA367">
        <v>13.369312988275199</v>
      </c>
      <c r="AB367">
        <v>1.7700406573726399E-3</v>
      </c>
      <c r="AC367">
        <v>10451.5168135228</v>
      </c>
      <c r="AD367">
        <v>74.780711330522195</v>
      </c>
      <c r="AE367">
        <v>201.929209967704</v>
      </c>
      <c r="AF367">
        <v>0.30014647710290199</v>
      </c>
      <c r="AG367">
        <v>503.09984202707602</v>
      </c>
      <c r="AH367">
        <f>(Sheet3!A:A)*0.01</f>
        <v>0.11807241715234901</v>
      </c>
      <c r="AI367">
        <v>10451.5168135228</v>
      </c>
      <c r="AJ367">
        <v>11730.282376482401</v>
      </c>
      <c r="AK367">
        <v>0.960152631623163</v>
      </c>
      <c r="AL367">
        <v>0.86110346460699605</v>
      </c>
      <c r="AM367">
        <v>0.999991234350604</v>
      </c>
      <c r="AN367">
        <v>1669.7118979971799</v>
      </c>
      <c r="AO367">
        <v>2553.0120855958098</v>
      </c>
      <c r="AP367">
        <v>186.31040831988699</v>
      </c>
      <c r="AQ367">
        <v>444</v>
      </c>
    </row>
    <row r="368" spans="1:43" x14ac:dyDescent="0.15">
      <c r="A368">
        <v>0.29807859451739299</v>
      </c>
      <c r="B368">
        <v>35.606675122845097</v>
      </c>
      <c r="C368">
        <v>10.158550677634</v>
      </c>
      <c r="D368">
        <v>0.100258749789555</v>
      </c>
      <c r="E368">
        <v>10040.0742738848</v>
      </c>
      <c r="F368">
        <v>10052.321632371</v>
      </c>
      <c r="G368">
        <v>10012.8797675122</v>
      </c>
      <c r="H368">
        <v>9956.69544054982</v>
      </c>
      <c r="I368">
        <v>10.001452115692899</v>
      </c>
      <c r="J368">
        <v>4523.07036159359</v>
      </c>
      <c r="K368">
        <v>3260.6434484593201</v>
      </c>
      <c r="L368">
        <v>2544.3548116924098</v>
      </c>
      <c r="M368">
        <v>0.29807859451739199</v>
      </c>
      <c r="N368">
        <v>45.354369102528899</v>
      </c>
      <c r="O368">
        <v>29.672549162799299</v>
      </c>
      <c r="P368">
        <v>7.7942588767557304</v>
      </c>
      <c r="Q368">
        <v>10007.446473415799</v>
      </c>
      <c r="R368">
        <v>10057.8731171047</v>
      </c>
      <c r="S368">
        <v>9970.4572942676205</v>
      </c>
      <c r="T368">
        <v>9896.8826672533905</v>
      </c>
      <c r="U368">
        <v>10.000276997364001</v>
      </c>
      <c r="V368">
        <v>5213.8878639857903</v>
      </c>
      <c r="W368">
        <v>4309.6710767169798</v>
      </c>
      <c r="X368">
        <v>2581.1224293187902</v>
      </c>
      <c r="Y368">
        <v>0.29807859451739199</v>
      </c>
      <c r="Z368">
        <v>0.29807859451739199</v>
      </c>
      <c r="AA368">
        <v>13.419279591264299</v>
      </c>
      <c r="AB368">
        <v>1.7886741402821E-3</v>
      </c>
      <c r="AC368">
        <v>10644.5567238026</v>
      </c>
      <c r="AD368">
        <v>74.426773729999795</v>
      </c>
      <c r="AE368">
        <v>199.20272889210199</v>
      </c>
      <c r="AF368">
        <v>0.29926477641843002</v>
      </c>
      <c r="AG368">
        <v>506.25113627632697</v>
      </c>
      <c r="AH368">
        <f>(Sheet3!A:A)*0.01</f>
        <v>0.117393694290435</v>
      </c>
      <c r="AI368">
        <v>10644.5567238026</v>
      </c>
      <c r="AJ368">
        <v>11780.578566016</v>
      </c>
      <c r="AK368">
        <v>0.95966446215564405</v>
      </c>
      <c r="AL368">
        <v>0.86085359245853099</v>
      </c>
      <c r="AM368">
        <v>0.99999102083515501</v>
      </c>
      <c r="AN368">
        <v>1677.59005780815</v>
      </c>
      <c r="AO368">
        <v>2562.61058407767</v>
      </c>
      <c r="AP368">
        <v>186.43796091080799</v>
      </c>
      <c r="AQ368">
        <v>445</v>
      </c>
    </row>
    <row r="369" spans="1:43" x14ac:dyDescent="0.15">
      <c r="A369">
        <v>0.29825851776414902</v>
      </c>
      <c r="B369">
        <v>35.6986878142433</v>
      </c>
      <c r="C369">
        <v>10.0307425053474</v>
      </c>
      <c r="D369">
        <v>9.9682091461351499E-2</v>
      </c>
      <c r="E369">
        <v>10083.157466278</v>
      </c>
      <c r="F369">
        <v>9966.4701591009107</v>
      </c>
      <c r="G369">
        <v>10033.2089169386</v>
      </c>
      <c r="H369">
        <v>9965.2665552899307</v>
      </c>
      <c r="I369">
        <v>10.0029967385539</v>
      </c>
      <c r="J369">
        <v>4544.7406978418703</v>
      </c>
      <c r="K369">
        <v>3255.9492523953199</v>
      </c>
      <c r="L369">
        <v>2526.07598141178</v>
      </c>
      <c r="M369">
        <v>0.29825851776414303</v>
      </c>
      <c r="N369">
        <v>44.863849137711597</v>
      </c>
      <c r="O369">
        <v>29.947930830430298</v>
      </c>
      <c r="P369">
        <v>7.8222099511884604</v>
      </c>
      <c r="Q369">
        <v>9982.3695259865199</v>
      </c>
      <c r="R369">
        <v>10067.7584991602</v>
      </c>
      <c r="S369">
        <v>9974.7185774177797</v>
      </c>
      <c r="T369">
        <v>10001.4582916697</v>
      </c>
      <c r="U369">
        <v>9.9993706868440597</v>
      </c>
      <c r="V369">
        <v>5200.2863675723502</v>
      </c>
      <c r="W369">
        <v>4311.29144911605</v>
      </c>
      <c r="X369">
        <v>2562.77972493474</v>
      </c>
      <c r="Y369">
        <v>0.29825851776414303</v>
      </c>
      <c r="Z369">
        <v>0.29825851776414403</v>
      </c>
      <c r="AA369">
        <v>13.411184465025499</v>
      </c>
      <c r="AB369">
        <v>1.7656290454471401E-3</v>
      </c>
      <c r="AC369">
        <v>10550.1527602243</v>
      </c>
      <c r="AD369">
        <v>75.169286987309505</v>
      </c>
      <c r="AE369">
        <v>200.500569659614</v>
      </c>
      <c r="AF369">
        <v>0.302978625606519</v>
      </c>
      <c r="AG369">
        <v>502.16680905961698</v>
      </c>
      <c r="AH369">
        <f>(Sheet3!A:A)*0.01</f>
        <v>0.118639170977097</v>
      </c>
      <c r="AI369">
        <v>10550.1527602243</v>
      </c>
      <c r="AJ369">
        <v>11788.5045391034</v>
      </c>
      <c r="AK369">
        <v>0.96006132932885802</v>
      </c>
      <c r="AL369">
        <v>0.86099473017141603</v>
      </c>
      <c r="AM369">
        <v>0.99999119389511704</v>
      </c>
      <c r="AN369">
        <v>1673.54507277374</v>
      </c>
      <c r="AO369">
        <v>2552.94815740577</v>
      </c>
      <c r="AP369">
        <v>186.32795957977601</v>
      </c>
      <c r="AQ369">
        <v>446</v>
      </c>
    </row>
    <row r="370" spans="1:43" x14ac:dyDescent="0.15">
      <c r="A370">
        <v>0.29951184352865601</v>
      </c>
      <c r="B370">
        <v>36.021136596562499</v>
      </c>
      <c r="C370">
        <v>10.223728790314</v>
      </c>
      <c r="D370">
        <v>0.100707911143236</v>
      </c>
      <c r="E370">
        <v>10025.645990323799</v>
      </c>
      <c r="F370">
        <v>10041.4161752824</v>
      </c>
      <c r="G370">
        <v>9961.1928689794695</v>
      </c>
      <c r="H370">
        <v>10042.5072329825</v>
      </c>
      <c r="I370">
        <v>10.0009330379243</v>
      </c>
      <c r="J370">
        <v>4570.7394188594299</v>
      </c>
      <c r="K370">
        <v>3265.7796636460798</v>
      </c>
      <c r="L370">
        <v>2542.9118893496302</v>
      </c>
      <c r="M370">
        <v>0.29951184352865601</v>
      </c>
      <c r="N370">
        <v>44.989005773158702</v>
      </c>
      <c r="O370">
        <v>29.9020322482924</v>
      </c>
      <c r="P370">
        <v>7.79567109546291</v>
      </c>
      <c r="Q370">
        <v>9958.4362245325901</v>
      </c>
      <c r="R370">
        <v>10013.4443105275</v>
      </c>
      <c r="S370">
        <v>10047.7604453326</v>
      </c>
      <c r="T370">
        <v>9902.8294878430606</v>
      </c>
      <c r="U370">
        <v>9.99850315325709</v>
      </c>
      <c r="V370">
        <v>5213.6734634697104</v>
      </c>
      <c r="W370">
        <v>4310.6831526585702</v>
      </c>
      <c r="X370">
        <v>2579.7782557538899</v>
      </c>
      <c r="Y370">
        <v>0.29951184352865601</v>
      </c>
      <c r="Z370">
        <v>0.29951184352865601</v>
      </c>
      <c r="AA370">
        <v>13.355064537263599</v>
      </c>
      <c r="AB370">
        <v>1.7907054233045E-3</v>
      </c>
      <c r="AC370">
        <v>10495.8866773154</v>
      </c>
      <c r="AD370">
        <v>75.373835344752095</v>
      </c>
      <c r="AE370">
        <v>202.708948752498</v>
      </c>
      <c r="AF370">
        <v>0.29848073127508601</v>
      </c>
      <c r="AG370">
        <v>499.48739772870999</v>
      </c>
      <c r="AH370">
        <f>(Sheet3!A:A)*0.01</f>
        <v>0.11765790264149001</v>
      </c>
      <c r="AI370">
        <v>10495.8866773154</v>
      </c>
      <c r="AJ370">
        <v>11813.217980375201</v>
      </c>
      <c r="AK370">
        <v>0.96008737303856595</v>
      </c>
      <c r="AL370">
        <v>0.86077522293813202</v>
      </c>
      <c r="AM370">
        <v>0.99999116612545103</v>
      </c>
      <c r="AN370">
        <v>1683.27509168643</v>
      </c>
      <c r="AO370">
        <v>2561.0767385795298</v>
      </c>
      <c r="AP370">
        <v>186.416011488935</v>
      </c>
      <c r="AQ370">
        <v>449</v>
      </c>
    </row>
    <row r="371" spans="1:43" x14ac:dyDescent="0.15">
      <c r="A371">
        <v>0.29965719738095498</v>
      </c>
      <c r="B371">
        <v>35.803599069640399</v>
      </c>
      <c r="C371">
        <v>10.139504923445999</v>
      </c>
      <c r="D371">
        <v>9.9981277992254106E-2</v>
      </c>
      <c r="E371">
        <v>10021.3671602103</v>
      </c>
      <c r="F371">
        <v>9989.4585874700206</v>
      </c>
      <c r="G371">
        <v>9961.39392997086</v>
      </c>
      <c r="H371">
        <v>9939.9283902935204</v>
      </c>
      <c r="I371">
        <v>10.000778927561701</v>
      </c>
      <c r="J371">
        <v>4568.1624133210698</v>
      </c>
      <c r="K371">
        <v>3259.20532255638</v>
      </c>
      <c r="L371">
        <v>2527.19828285108</v>
      </c>
      <c r="M371">
        <v>0.29965719738095498</v>
      </c>
      <c r="N371">
        <v>44.968569788881503</v>
      </c>
      <c r="O371">
        <v>29.687023354597699</v>
      </c>
      <c r="P371">
        <v>7.8373728410467196</v>
      </c>
      <c r="Q371">
        <v>9996.1608186059402</v>
      </c>
      <c r="R371">
        <v>10003.2607466187</v>
      </c>
      <c r="S371">
        <v>10045.4898127018</v>
      </c>
      <c r="T371">
        <v>9945.1835607152298</v>
      </c>
      <c r="U371">
        <v>9.9998694590769492</v>
      </c>
      <c r="V371">
        <v>5224.1443586353998</v>
      </c>
      <c r="W371">
        <v>4310.55416817675</v>
      </c>
      <c r="X371">
        <v>2563.9228689241099</v>
      </c>
      <c r="Y371">
        <v>0.29965719738095498</v>
      </c>
      <c r="Z371">
        <v>0.29965719738095498</v>
      </c>
      <c r="AA371">
        <v>13.3485864346345</v>
      </c>
      <c r="AB371">
        <v>1.7866914321791501E-3</v>
      </c>
      <c r="AC371">
        <v>10416.799941475399</v>
      </c>
      <c r="AD371">
        <v>75.171359441541398</v>
      </c>
      <c r="AE371">
        <v>203.95179598304901</v>
      </c>
      <c r="AF371">
        <v>0.30074280219576599</v>
      </c>
      <c r="AG371">
        <v>498.62152361969498</v>
      </c>
      <c r="AH371">
        <f>(Sheet3!A:A)*0.01</f>
        <v>0.11775125145799401</v>
      </c>
      <c r="AI371">
        <v>10416.799941475399</v>
      </c>
      <c r="AJ371">
        <v>11831.3993359946</v>
      </c>
      <c r="AK371">
        <v>0.96040606399425399</v>
      </c>
      <c r="AL371">
        <v>0.86099658864705597</v>
      </c>
      <c r="AM371">
        <v>0.999991239638643</v>
      </c>
      <c r="AN371">
        <v>1680.8344162088499</v>
      </c>
      <c r="AO371">
        <v>2550.9474175936102</v>
      </c>
      <c r="AP371">
        <v>186.321326782505</v>
      </c>
      <c r="AQ371">
        <v>451</v>
      </c>
    </row>
    <row r="372" spans="1:43" x14ac:dyDescent="0.15">
      <c r="A372">
        <v>0.29851002940474602</v>
      </c>
      <c r="B372">
        <v>36.122620008520201</v>
      </c>
      <c r="C372">
        <v>10.1751278382308</v>
      </c>
      <c r="D372">
        <v>9.9311615942969403E-2</v>
      </c>
      <c r="E372">
        <v>9929.3193143464505</v>
      </c>
      <c r="F372">
        <v>9983.0155130453495</v>
      </c>
      <c r="G372">
        <v>10014.581787662701</v>
      </c>
      <c r="H372">
        <v>10013.075389882501</v>
      </c>
      <c r="I372">
        <v>9.9974443481720705</v>
      </c>
      <c r="J372">
        <v>4562.9238540894403</v>
      </c>
      <c r="K372">
        <v>3266.5451579063001</v>
      </c>
      <c r="L372">
        <v>2547.0388655208999</v>
      </c>
      <c r="M372">
        <v>0.29851002940474802</v>
      </c>
      <c r="N372">
        <v>45.278577146051298</v>
      </c>
      <c r="O372">
        <v>29.986619071340598</v>
      </c>
      <c r="P372">
        <v>7.8691091106188598</v>
      </c>
      <c r="Q372">
        <v>10033.7372301655</v>
      </c>
      <c r="R372">
        <v>10011.3022246288</v>
      </c>
      <c r="S372">
        <v>10030.0059085303</v>
      </c>
      <c r="T372">
        <v>10013.2459350757</v>
      </c>
      <c r="U372">
        <v>10.001224242688901</v>
      </c>
      <c r="V372">
        <v>5214.0761761702497</v>
      </c>
      <c r="W372">
        <v>4318.2547914571496</v>
      </c>
      <c r="X372">
        <v>2584.04782688967</v>
      </c>
      <c r="Y372">
        <v>0.29851002940474802</v>
      </c>
      <c r="Z372">
        <v>0.29851002940474702</v>
      </c>
      <c r="AA372">
        <v>13.3998847810116</v>
      </c>
      <c r="AB372">
        <v>1.7893693347865499E-3</v>
      </c>
      <c r="AC372">
        <v>10612.499488920001</v>
      </c>
      <c r="AD372">
        <v>75.842379577681399</v>
      </c>
      <c r="AE372">
        <v>200.13454022022799</v>
      </c>
      <c r="AF372">
        <v>0.29976129384518302</v>
      </c>
      <c r="AG372">
        <v>498.59995302592301</v>
      </c>
      <c r="AH372">
        <f>(Sheet3!A:A)*0.01</f>
        <v>0.117541949709037</v>
      </c>
      <c r="AI372">
        <v>10612.499488920001</v>
      </c>
      <c r="AJ372">
        <v>11789.8208173208</v>
      </c>
      <c r="AK372">
        <v>0.95978767922700703</v>
      </c>
      <c r="AL372">
        <v>0.86078776274530699</v>
      </c>
      <c r="AM372">
        <v>0.99999105916783404</v>
      </c>
      <c r="AN372">
        <v>1680.361514361</v>
      </c>
      <c r="AO372">
        <v>2570.9313481637701</v>
      </c>
      <c r="AP372">
        <v>186.450359240517</v>
      </c>
      <c r="AQ372">
        <v>452</v>
      </c>
    </row>
    <row r="373" spans="1:43" x14ac:dyDescent="0.15">
      <c r="A373">
        <v>0.29910536260273102</v>
      </c>
      <c r="B373">
        <v>35.617202638842798</v>
      </c>
      <c r="C373">
        <v>10.127020628656499</v>
      </c>
      <c r="D373">
        <v>0.100463630951482</v>
      </c>
      <c r="E373">
        <v>10014.4038383313</v>
      </c>
      <c r="F373">
        <v>10007.2793942307</v>
      </c>
      <c r="G373">
        <v>10036.7725632044</v>
      </c>
      <c r="H373">
        <v>10083.9736270055</v>
      </c>
      <c r="I373">
        <v>10.000527960227</v>
      </c>
      <c r="J373">
        <v>4532.10180532091</v>
      </c>
      <c r="K373">
        <v>3260.23283835854</v>
      </c>
      <c r="L373">
        <v>2550.14603338594</v>
      </c>
      <c r="M373">
        <v>0.29910536261712201</v>
      </c>
      <c r="N373">
        <v>45.351412354635798</v>
      </c>
      <c r="O373">
        <v>29.724022411116898</v>
      </c>
      <c r="P373">
        <v>7.7684613126475996</v>
      </c>
      <c r="Q373">
        <v>9927.4899563425097</v>
      </c>
      <c r="R373">
        <v>10068.8596303045</v>
      </c>
      <c r="S373">
        <v>10005.7414999457</v>
      </c>
      <c r="T373">
        <v>9978.7001227137407</v>
      </c>
      <c r="U373">
        <v>9.9973777015272898</v>
      </c>
      <c r="V373">
        <v>5223.8680852289699</v>
      </c>
      <c r="W373">
        <v>4308.6759405735402</v>
      </c>
      <c r="X373">
        <v>2586.9141999507501</v>
      </c>
      <c r="Y373">
        <v>0.29910536261712201</v>
      </c>
      <c r="Z373">
        <v>0.29910536261110698</v>
      </c>
      <c r="AA373">
        <v>13.373213923819</v>
      </c>
      <c r="AB373">
        <v>1.77123616457447E-3</v>
      </c>
      <c r="AC373">
        <v>10566.0417728679</v>
      </c>
      <c r="AD373">
        <v>75.559674150127407</v>
      </c>
      <c r="AE373">
        <v>201.58500730569099</v>
      </c>
      <c r="AF373">
        <v>0.30230022766208398</v>
      </c>
      <c r="AG373">
        <v>496.59093545616997</v>
      </c>
      <c r="AH373">
        <f>(Sheet3!A:A)*0.01</f>
        <v>0.11908232314806601</v>
      </c>
      <c r="AI373">
        <v>10566.0417728679</v>
      </c>
      <c r="AJ373">
        <v>11827.1265973111</v>
      </c>
      <c r="AK373">
        <v>0.95980763071179498</v>
      </c>
      <c r="AL373">
        <v>0.86094030958615397</v>
      </c>
      <c r="AM373">
        <v>0.999991213452884</v>
      </c>
      <c r="AN373">
        <v>1685.13079486881</v>
      </c>
      <c r="AO373">
        <v>2557.6087936328499</v>
      </c>
      <c r="AP373">
        <v>186.46255245622501</v>
      </c>
      <c r="AQ373">
        <v>453</v>
      </c>
    </row>
    <row r="374" spans="1:43" x14ac:dyDescent="0.15">
      <c r="A374">
        <v>0.29854461518480402</v>
      </c>
      <c r="B374">
        <v>35.906668875619097</v>
      </c>
      <c r="C374">
        <v>10.0958593655388</v>
      </c>
      <c r="D374">
        <v>9.9788004933348301E-2</v>
      </c>
      <c r="E374">
        <v>10006.0935157718</v>
      </c>
      <c r="F374">
        <v>9972.3284043891399</v>
      </c>
      <c r="G374">
        <v>9999.0025249033406</v>
      </c>
      <c r="H374">
        <v>10032.501151628199</v>
      </c>
      <c r="I374">
        <v>10.0002281696789</v>
      </c>
      <c r="J374">
        <v>4565.1256013235798</v>
      </c>
      <c r="K374">
        <v>3259.2291530469602</v>
      </c>
      <c r="L374">
        <v>2523.0158438022199</v>
      </c>
      <c r="M374">
        <v>0.29854461518480302</v>
      </c>
      <c r="N374">
        <v>44.739194320926003</v>
      </c>
      <c r="O374">
        <v>29.691227271747799</v>
      </c>
      <c r="P374">
        <v>7.7825994479419602</v>
      </c>
      <c r="Q374">
        <v>9976.5687955456597</v>
      </c>
      <c r="R374">
        <v>9987.1083496608298</v>
      </c>
      <c r="S374">
        <v>10013.321194235101</v>
      </c>
      <c r="T374">
        <v>10059.208662733099</v>
      </c>
      <c r="U374">
        <v>9.9991606516066298</v>
      </c>
      <c r="V374">
        <v>5198.9419930372796</v>
      </c>
      <c r="W374">
        <v>4305.29857539776</v>
      </c>
      <c r="X374">
        <v>2559.6773687412801</v>
      </c>
      <c r="Y374">
        <v>0.29854461518480302</v>
      </c>
      <c r="Z374">
        <v>0.29854461518480302</v>
      </c>
      <c r="AA374">
        <v>13.398332431901199</v>
      </c>
      <c r="AB374">
        <v>1.7793482131202201E-3</v>
      </c>
      <c r="AC374">
        <v>10508.978249400099</v>
      </c>
      <c r="AD374">
        <v>75.403295833525902</v>
      </c>
      <c r="AE374">
        <v>201.82116247130301</v>
      </c>
      <c r="AF374">
        <v>0.29843983139327102</v>
      </c>
      <c r="AG374">
        <v>498.046837732325</v>
      </c>
      <c r="AH374">
        <f>(Sheet3!A:A)*0.01</f>
        <v>0.11803735099080101</v>
      </c>
      <c r="AI374">
        <v>10508.978249400099</v>
      </c>
      <c r="AJ374">
        <v>11842.130038916601</v>
      </c>
      <c r="AK374">
        <v>0.96030699226192595</v>
      </c>
      <c r="AL374">
        <v>0.86084530260745995</v>
      </c>
      <c r="AM374">
        <v>0.99999118353996497</v>
      </c>
      <c r="AN374">
        <v>1677.9933935218201</v>
      </c>
      <c r="AO374">
        <v>2546.4404286219001</v>
      </c>
      <c r="AP374">
        <v>186.30707149713601</v>
      </c>
      <c r="AQ374">
        <v>454</v>
      </c>
    </row>
    <row r="375" spans="1:43" x14ac:dyDescent="0.15">
      <c r="A375">
        <v>0.29876060138652899</v>
      </c>
      <c r="B375">
        <v>35.950790828663699</v>
      </c>
      <c r="C375">
        <v>10.148818624094</v>
      </c>
      <c r="D375">
        <v>0.100340685645205</v>
      </c>
      <c r="E375">
        <v>9979.0796048276898</v>
      </c>
      <c r="F375">
        <v>10066.980443450801</v>
      </c>
      <c r="G375">
        <v>10013.9428117477</v>
      </c>
      <c r="H375">
        <v>9992.3984126859505</v>
      </c>
      <c r="I375">
        <v>9.9992515820292294</v>
      </c>
      <c r="J375">
        <v>4557.8376583495801</v>
      </c>
      <c r="K375">
        <v>3263.3449371965698</v>
      </c>
      <c r="L375">
        <v>2541.36712372588</v>
      </c>
      <c r="M375">
        <v>0.29876060138653499</v>
      </c>
      <c r="N375">
        <v>45.377513133765902</v>
      </c>
      <c r="O375">
        <v>29.672614432900598</v>
      </c>
      <c r="P375">
        <v>7.82509653566082</v>
      </c>
      <c r="Q375">
        <v>9994.1162874725196</v>
      </c>
      <c r="R375">
        <v>9938.5124899269595</v>
      </c>
      <c r="S375">
        <v>9991.8993339490098</v>
      </c>
      <c r="T375">
        <v>10010.581998897</v>
      </c>
      <c r="U375">
        <v>9.9997955693842293</v>
      </c>
      <c r="V375">
        <v>5226.3111208168102</v>
      </c>
      <c r="W375">
        <v>4311.8768049486998</v>
      </c>
      <c r="X375">
        <v>2578.2457449375202</v>
      </c>
      <c r="Y375">
        <v>0.29876060138653499</v>
      </c>
      <c r="Z375">
        <v>0.29876060138653199</v>
      </c>
      <c r="AA375">
        <v>13.388646231920101</v>
      </c>
      <c r="AB375">
        <v>1.78350497616293E-3</v>
      </c>
      <c r="AC375">
        <v>10563.894885107</v>
      </c>
      <c r="AD375">
        <v>75.205498041556694</v>
      </c>
      <c r="AE375">
        <v>201.50167673809401</v>
      </c>
      <c r="AF375">
        <v>0.30071660794605898</v>
      </c>
      <c r="AG375">
        <v>501.94970569365898</v>
      </c>
      <c r="AH375">
        <f>(Sheet3!A:A)*0.01</f>
        <v>0.11819023591704701</v>
      </c>
      <c r="AI375">
        <v>10563.894885107</v>
      </c>
      <c r="AJ375">
        <v>11845.3487047374</v>
      </c>
      <c r="AK375">
        <v>0.96001132948886803</v>
      </c>
      <c r="AL375">
        <v>0.86088466081927195</v>
      </c>
      <c r="AM375">
        <v>0.99999114893233099</v>
      </c>
      <c r="AN375">
        <v>1684.09183622715</v>
      </c>
      <c r="AO375">
        <v>2561.4269132158101</v>
      </c>
      <c r="AP375">
        <v>186.41413649725001</v>
      </c>
      <c r="AQ375">
        <v>455</v>
      </c>
    </row>
    <row r="376" spans="1:43" x14ac:dyDescent="0.15">
      <c r="A376">
        <v>0.29770631817568</v>
      </c>
      <c r="B376">
        <v>35.665087385634301</v>
      </c>
      <c r="C376">
        <v>10.024999977105599</v>
      </c>
      <c r="D376">
        <v>9.9746712494907699E-2</v>
      </c>
      <c r="E376">
        <v>9944.9939838363207</v>
      </c>
      <c r="F376">
        <v>10045.1861758174</v>
      </c>
      <c r="G376">
        <v>9991.86695956105</v>
      </c>
      <c r="H376">
        <v>9935.7820222522005</v>
      </c>
      <c r="I376">
        <v>9.9980148018793304</v>
      </c>
      <c r="J376">
        <v>4520.5298697096596</v>
      </c>
      <c r="K376">
        <v>3258.3576363565098</v>
      </c>
      <c r="L376">
        <v>2547.2371122824902</v>
      </c>
      <c r="M376">
        <v>0.29770631817569598</v>
      </c>
      <c r="N376">
        <v>44.732800825743197</v>
      </c>
      <c r="O376">
        <v>29.976211755691399</v>
      </c>
      <c r="P376">
        <v>7.8105691870628897</v>
      </c>
      <c r="Q376">
        <v>10043.4620565186</v>
      </c>
      <c r="R376">
        <v>9942.9326849394292</v>
      </c>
      <c r="S376">
        <v>9970.1498034592205</v>
      </c>
      <c r="T376">
        <v>10081.816506220999</v>
      </c>
      <c r="U376">
        <v>10.001573865267799</v>
      </c>
      <c r="V376">
        <v>5172.0791282494301</v>
      </c>
      <c r="W376">
        <v>4311.9937974886398</v>
      </c>
      <c r="X376">
        <v>2583.8969453806999</v>
      </c>
      <c r="Y376">
        <v>0.29770631817569598</v>
      </c>
      <c r="Z376">
        <v>0.29770631817568999</v>
      </c>
      <c r="AA376">
        <v>13.436060156571401</v>
      </c>
      <c r="AB376">
        <v>1.7840542186791E-3</v>
      </c>
      <c r="AC376">
        <v>10694.1655265806</v>
      </c>
      <c r="AD376">
        <v>75.141529145441893</v>
      </c>
      <c r="AE376">
        <v>199.10731736856999</v>
      </c>
      <c r="AF376">
        <v>0.29876662899843098</v>
      </c>
      <c r="AG376">
        <v>501.36200969721301</v>
      </c>
      <c r="AH376">
        <f>(Sheet3!A:A)*0.01</f>
        <v>0.118189587308673</v>
      </c>
      <c r="AI376">
        <v>10694.1655265806</v>
      </c>
      <c r="AJ376">
        <v>11863.496856477699</v>
      </c>
      <c r="AK376">
        <v>0.95965724886565096</v>
      </c>
      <c r="AL376">
        <v>0.86085341889377398</v>
      </c>
      <c r="AM376">
        <v>0.99999103973554404</v>
      </c>
      <c r="AN376">
        <v>1684.6012189268599</v>
      </c>
      <c r="AO376">
        <v>2553.7010480921599</v>
      </c>
      <c r="AP376">
        <v>186.458231905546</v>
      </c>
      <c r="AQ376">
        <v>456</v>
      </c>
    </row>
    <row r="377" spans="1:43" x14ac:dyDescent="0.15">
      <c r="A377">
        <v>0.29765772501389098</v>
      </c>
      <c r="B377">
        <v>35.630933492532897</v>
      </c>
      <c r="C377">
        <v>10.1094237892297</v>
      </c>
      <c r="D377">
        <v>0.100328853468347</v>
      </c>
      <c r="E377">
        <v>10025.886632698401</v>
      </c>
      <c r="F377">
        <v>10025.411579334401</v>
      </c>
      <c r="G377">
        <v>10132.3963136447</v>
      </c>
      <c r="H377">
        <v>10016.1673415932</v>
      </c>
      <c r="I377">
        <v>10.0009417027682</v>
      </c>
      <c r="J377">
        <v>4524.9489894305898</v>
      </c>
      <c r="K377">
        <v>3258.9352476218401</v>
      </c>
      <c r="L377">
        <v>2536.9177758430601</v>
      </c>
      <c r="M377">
        <v>0.29765772501389098</v>
      </c>
      <c r="N377">
        <v>44.719724900767801</v>
      </c>
      <c r="O377">
        <v>30.0428269201125</v>
      </c>
      <c r="P377">
        <v>7.8767004284199604</v>
      </c>
      <c r="Q377">
        <v>9883.7258503929897</v>
      </c>
      <c r="R377">
        <v>9990.4047391740296</v>
      </c>
      <c r="S377">
        <v>9959.7405156096902</v>
      </c>
      <c r="T377">
        <v>10040.180602242401</v>
      </c>
      <c r="U377">
        <v>9.9957789161500603</v>
      </c>
      <c r="V377">
        <v>5177.3298425480898</v>
      </c>
      <c r="W377">
        <v>4316.7525131524999</v>
      </c>
      <c r="X377">
        <v>2573.62632966721</v>
      </c>
      <c r="Y377">
        <v>0.29765772501389098</v>
      </c>
      <c r="Z377">
        <v>0.29765772501389098</v>
      </c>
      <c r="AA377">
        <v>13.438253617685699</v>
      </c>
      <c r="AB377">
        <v>1.78925369127708E-3</v>
      </c>
      <c r="AC377">
        <v>10655.7364999454</v>
      </c>
      <c r="AD377">
        <v>74.826724406148998</v>
      </c>
      <c r="AE377">
        <v>200.64805114521101</v>
      </c>
      <c r="AF377">
        <v>0.30106399529379801</v>
      </c>
      <c r="AG377">
        <v>502.96376887665599</v>
      </c>
      <c r="AH377">
        <f>(Sheet3!A:A)*0.01</f>
        <v>0.118331305841211</v>
      </c>
      <c r="AI377">
        <v>10655.7364999454</v>
      </c>
      <c r="AJ377">
        <v>11971.0607513212</v>
      </c>
      <c r="AK377">
        <v>0.96006202661677797</v>
      </c>
      <c r="AL377">
        <v>0.86102714315099305</v>
      </c>
      <c r="AM377">
        <v>0.99999108262611502</v>
      </c>
      <c r="AN377">
        <v>1691.53669957336</v>
      </c>
      <c r="AO377">
        <v>2550.0430421301098</v>
      </c>
      <c r="AP377">
        <v>186.39768412352299</v>
      </c>
      <c r="AQ377">
        <v>457</v>
      </c>
    </row>
    <row r="378" spans="1:43" x14ac:dyDescent="0.15">
      <c r="A378">
        <v>0.29793040269521698</v>
      </c>
      <c r="B378">
        <v>35.766861556845399</v>
      </c>
      <c r="C378">
        <v>10.100660286759799</v>
      </c>
      <c r="D378">
        <v>9.9758725994764305E-2</v>
      </c>
      <c r="E378">
        <v>10056.922778583101</v>
      </c>
      <c r="F378">
        <v>10028.491709567499</v>
      </c>
      <c r="G378">
        <v>10050.0107445661</v>
      </c>
      <c r="H378">
        <v>10064.9862855028</v>
      </c>
      <c r="I378">
        <v>10.0020571241235</v>
      </c>
      <c r="J378">
        <v>4544.1761713511196</v>
      </c>
      <c r="K378">
        <v>3258.8656407714898</v>
      </c>
      <c r="L378">
        <v>2528.1631679860302</v>
      </c>
      <c r="M378">
        <v>0.29793155248980502</v>
      </c>
      <c r="N378">
        <v>45.0180888358937</v>
      </c>
      <c r="O378">
        <v>29.334558853299001</v>
      </c>
      <c r="P378">
        <v>7.8049508078782504</v>
      </c>
      <c r="Q378">
        <v>9969.5201307920306</v>
      </c>
      <c r="R378">
        <v>10069.564486719901</v>
      </c>
      <c r="S378">
        <v>9958.8252716772004</v>
      </c>
      <c r="T378">
        <v>9947.9735550041005</v>
      </c>
      <c r="U378">
        <v>9.9989052331486796</v>
      </c>
      <c r="V378">
        <v>5203.1243452082399</v>
      </c>
      <c r="W378">
        <v>4305.0069137212004</v>
      </c>
      <c r="X378">
        <v>2564.7702762908002</v>
      </c>
      <c r="Y378">
        <v>0.29793155248980502</v>
      </c>
      <c r="Z378">
        <v>0.29793116020225202</v>
      </c>
      <c r="AA378">
        <v>13.425911421542301</v>
      </c>
      <c r="AB378">
        <v>1.76499025326098E-3</v>
      </c>
      <c r="AC378">
        <v>10591.573863155299</v>
      </c>
      <c r="AD378">
        <v>75.345239940981102</v>
      </c>
      <c r="AE378">
        <v>198.79270094939201</v>
      </c>
      <c r="AF378">
        <v>0.29848435180098298</v>
      </c>
      <c r="AG378">
        <v>502.99007778817003</v>
      </c>
      <c r="AH378">
        <f>(Sheet3!A:A)*0.01</f>
        <v>0.118133094464454</v>
      </c>
      <c r="AI378">
        <v>10591.573863155299</v>
      </c>
      <c r="AJ378">
        <v>11715.4671823765</v>
      </c>
      <c r="AK378">
        <v>0.95983154803804804</v>
      </c>
      <c r="AL378">
        <v>0.86065430685431099</v>
      </c>
      <c r="AM378">
        <v>0.99999112144894498</v>
      </c>
      <c r="AN378">
        <v>1665.8033741363199</v>
      </c>
      <c r="AO378">
        <v>2543.4579797187398</v>
      </c>
      <c r="AP378">
        <v>186.343095689097</v>
      </c>
      <c r="AQ378">
        <v>459</v>
      </c>
    </row>
    <row r="379" spans="1:43" x14ac:dyDescent="0.15">
      <c r="A379">
        <v>0.29957090952243898</v>
      </c>
      <c r="B379">
        <v>35.644001591361899</v>
      </c>
      <c r="C379">
        <v>10.181029652163399</v>
      </c>
      <c r="D379">
        <v>0.100465324302142</v>
      </c>
      <c r="E379">
        <v>9961.3223020307196</v>
      </c>
      <c r="F379">
        <v>10050.8542262759</v>
      </c>
      <c r="G379">
        <v>9962.1978784081293</v>
      </c>
      <c r="H379">
        <v>10011.228510819899</v>
      </c>
      <c r="I379">
        <v>9.9986079003062098</v>
      </c>
      <c r="J379">
        <v>4545.0169057555004</v>
      </c>
      <c r="K379">
        <v>3260.6772066461399</v>
      </c>
      <c r="L379">
        <v>2542.5370853619102</v>
      </c>
      <c r="M379">
        <v>0.29957090952243898</v>
      </c>
      <c r="N379">
        <v>45.4627561469988</v>
      </c>
      <c r="O379">
        <v>29.926508086024601</v>
      </c>
      <c r="P379">
        <v>7.8056763039317003</v>
      </c>
      <c r="Q379">
        <v>9990.0827714675197</v>
      </c>
      <c r="R379">
        <v>9952.0212400854107</v>
      </c>
      <c r="S379">
        <v>10033.3353434009</v>
      </c>
      <c r="T379">
        <v>9952.9203290771493</v>
      </c>
      <c r="U379">
        <v>9.9996497441013101</v>
      </c>
      <c r="V379">
        <v>5241.0961469416898</v>
      </c>
      <c r="W379">
        <v>4313.0540562375299</v>
      </c>
      <c r="X379">
        <v>2579.42863882042</v>
      </c>
      <c r="Y379">
        <v>0.29957090952243898</v>
      </c>
      <c r="Z379">
        <v>0.29957090952243898</v>
      </c>
      <c r="AA379">
        <v>13.3524313371302</v>
      </c>
      <c r="AB379">
        <v>1.7940092640445599E-3</v>
      </c>
      <c r="AC379">
        <v>10488.519336208699</v>
      </c>
      <c r="AD379">
        <v>75.5621173960145</v>
      </c>
      <c r="AE379">
        <v>203.48907564581199</v>
      </c>
      <c r="AF379">
        <v>0.302487326245379</v>
      </c>
      <c r="AG379">
        <v>499.81721070317099</v>
      </c>
      <c r="AH379">
        <f>(Sheet3!A:A)*0.01</f>
        <v>0.117810447428086</v>
      </c>
      <c r="AI379">
        <v>10488.519336208699</v>
      </c>
      <c r="AJ379">
        <v>11872.8528049262</v>
      </c>
      <c r="AK379">
        <v>0.96014502006330205</v>
      </c>
      <c r="AL379">
        <v>0.86116007816503604</v>
      </c>
      <c r="AM379">
        <v>0.99999118375638396</v>
      </c>
      <c r="AN379">
        <v>1688.5671355789</v>
      </c>
      <c r="AO379">
        <v>2559.6870607911801</v>
      </c>
      <c r="AP379">
        <v>186.41327799984899</v>
      </c>
      <c r="AQ379">
        <v>461</v>
      </c>
    </row>
    <row r="380" spans="1:43" x14ac:dyDescent="0.15">
      <c r="A380">
        <v>0.29884875274037398</v>
      </c>
      <c r="B380">
        <v>36.166112741825302</v>
      </c>
      <c r="C380">
        <v>10.1233081060312</v>
      </c>
      <c r="D380">
        <v>0.100391338563806</v>
      </c>
      <c r="E380">
        <v>9994.9461827819796</v>
      </c>
      <c r="F380">
        <v>9966.2606138639894</v>
      </c>
      <c r="G380">
        <v>9961.9921184127506</v>
      </c>
      <c r="H380">
        <v>9958.5673681513708</v>
      </c>
      <c r="I380">
        <v>9.9998255641308305</v>
      </c>
      <c r="J380">
        <v>4567.9025339876698</v>
      </c>
      <c r="K380">
        <v>3266.0332826270401</v>
      </c>
      <c r="L380">
        <v>2550.0300322554799</v>
      </c>
      <c r="M380">
        <v>0.29884875274040001</v>
      </c>
      <c r="N380">
        <v>45.066221565954102</v>
      </c>
      <c r="O380">
        <v>30.152474436196101</v>
      </c>
      <c r="P380">
        <v>7.7336612030485599</v>
      </c>
      <c r="Q380">
        <v>9948.0418821887597</v>
      </c>
      <c r="R380">
        <v>10007.881127123999</v>
      </c>
      <c r="S380">
        <v>9975.4209642294409</v>
      </c>
      <c r="T380">
        <v>9975.6434603094003</v>
      </c>
      <c r="U380">
        <v>9.9981256001390495</v>
      </c>
      <c r="V380">
        <v>5204.6468081699104</v>
      </c>
      <c r="W380">
        <v>4309.0255433214597</v>
      </c>
      <c r="X380">
        <v>2586.9849377959399</v>
      </c>
      <c r="Y380">
        <v>0.29884875274040001</v>
      </c>
      <c r="Z380">
        <v>0.29884875274038902</v>
      </c>
      <c r="AA380">
        <v>13.384696985751701</v>
      </c>
      <c r="AB380">
        <v>1.7984347118295599E-3</v>
      </c>
      <c r="AC380">
        <v>10591.108746953299</v>
      </c>
      <c r="AD380">
        <v>75.242084815476005</v>
      </c>
      <c r="AE380">
        <v>201.83416274330199</v>
      </c>
      <c r="AF380">
        <v>0.29857497175042902</v>
      </c>
      <c r="AG380">
        <v>500.96799396453201</v>
      </c>
      <c r="AH380">
        <f>(Sheet3!A:A)*0.01</f>
        <v>0.11770491336897401</v>
      </c>
      <c r="AI380">
        <v>10591.108746953299</v>
      </c>
      <c r="AJ380">
        <v>11891.931245551699</v>
      </c>
      <c r="AK380">
        <v>0.95997205923572804</v>
      </c>
      <c r="AL380">
        <v>0.86082236585966299</v>
      </c>
      <c r="AM380">
        <v>0.99999108954258598</v>
      </c>
      <c r="AN380">
        <v>1691.21613755923</v>
      </c>
      <c r="AO380">
        <v>2568.0953205590299</v>
      </c>
      <c r="AP380">
        <v>186.46472626287101</v>
      </c>
      <c r="AQ380">
        <v>464</v>
      </c>
    </row>
    <row r="381" spans="1:43" x14ac:dyDescent="0.15">
      <c r="A381">
        <v>0.29955917438764401</v>
      </c>
      <c r="B381">
        <v>36.111067399881698</v>
      </c>
      <c r="C381">
        <v>10.082432635630701</v>
      </c>
      <c r="D381">
        <v>9.9023215166988199E-2</v>
      </c>
      <c r="E381">
        <v>9979.4475152396408</v>
      </c>
      <c r="F381">
        <v>9978.4216658671303</v>
      </c>
      <c r="G381">
        <v>9950.7667470769593</v>
      </c>
      <c r="H381">
        <v>10110.457340843001</v>
      </c>
      <c r="I381">
        <v>9.9992649038104897</v>
      </c>
      <c r="J381">
        <v>4577.3460057643797</v>
      </c>
      <c r="K381">
        <v>3263.0186133931302</v>
      </c>
      <c r="L381">
        <v>2543.1442582459299</v>
      </c>
      <c r="M381">
        <v>0.29955917438764401</v>
      </c>
      <c r="N381">
        <v>44.7942662302939</v>
      </c>
      <c r="O381">
        <v>29.919625517770601</v>
      </c>
      <c r="P381">
        <v>7.7498095610152697</v>
      </c>
      <c r="Q381">
        <v>9939.1477416207108</v>
      </c>
      <c r="R381">
        <v>9968.8278825931902</v>
      </c>
      <c r="S381">
        <v>10044.110767342199</v>
      </c>
      <c r="T381">
        <v>9956.4153139316695</v>
      </c>
      <c r="U381">
        <v>9.9978021634262308</v>
      </c>
      <c r="V381">
        <v>5203.08961384335</v>
      </c>
      <c r="W381">
        <v>4306.7517308820798</v>
      </c>
      <c r="X381">
        <v>2579.93175097729</v>
      </c>
      <c r="Y381">
        <v>0.29955917438764401</v>
      </c>
      <c r="Z381">
        <v>0.29955917438764401</v>
      </c>
      <c r="AA381">
        <v>13.352954414354899</v>
      </c>
      <c r="AB381">
        <v>1.7981703074581501E-3</v>
      </c>
      <c r="AC381">
        <v>10492.1803517629</v>
      </c>
      <c r="AD381">
        <v>75.326397386462901</v>
      </c>
      <c r="AE381">
        <v>202.94234700703899</v>
      </c>
      <c r="AF381">
        <v>0.30195676324160697</v>
      </c>
      <c r="AG381">
        <v>502.92533755570702</v>
      </c>
      <c r="AH381">
        <f>(Sheet3!A:A)*0.01</f>
        <v>0.117262942840651</v>
      </c>
      <c r="AI381">
        <v>10492.1803517629</v>
      </c>
      <c r="AJ381">
        <v>11825.4737786268</v>
      </c>
      <c r="AK381">
        <v>0.96009806961279598</v>
      </c>
      <c r="AL381">
        <v>0.86076165649251102</v>
      </c>
      <c r="AM381">
        <v>0.99999113950176499</v>
      </c>
      <c r="AN381">
        <v>1684.61807750565</v>
      </c>
      <c r="AO381">
        <v>2559.2495668296901</v>
      </c>
      <c r="AP381">
        <v>186.41673915077399</v>
      </c>
      <c r="AQ381">
        <v>465</v>
      </c>
    </row>
    <row r="382" spans="1:43" x14ac:dyDescent="0.15">
      <c r="A382">
        <v>0.29824930512943498</v>
      </c>
      <c r="B382">
        <v>35.747291258136201</v>
      </c>
      <c r="C382">
        <v>10.1433915021444</v>
      </c>
      <c r="D382">
        <v>0.100043363494009</v>
      </c>
      <c r="E382">
        <v>10045.311881179599</v>
      </c>
      <c r="F382">
        <v>10048.6969189829</v>
      </c>
      <c r="G382">
        <v>10085.271262394401</v>
      </c>
      <c r="H382">
        <v>10051.548407763799</v>
      </c>
      <c r="I382">
        <v>10.001640323004001</v>
      </c>
      <c r="J382">
        <v>4552.0452540220704</v>
      </c>
      <c r="K382">
        <v>3258.62733755403</v>
      </c>
      <c r="L382">
        <v>2520.6332105064798</v>
      </c>
      <c r="M382">
        <v>0.29824930512946402</v>
      </c>
      <c r="N382">
        <v>44.982672088808002</v>
      </c>
      <c r="O382">
        <v>29.844786281271698</v>
      </c>
      <c r="P382">
        <v>7.8172961788770001</v>
      </c>
      <c r="Q382">
        <v>10036.0915977022</v>
      </c>
      <c r="R382">
        <v>10071.347109168501</v>
      </c>
      <c r="S382">
        <v>10107.7158847192</v>
      </c>
      <c r="T382">
        <v>10026.8879367875</v>
      </c>
      <c r="U382">
        <v>10.001308923410701</v>
      </c>
      <c r="V382">
        <v>5210.2738262392304</v>
      </c>
      <c r="W382">
        <v>4309.8831469583702</v>
      </c>
      <c r="X382">
        <v>2557.3862049844001</v>
      </c>
      <c r="Y382">
        <v>0.29824930512946402</v>
      </c>
      <c r="Z382">
        <v>0.29824930512945302</v>
      </c>
      <c r="AA382">
        <v>13.4115987236375</v>
      </c>
      <c r="AB382">
        <v>1.7602625474757399E-3</v>
      </c>
      <c r="AC382">
        <v>10528.3362455563</v>
      </c>
      <c r="AD382">
        <v>75.662981905689605</v>
      </c>
      <c r="AE382">
        <v>200.26437818735599</v>
      </c>
      <c r="AF382">
        <v>0.299794129308253</v>
      </c>
      <c r="AG382">
        <v>496.41235514701901</v>
      </c>
      <c r="AH382">
        <f>(Sheet3!A:A)*0.01</f>
        <v>0.118614892746435</v>
      </c>
      <c r="AI382">
        <v>10528.3362455563</v>
      </c>
      <c r="AJ382">
        <v>11752.641412975399</v>
      </c>
      <c r="AK382">
        <v>0.96011867408049101</v>
      </c>
      <c r="AL382">
        <v>0.86092221900111199</v>
      </c>
      <c r="AM382">
        <v>0.99999121030627902</v>
      </c>
      <c r="AN382">
        <v>1668.1170250954201</v>
      </c>
      <c r="AO382">
        <v>2545.3797234272702</v>
      </c>
      <c r="AP382">
        <v>186.295936896927</v>
      </c>
      <c r="AQ382">
        <v>466</v>
      </c>
    </row>
    <row r="383" spans="1:43" x14ac:dyDescent="0.15">
      <c r="A383">
        <v>0.299281708037197</v>
      </c>
      <c r="B383">
        <v>35.775166167915103</v>
      </c>
      <c r="C383">
        <v>10.1110713277873</v>
      </c>
      <c r="D383">
        <v>9.9264500167742506E-2</v>
      </c>
      <c r="E383">
        <v>10056.4906492318</v>
      </c>
      <c r="F383">
        <v>9981.9915595140192</v>
      </c>
      <c r="G383">
        <v>9993.0921792015706</v>
      </c>
      <c r="H383">
        <v>10014.4632337442</v>
      </c>
      <c r="I383">
        <v>10.0020416222369</v>
      </c>
      <c r="J383">
        <v>4549.9497704245096</v>
      </c>
      <c r="K383">
        <v>3260.4785843182699</v>
      </c>
      <c r="L383">
        <v>2543.7468545976699</v>
      </c>
      <c r="M383">
        <v>0.299281708037197</v>
      </c>
      <c r="N383">
        <v>45.066316204350798</v>
      </c>
      <c r="O383">
        <v>29.886901501467101</v>
      </c>
      <c r="P383">
        <v>7.80897689790753</v>
      </c>
      <c r="Q383">
        <v>10164.659759021701</v>
      </c>
      <c r="R383">
        <v>9931.4621769724999</v>
      </c>
      <c r="S383">
        <v>9988.6441897127897</v>
      </c>
      <c r="T383">
        <v>10023.8221059998</v>
      </c>
      <c r="U383">
        <v>10.005896941804099</v>
      </c>
      <c r="V383">
        <v>5214.3661178869997</v>
      </c>
      <c r="W383">
        <v>4311.8599354279104</v>
      </c>
      <c r="X383">
        <v>2580.5319107689902</v>
      </c>
      <c r="Y383">
        <v>0.299281708037197</v>
      </c>
      <c r="Z383">
        <v>0.299281708037197</v>
      </c>
      <c r="AA383">
        <v>13.365334040070501</v>
      </c>
      <c r="AB383">
        <v>1.77872748840866E-3</v>
      </c>
      <c r="AC383">
        <v>10522.063925181799</v>
      </c>
      <c r="AD383">
        <v>74.506164144720998</v>
      </c>
      <c r="AE383">
        <v>203.27444941712901</v>
      </c>
      <c r="AF383">
        <v>0.29720104039331202</v>
      </c>
      <c r="AG383">
        <v>500.26935714268899</v>
      </c>
      <c r="AH383">
        <f>(Sheet3!A:A)*0.01</f>
        <v>0.11907690712285</v>
      </c>
      <c r="AI383">
        <v>10522.063925181799</v>
      </c>
      <c r="AJ383">
        <v>11916.2162399073</v>
      </c>
      <c r="AK383">
        <v>0.96015213634572905</v>
      </c>
      <c r="AL383">
        <v>0.86103733131404103</v>
      </c>
      <c r="AM383">
        <v>0.99999124962584596</v>
      </c>
      <c r="AN383">
        <v>1692.1809756708799</v>
      </c>
      <c r="AO383">
        <v>2557.2395993292598</v>
      </c>
      <c r="AP383">
        <v>186.42302669911399</v>
      </c>
      <c r="AQ383">
        <v>467</v>
      </c>
    </row>
    <row r="384" spans="1:43" x14ac:dyDescent="0.15">
      <c r="A384">
        <v>0.29822841719309601</v>
      </c>
      <c r="B384">
        <v>35.769500299103903</v>
      </c>
      <c r="C384">
        <v>10.079407111642199</v>
      </c>
      <c r="D384">
        <v>0.10012689025492499</v>
      </c>
      <c r="E384">
        <v>10038.506478855899</v>
      </c>
      <c r="F384">
        <v>9998.5927339896098</v>
      </c>
      <c r="G384">
        <v>10040.7651859416</v>
      </c>
      <c r="H384">
        <v>10046.453628794199</v>
      </c>
      <c r="I384">
        <v>10.001395755722401</v>
      </c>
      <c r="J384">
        <v>4531.9735410983403</v>
      </c>
      <c r="K384">
        <v>3261.0831835870799</v>
      </c>
      <c r="L384">
        <v>2550.5860681203599</v>
      </c>
      <c r="M384">
        <v>0.298228417193101</v>
      </c>
      <c r="N384">
        <v>44.735907638303097</v>
      </c>
      <c r="O384">
        <v>29.915591870392799</v>
      </c>
      <c r="P384">
        <v>7.7886418174759697</v>
      </c>
      <c r="Q384">
        <v>10082.961577939201</v>
      </c>
      <c r="R384">
        <v>9943.6329935254707</v>
      </c>
      <c r="S384">
        <v>9964.2438241275395</v>
      </c>
      <c r="T384">
        <v>9971.9703465894108</v>
      </c>
      <c r="U384">
        <v>10.002989733662501</v>
      </c>
      <c r="V384">
        <v>5177.2579532571999</v>
      </c>
      <c r="W384">
        <v>4310.0837316238303</v>
      </c>
      <c r="X384">
        <v>2587.2686897281301</v>
      </c>
      <c r="Y384">
        <v>0.298228417193101</v>
      </c>
      <c r="Z384">
        <v>0.298228417193099</v>
      </c>
      <c r="AA384">
        <v>13.4125380728224</v>
      </c>
      <c r="AB384">
        <v>1.79733957277302E-3</v>
      </c>
      <c r="AC384">
        <v>10655.545328742801</v>
      </c>
      <c r="AD384">
        <v>74.440342512265701</v>
      </c>
      <c r="AE384">
        <v>201.34382593498199</v>
      </c>
      <c r="AF384">
        <v>0.29887290561685997</v>
      </c>
      <c r="AG384">
        <v>497.87643321974701</v>
      </c>
      <c r="AH384">
        <f>(Sheet3!A:A)*0.01</f>
        <v>0.11820531858956</v>
      </c>
      <c r="AI384">
        <v>10655.545328742801</v>
      </c>
      <c r="AJ384">
        <v>11977.8716949911</v>
      </c>
      <c r="AK384">
        <v>0.95992700143507104</v>
      </c>
      <c r="AL384">
        <v>0.86087982927058704</v>
      </c>
      <c r="AM384">
        <v>0.99999107328191295</v>
      </c>
      <c r="AN384">
        <v>1697.37186794796</v>
      </c>
      <c r="AO384">
        <v>2556.8459109294299</v>
      </c>
      <c r="AP384">
        <v>186.47327550714701</v>
      </c>
      <c r="AQ384">
        <v>468</v>
      </c>
    </row>
    <row r="385" spans="1:43" x14ac:dyDescent="0.15">
      <c r="A385">
        <v>0.29818014731015802</v>
      </c>
      <c r="B385">
        <v>35.7708352332983</v>
      </c>
      <c r="C385">
        <v>10.085088809495099</v>
      </c>
      <c r="D385">
        <v>0.10038469515635599</v>
      </c>
      <c r="E385">
        <v>9905.9506042537996</v>
      </c>
      <c r="F385">
        <v>9964.2167197018898</v>
      </c>
      <c r="G385">
        <v>10046.167212754999</v>
      </c>
      <c r="H385">
        <v>10003.495531521499</v>
      </c>
      <c r="I385">
        <v>9.9965918811150392</v>
      </c>
      <c r="J385">
        <v>4549.5291161065497</v>
      </c>
      <c r="K385">
        <v>3258.0881476853101</v>
      </c>
      <c r="L385">
        <v>2525.2714663880502</v>
      </c>
      <c r="M385">
        <v>0.298180147309415</v>
      </c>
      <c r="N385">
        <v>44.801872285874097</v>
      </c>
      <c r="O385">
        <v>29.600905818265598</v>
      </c>
      <c r="P385">
        <v>7.7706728294921099</v>
      </c>
      <c r="Q385">
        <v>10007.0821711753</v>
      </c>
      <c r="R385">
        <v>10044.443763306601</v>
      </c>
      <c r="S385">
        <v>9933.9200357700101</v>
      </c>
      <c r="T385">
        <v>9935.1807623720306</v>
      </c>
      <c r="U385">
        <v>10.0002638506284</v>
      </c>
      <c r="V385">
        <v>5196.1035593486804</v>
      </c>
      <c r="W385">
        <v>4303.9231423050796</v>
      </c>
      <c r="X385">
        <v>2561.87996915136</v>
      </c>
      <c r="Y385">
        <v>0.298180147309415</v>
      </c>
      <c r="Z385">
        <v>0.298180147309691</v>
      </c>
      <c r="AA385">
        <v>13.414709316135101</v>
      </c>
      <c r="AB385">
        <v>1.7818721908122101E-3</v>
      </c>
      <c r="AC385">
        <v>10554.5961073321</v>
      </c>
      <c r="AD385">
        <v>74.586234749407495</v>
      </c>
      <c r="AE385">
        <v>200.16315850745499</v>
      </c>
      <c r="AF385">
        <v>0.29777557323242398</v>
      </c>
      <c r="AG385">
        <v>505.73940722363398</v>
      </c>
      <c r="AH385">
        <f>(Sheet3!A:A)*0.01</f>
        <v>0.117409268306335</v>
      </c>
      <c r="AI385">
        <v>10554.5961073321</v>
      </c>
      <c r="AJ385">
        <v>11773.5305541777</v>
      </c>
      <c r="AK385">
        <v>0.96004612263615996</v>
      </c>
      <c r="AL385">
        <v>0.86078327588665204</v>
      </c>
      <c r="AM385">
        <v>0.99999109790131202</v>
      </c>
      <c r="AN385">
        <v>1671.4322484926699</v>
      </c>
      <c r="AO385">
        <v>2545.9279638160001</v>
      </c>
      <c r="AP385">
        <v>186.32368651313601</v>
      </c>
      <c r="AQ385">
        <v>469</v>
      </c>
    </row>
    <row r="386" spans="1:43" x14ac:dyDescent="0.15">
      <c r="A386">
        <v>0.30005353071519503</v>
      </c>
      <c r="B386">
        <v>35.838378640541201</v>
      </c>
      <c r="C386">
        <v>10.228613137490299</v>
      </c>
      <c r="D386">
        <v>0.100405300649986</v>
      </c>
      <c r="E386">
        <v>9976.6738253448802</v>
      </c>
      <c r="F386">
        <v>10045.7034880962</v>
      </c>
      <c r="G386">
        <v>10003.475992653201</v>
      </c>
      <c r="H386">
        <v>10032.9767581139</v>
      </c>
      <c r="I386">
        <v>9.9991644558729806</v>
      </c>
      <c r="J386">
        <v>4561.6481356788499</v>
      </c>
      <c r="K386">
        <v>3264.16556689972</v>
      </c>
      <c r="L386">
        <v>2546.6599977932701</v>
      </c>
      <c r="M386">
        <v>0.30005353071519397</v>
      </c>
      <c r="N386">
        <v>44.887505407272499</v>
      </c>
      <c r="O386">
        <v>30.004834365688499</v>
      </c>
      <c r="P386">
        <v>7.8221319596787096</v>
      </c>
      <c r="Q386">
        <v>9935.2272960916107</v>
      </c>
      <c r="R386">
        <v>9937.2733143447604</v>
      </c>
      <c r="S386">
        <v>9970.5579920382497</v>
      </c>
      <c r="T386">
        <v>10072.434276935101</v>
      </c>
      <c r="U386">
        <v>9.9976594858364898</v>
      </c>
      <c r="V386">
        <v>5212.9002974233299</v>
      </c>
      <c r="W386">
        <v>4313.6636648067897</v>
      </c>
      <c r="X386">
        <v>2583.48338888222</v>
      </c>
      <c r="Y386">
        <v>0.30005353071519397</v>
      </c>
      <c r="Z386">
        <v>0.30005353071519503</v>
      </c>
      <c r="AA386">
        <v>13.330954614884099</v>
      </c>
      <c r="AB386">
        <v>1.7786772268758E-3</v>
      </c>
      <c r="AC386">
        <v>10458.0600115294</v>
      </c>
      <c r="AD386">
        <v>75.237064794954307</v>
      </c>
      <c r="AE386">
        <v>203.47742751564499</v>
      </c>
      <c r="AF386">
        <v>0.301254366051874</v>
      </c>
      <c r="AG386">
        <v>499.50061882339202</v>
      </c>
      <c r="AH386">
        <f>(Sheet3!A:A)*0.01</f>
        <v>0.118474111507355</v>
      </c>
      <c r="AI386">
        <v>10458.0600115294</v>
      </c>
      <c r="AJ386">
        <v>11791.6708274589</v>
      </c>
      <c r="AK386">
        <v>0.96004842565997195</v>
      </c>
      <c r="AL386">
        <v>0.86085043563877395</v>
      </c>
      <c r="AM386">
        <v>0.99999125860175897</v>
      </c>
      <c r="AN386">
        <v>1683.5671793096301</v>
      </c>
      <c r="AO386">
        <v>2560.9711378434999</v>
      </c>
      <c r="AP386">
        <v>186.43276963539901</v>
      </c>
      <c r="AQ386">
        <v>470</v>
      </c>
    </row>
    <row r="387" spans="1:43" x14ac:dyDescent="0.15">
      <c r="A387">
        <v>0.29959974768265202</v>
      </c>
      <c r="B387">
        <v>35.5210852146257</v>
      </c>
      <c r="C387">
        <v>10.064461017896001</v>
      </c>
      <c r="D387">
        <v>9.9726449259152194E-2</v>
      </c>
      <c r="E387">
        <v>9922.1473639020696</v>
      </c>
      <c r="F387">
        <v>9939.4225882088394</v>
      </c>
      <c r="G387">
        <v>10001.614069625801</v>
      </c>
      <c r="H387">
        <v>9949.1193370231395</v>
      </c>
      <c r="I387">
        <v>9.9971829776785892</v>
      </c>
      <c r="J387">
        <v>4522.9934678454802</v>
      </c>
      <c r="K387">
        <v>3258.7440642311099</v>
      </c>
      <c r="L387">
        <v>2561.658422774</v>
      </c>
      <c r="M387">
        <v>0.29959974767674302</v>
      </c>
      <c r="N387">
        <v>44.887075893063297</v>
      </c>
      <c r="O387">
        <v>30.139383117026998</v>
      </c>
      <c r="P387">
        <v>7.7830159774370298</v>
      </c>
      <c r="Q387">
        <v>9994.8377218149399</v>
      </c>
      <c r="R387">
        <v>10024.068388051801</v>
      </c>
      <c r="S387">
        <v>9987.1261061752793</v>
      </c>
      <c r="T387">
        <v>10010.073170264701</v>
      </c>
      <c r="U387">
        <v>9.9998216442172101</v>
      </c>
      <c r="V387">
        <v>5197.4096054523197</v>
      </c>
      <c r="W387">
        <v>4313.1310501554299</v>
      </c>
      <c r="X387">
        <v>2598.3712078223698</v>
      </c>
      <c r="Y387">
        <v>0.29959974767674302</v>
      </c>
      <c r="Z387">
        <v>0.29959974767907999</v>
      </c>
      <c r="AA387">
        <v>13.3511460907512</v>
      </c>
      <c r="AB387">
        <v>1.7857993265667201E-3</v>
      </c>
      <c r="AC387">
        <v>10564.537583334401</v>
      </c>
      <c r="AD387">
        <v>74.017284188275596</v>
      </c>
      <c r="AE387">
        <v>202.63192950030799</v>
      </c>
      <c r="AF387">
        <v>0.30021449329094202</v>
      </c>
      <c r="AG387">
        <v>502.50442020740502</v>
      </c>
      <c r="AH387">
        <f>(Sheet3!A:A)*0.01</f>
        <v>0.118707709012218</v>
      </c>
      <c r="AI387">
        <v>10564.537583334401</v>
      </c>
      <c r="AJ387">
        <v>11874.413145195</v>
      </c>
      <c r="AK387">
        <v>0.95972639714698704</v>
      </c>
      <c r="AL387">
        <v>0.86101875743885903</v>
      </c>
      <c r="AM387">
        <v>0.99999118697960898</v>
      </c>
      <c r="AN387">
        <v>1693.6412547160201</v>
      </c>
      <c r="AO387">
        <v>2558.3632374507802</v>
      </c>
      <c r="AP387">
        <v>186.52571481330099</v>
      </c>
      <c r="AQ387">
        <v>473</v>
      </c>
    </row>
    <row r="388" spans="1:43" x14ac:dyDescent="0.15">
      <c r="A388">
        <v>0.29959630318219299</v>
      </c>
      <c r="B388">
        <v>35.940246954585803</v>
      </c>
      <c r="C388">
        <v>10.106112905433299</v>
      </c>
      <c r="D388">
        <v>9.9396977132731601E-2</v>
      </c>
      <c r="E388">
        <v>9987.6052824438193</v>
      </c>
      <c r="F388">
        <v>9990.5298965673392</v>
      </c>
      <c r="G388">
        <v>10040.026252940501</v>
      </c>
      <c r="H388">
        <v>10042.4841664576</v>
      </c>
      <c r="I388">
        <v>9.99956013935663</v>
      </c>
      <c r="J388">
        <v>4559.68321757179</v>
      </c>
      <c r="K388">
        <v>3262.9726933329298</v>
      </c>
      <c r="L388">
        <v>2551.7989930906001</v>
      </c>
      <c r="M388">
        <v>0.29959630318175001</v>
      </c>
      <c r="N388">
        <v>44.715352583781403</v>
      </c>
      <c r="O388">
        <v>29.961580992777002</v>
      </c>
      <c r="P388">
        <v>7.8095524324933701</v>
      </c>
      <c r="Q388">
        <v>9964.2721962250998</v>
      </c>
      <c r="R388">
        <v>9979.3719884007496</v>
      </c>
      <c r="S388">
        <v>10019.5553227398</v>
      </c>
      <c r="T388">
        <v>10006.5281394743</v>
      </c>
      <c r="U388">
        <v>9.9987149259056292</v>
      </c>
      <c r="V388">
        <v>5193.8790453607498</v>
      </c>
      <c r="W388">
        <v>4312.2028273842998</v>
      </c>
      <c r="X388">
        <v>2588.5510624752301</v>
      </c>
      <c r="Y388">
        <v>0.29959630318175001</v>
      </c>
      <c r="Z388">
        <v>0.29959630318193903</v>
      </c>
      <c r="AA388">
        <v>13.351299590543199</v>
      </c>
      <c r="AB388">
        <v>1.78330818757557E-3</v>
      </c>
      <c r="AC388">
        <v>10524.216706332199</v>
      </c>
      <c r="AD388">
        <v>75.842770247714498</v>
      </c>
      <c r="AE388">
        <v>201.40890613350001</v>
      </c>
      <c r="AF388">
        <v>0.301217703380942</v>
      </c>
      <c r="AG388">
        <v>504.20155794255902</v>
      </c>
      <c r="AH388">
        <f>(Sheet3!A:A)*0.01</f>
        <v>0.11770508830996899</v>
      </c>
      <c r="AI388">
        <v>10524.216706332199</v>
      </c>
      <c r="AJ388">
        <v>11718.424936122199</v>
      </c>
      <c r="AK388">
        <v>0.95971547501449295</v>
      </c>
      <c r="AL388">
        <v>0.86066057122872797</v>
      </c>
      <c r="AM388">
        <v>0.99999114583251703</v>
      </c>
      <c r="AN388">
        <v>1676.9939146270599</v>
      </c>
      <c r="AO388">
        <v>2560.5346648916102</v>
      </c>
      <c r="AP388">
        <v>186.467498997506</v>
      </c>
      <c r="AQ388">
        <v>474</v>
      </c>
    </row>
    <row r="389" spans="1:43" x14ac:dyDescent="0.15">
      <c r="A389">
        <v>0.298900779594164</v>
      </c>
      <c r="B389">
        <v>35.573695625792602</v>
      </c>
      <c r="C389">
        <v>10.0968078118556</v>
      </c>
      <c r="D389">
        <v>0.10036778739911401</v>
      </c>
      <c r="E389">
        <v>10029.701317113901</v>
      </c>
      <c r="F389">
        <v>9913.5335987214094</v>
      </c>
      <c r="G389">
        <v>9996.6325606230894</v>
      </c>
      <c r="H389">
        <v>10097.2247003295</v>
      </c>
      <c r="I389">
        <v>10.0010790251188</v>
      </c>
      <c r="J389">
        <v>4539.8165402261702</v>
      </c>
      <c r="K389">
        <v>3256.7300085075199</v>
      </c>
      <c r="L389">
        <v>2531.43300020367</v>
      </c>
      <c r="M389">
        <v>0.29890077959415901</v>
      </c>
      <c r="N389">
        <v>45.439781052281802</v>
      </c>
      <c r="O389">
        <v>29.7491305714858</v>
      </c>
      <c r="P389">
        <v>7.7726187215032798</v>
      </c>
      <c r="Q389">
        <v>9961.6373223224691</v>
      </c>
      <c r="R389">
        <v>10126.813059374201</v>
      </c>
      <c r="S389">
        <v>10067.8673360309</v>
      </c>
      <c r="T389">
        <v>10004.175159115701</v>
      </c>
      <c r="U389">
        <v>9.9986193314225407</v>
      </c>
      <c r="V389">
        <v>5237.6604128717099</v>
      </c>
      <c r="W389">
        <v>4307.8880821841503</v>
      </c>
      <c r="X389">
        <v>2568.2136863666201</v>
      </c>
      <c r="Y389">
        <v>0.29890077959415901</v>
      </c>
      <c r="Z389">
        <v>0.298900779594161</v>
      </c>
      <c r="AA389">
        <v>13.382367237151801</v>
      </c>
      <c r="AB389">
        <v>1.7751580373569201E-3</v>
      </c>
      <c r="AC389">
        <v>10508.720415299</v>
      </c>
      <c r="AD389">
        <v>74.909973325185703</v>
      </c>
      <c r="AE389">
        <v>201.478990097642</v>
      </c>
      <c r="AF389">
        <v>0.29983205792300499</v>
      </c>
      <c r="AG389">
        <v>504.06137501212999</v>
      </c>
      <c r="AH389">
        <f>(Sheet3!A:A)*0.01</f>
        <v>0.11811247958969</v>
      </c>
      <c r="AI389">
        <v>10508.720415299</v>
      </c>
      <c r="AJ389">
        <v>11776.3178301554</v>
      </c>
      <c r="AK389">
        <v>0.96004077657557696</v>
      </c>
      <c r="AL389">
        <v>0.86108877363484904</v>
      </c>
      <c r="AM389">
        <v>0.99999118936402998</v>
      </c>
      <c r="AN389">
        <v>1675.10739439808</v>
      </c>
      <c r="AO389">
        <v>2554.6237600284098</v>
      </c>
      <c r="AP389">
        <v>186.35379370391601</v>
      </c>
      <c r="AQ389">
        <v>475</v>
      </c>
    </row>
    <row r="390" spans="1:43" x14ac:dyDescent="0.15">
      <c r="A390">
        <v>0.29914903980519802</v>
      </c>
      <c r="B390">
        <v>35.743200844864504</v>
      </c>
      <c r="C390">
        <v>10.026439075498899</v>
      </c>
      <c r="D390">
        <v>9.95511298081313E-2</v>
      </c>
      <c r="E390">
        <v>10001.1847497501</v>
      </c>
      <c r="F390">
        <v>10047.3160957123</v>
      </c>
      <c r="G390">
        <v>10033.7718515943</v>
      </c>
      <c r="H390">
        <v>9995.0910766199395</v>
      </c>
      <c r="I390">
        <v>10.0000509475366</v>
      </c>
      <c r="J390">
        <v>4556.4036233123097</v>
      </c>
      <c r="K390">
        <v>3256.2321304810498</v>
      </c>
      <c r="L390">
        <v>2529.12122552862</v>
      </c>
      <c r="M390">
        <v>0.29914903980520102</v>
      </c>
      <c r="N390">
        <v>44.673405836407703</v>
      </c>
      <c r="O390">
        <v>29.8575446439343</v>
      </c>
      <c r="P390">
        <v>7.8246931100391297</v>
      </c>
      <c r="Q390">
        <v>10000.954462228799</v>
      </c>
      <c r="R390">
        <v>9982.29530501517</v>
      </c>
      <c r="S390">
        <v>10136.954317215201</v>
      </c>
      <c r="T390">
        <v>9974.5753640224302</v>
      </c>
      <c r="U390">
        <v>10.0000426308487</v>
      </c>
      <c r="V390">
        <v>5199.5669349479504</v>
      </c>
      <c r="W390">
        <v>4310.3768163019704</v>
      </c>
      <c r="X390">
        <v>2565.7568925687701</v>
      </c>
      <c r="Y390">
        <v>0.29914903980520102</v>
      </c>
      <c r="Z390">
        <v>0.29914903980520002</v>
      </c>
      <c r="AA390">
        <v>13.3712613706022</v>
      </c>
      <c r="AB390">
        <v>1.79706829593826E-3</v>
      </c>
      <c r="AC390">
        <v>10474.625166306199</v>
      </c>
      <c r="AD390">
        <v>75.203616512521805</v>
      </c>
      <c r="AE390">
        <v>203.52237405079799</v>
      </c>
      <c r="AF390">
        <v>0.29994307797735698</v>
      </c>
      <c r="AG390">
        <v>499.93274923840897</v>
      </c>
      <c r="AH390">
        <f>(Sheet3!A:A)*0.01</f>
        <v>0.11747332652150601</v>
      </c>
      <c r="AI390">
        <v>10474.625166306199</v>
      </c>
      <c r="AJ390">
        <v>11899.283754542899</v>
      </c>
      <c r="AK390">
        <v>0.96036898690024397</v>
      </c>
      <c r="AL390">
        <v>0.861056162813987</v>
      </c>
      <c r="AM390">
        <v>0.99999117016836903</v>
      </c>
      <c r="AN390">
        <v>1686.6062097664501</v>
      </c>
      <c r="AO390">
        <v>2551.7123688115198</v>
      </c>
      <c r="AP390">
        <v>186.33740535622101</v>
      </c>
      <c r="AQ390">
        <v>476</v>
      </c>
    </row>
    <row r="391" spans="1:43" x14ac:dyDescent="0.15">
      <c r="A391">
        <v>0.29905935473858503</v>
      </c>
      <c r="B391">
        <v>35.648257405529002</v>
      </c>
      <c r="C391">
        <v>10.185935423516399</v>
      </c>
      <c r="D391">
        <v>9.9225329651879898E-2</v>
      </c>
      <c r="E391">
        <v>10019.0469673159</v>
      </c>
      <c r="F391">
        <v>9955.3716743463101</v>
      </c>
      <c r="G391">
        <v>9972.9061983432694</v>
      </c>
      <c r="H391">
        <v>10003.0558120305</v>
      </c>
      <c r="I391">
        <v>10.0006953281124</v>
      </c>
      <c r="J391">
        <v>4547.7090419471397</v>
      </c>
      <c r="K391">
        <v>3259.4298938135798</v>
      </c>
      <c r="L391">
        <v>2530.54663775163</v>
      </c>
      <c r="M391">
        <v>0.29905935473858503</v>
      </c>
      <c r="N391">
        <v>45.254666385507498</v>
      </c>
      <c r="O391">
        <v>29.867924640161501</v>
      </c>
      <c r="P391">
        <v>7.8104473049789398</v>
      </c>
      <c r="Q391">
        <v>9970.2412780797604</v>
      </c>
      <c r="R391">
        <v>10059.430210676899</v>
      </c>
      <c r="S391">
        <v>9974.4117324844301</v>
      </c>
      <c r="T391">
        <v>9932.6597712851708</v>
      </c>
      <c r="U391">
        <v>9.9989313749081692</v>
      </c>
      <c r="V391">
        <v>5230.1344117066001</v>
      </c>
      <c r="W391">
        <v>4311.2416687629302</v>
      </c>
      <c r="X391">
        <v>2567.3656253200202</v>
      </c>
      <c r="Y391">
        <v>0.29905935473858503</v>
      </c>
      <c r="Z391">
        <v>0.29905935473858503</v>
      </c>
      <c r="AA391">
        <v>13.3752712851818</v>
      </c>
      <c r="AB391">
        <v>1.77570867789161E-3</v>
      </c>
      <c r="AC391">
        <v>10489.3746610123</v>
      </c>
      <c r="AD391">
        <v>75.1300902590216</v>
      </c>
      <c r="AE391">
        <v>201.12257373647699</v>
      </c>
      <c r="AF391">
        <v>0.29975656067687301</v>
      </c>
      <c r="AG391">
        <v>501.375674062705</v>
      </c>
      <c r="AH391">
        <f>(Sheet3!A:A)*0.01</f>
        <v>0.11764999086521399</v>
      </c>
      <c r="AI391">
        <v>10489.3746610123</v>
      </c>
      <c r="AJ391">
        <v>11707.4151773088</v>
      </c>
      <c r="AK391">
        <v>0.95999349817238999</v>
      </c>
      <c r="AL391">
        <v>0.86096796867750303</v>
      </c>
      <c r="AM391">
        <v>0.99999117101255797</v>
      </c>
      <c r="AN391">
        <v>1669.06580851072</v>
      </c>
      <c r="AO391">
        <v>2557.5081180646498</v>
      </c>
      <c r="AP391">
        <v>186.347115270112</v>
      </c>
      <c r="AQ391">
        <v>478</v>
      </c>
    </row>
    <row r="392" spans="1:43" x14ac:dyDescent="0.15">
      <c r="A392">
        <v>0.29901800962040698</v>
      </c>
      <c r="B392">
        <v>35.432124534447297</v>
      </c>
      <c r="C392">
        <v>10.0522857915362</v>
      </c>
      <c r="D392">
        <v>9.9005166026402594E-2</v>
      </c>
      <c r="E392">
        <v>10070.873509762299</v>
      </c>
      <c r="F392">
        <v>10037.688781955299</v>
      </c>
      <c r="G392">
        <v>9992.1792039109496</v>
      </c>
      <c r="H392">
        <v>9972.7920288743899</v>
      </c>
      <c r="I392">
        <v>10.0025571491924</v>
      </c>
      <c r="J392">
        <v>4538.3156249649301</v>
      </c>
      <c r="K392">
        <v>3252.6002221993899</v>
      </c>
      <c r="L392">
        <v>2521.2921429223402</v>
      </c>
      <c r="M392">
        <v>0.29901800962040798</v>
      </c>
      <c r="N392">
        <v>45.215619620395302</v>
      </c>
      <c r="O392">
        <v>29.876149280267001</v>
      </c>
      <c r="P392">
        <v>7.79904580815258</v>
      </c>
      <c r="Q392">
        <v>9913.0583271441992</v>
      </c>
      <c r="R392">
        <v>9908.8128758567109</v>
      </c>
      <c r="S392">
        <v>9985.7643763512806</v>
      </c>
      <c r="T392">
        <v>9912.3609673391002</v>
      </c>
      <c r="U392">
        <v>9.9968514175636098</v>
      </c>
      <c r="V392">
        <v>5233.0500777559701</v>
      </c>
      <c r="W392">
        <v>4309.5253859520899</v>
      </c>
      <c r="X392">
        <v>2557.9990658368602</v>
      </c>
      <c r="Y392">
        <v>0.29901800962040798</v>
      </c>
      <c r="Z392">
        <v>0.29901800962040798</v>
      </c>
      <c r="AA392">
        <v>13.377120679379299</v>
      </c>
      <c r="AB392">
        <v>1.77297578101835E-3</v>
      </c>
      <c r="AC392">
        <v>10455.080421054799</v>
      </c>
      <c r="AD392">
        <v>75.154182821598098</v>
      </c>
      <c r="AE392">
        <v>201.863911711387</v>
      </c>
      <c r="AF392">
        <v>0.29814205589225301</v>
      </c>
      <c r="AG392">
        <v>499.81297917269899</v>
      </c>
      <c r="AH392">
        <f>(Sheet3!A:A)*0.01</f>
        <v>0.11787900961096699</v>
      </c>
      <c r="AI392">
        <v>10455.080421054799</v>
      </c>
      <c r="AJ392">
        <v>11746.1571456041</v>
      </c>
      <c r="AK392">
        <v>0.96017851190935799</v>
      </c>
      <c r="AL392">
        <v>0.86120325500031103</v>
      </c>
      <c r="AM392">
        <v>0.99999121697501103</v>
      </c>
      <c r="AN392">
        <v>1669.7410610684201</v>
      </c>
      <c r="AO392">
        <v>2549.0457061956799</v>
      </c>
      <c r="AP392">
        <v>186.29250076220001</v>
      </c>
      <c r="AQ392">
        <v>479</v>
      </c>
    </row>
    <row r="393" spans="1:43" x14ac:dyDescent="0.15">
      <c r="A393">
        <v>0.29980872671903802</v>
      </c>
      <c r="B393">
        <v>35.638710507993501</v>
      </c>
      <c r="C393">
        <v>10.0928769869722</v>
      </c>
      <c r="D393">
        <v>0.10053917035339301</v>
      </c>
      <c r="E393">
        <v>9943.3810360150001</v>
      </c>
      <c r="F393">
        <v>10017.1584946231</v>
      </c>
      <c r="G393">
        <v>9946.8337499978406</v>
      </c>
      <c r="H393">
        <v>10042.992557637001</v>
      </c>
      <c r="I393">
        <v>9.9979561509859103</v>
      </c>
      <c r="J393">
        <v>4538.8071792689097</v>
      </c>
      <c r="K393">
        <v>3259.8438188018299</v>
      </c>
      <c r="L393">
        <v>2554.7097740480399</v>
      </c>
      <c r="M393">
        <v>0.29980872672016301</v>
      </c>
      <c r="N393">
        <v>45.2549916259889</v>
      </c>
      <c r="O393">
        <v>29.482112182282499</v>
      </c>
      <c r="P393">
        <v>7.8416422827650401</v>
      </c>
      <c r="Q393">
        <v>10071.7069066041</v>
      </c>
      <c r="R393">
        <v>10003.007906827201</v>
      </c>
      <c r="S393">
        <v>10017.737779258699</v>
      </c>
      <c r="T393">
        <v>10051.106779199499</v>
      </c>
      <c r="U393">
        <v>10.0025869934022</v>
      </c>
      <c r="V393">
        <v>5225.1076318462701</v>
      </c>
      <c r="W393">
        <v>4312.1853500654597</v>
      </c>
      <c r="X393">
        <v>2591.3985948355698</v>
      </c>
      <c r="Y393">
        <v>0.29980872672016301</v>
      </c>
      <c r="Z393">
        <v>0.29980872671969899</v>
      </c>
      <c r="AA393">
        <v>13.341839791530299</v>
      </c>
      <c r="AB393">
        <v>1.79799427958395E-3</v>
      </c>
      <c r="AC393">
        <v>10515.233086218799</v>
      </c>
      <c r="AD393">
        <v>74.663465432195196</v>
      </c>
      <c r="AE393">
        <v>204.05567199598201</v>
      </c>
      <c r="AF393">
        <v>0.29949061697511598</v>
      </c>
      <c r="AG393">
        <v>502.19592500779498</v>
      </c>
      <c r="AH393">
        <f>(Sheet3!A:A)*0.01</f>
        <v>0.118176868052143</v>
      </c>
      <c r="AI393">
        <v>10515.233086218799</v>
      </c>
      <c r="AJ393">
        <v>11929.984624818901</v>
      </c>
      <c r="AK393">
        <v>0.96003111114739903</v>
      </c>
      <c r="AL393">
        <v>0.86101062910836201</v>
      </c>
      <c r="AM393">
        <v>0.99999118870716996</v>
      </c>
      <c r="AN393">
        <v>1697.58147515152</v>
      </c>
      <c r="AO393">
        <v>2556.7244626219499</v>
      </c>
      <c r="AP393">
        <v>186.482491253007</v>
      </c>
      <c r="AQ393">
        <v>480</v>
      </c>
    </row>
    <row r="394" spans="1:43" x14ac:dyDescent="0.15">
      <c r="A394">
        <v>0.29872139982278201</v>
      </c>
      <c r="B394">
        <v>35.637198657046802</v>
      </c>
      <c r="C394">
        <v>10.1527317652086</v>
      </c>
      <c r="D394">
        <v>0.100344169401789</v>
      </c>
      <c r="E394">
        <v>10092.2289741352</v>
      </c>
      <c r="F394">
        <v>9941.0323420928507</v>
      </c>
      <c r="G394">
        <v>9988.1961595365501</v>
      </c>
      <c r="H394">
        <v>9965.2479134937694</v>
      </c>
      <c r="I394">
        <v>10.003320951265</v>
      </c>
      <c r="J394">
        <v>4543.5711938214499</v>
      </c>
      <c r="K394">
        <v>3258.6483034365701</v>
      </c>
      <c r="L394">
        <v>2529.53571619068</v>
      </c>
      <c r="M394">
        <v>0.29872139982276302</v>
      </c>
      <c r="N394">
        <v>44.8655984827381</v>
      </c>
      <c r="O394">
        <v>29.725114172312299</v>
      </c>
      <c r="P394">
        <v>7.7936870727154197</v>
      </c>
      <c r="Q394">
        <v>9956.1698361439103</v>
      </c>
      <c r="R394">
        <v>10121.137751751099</v>
      </c>
      <c r="S394">
        <v>9998.9954618339907</v>
      </c>
      <c r="T394">
        <v>10006.1485477387</v>
      </c>
      <c r="U394">
        <v>9.9984208716334706</v>
      </c>
      <c r="V394">
        <v>5204.3704144937601</v>
      </c>
      <c r="W394">
        <v>4307.3969151040901</v>
      </c>
      <c r="X394">
        <v>2566.1856231390898</v>
      </c>
      <c r="Y394">
        <v>0.29872139982276302</v>
      </c>
      <c r="Z394">
        <v>0.29872139982277002</v>
      </c>
      <c r="AA394">
        <v>13.390403239852301</v>
      </c>
      <c r="AB394">
        <v>1.7655852383337499E-3</v>
      </c>
      <c r="AC394">
        <v>10518.5977614112</v>
      </c>
      <c r="AD394">
        <v>75.258676218464203</v>
      </c>
      <c r="AE394">
        <v>201.543938854565</v>
      </c>
      <c r="AF394">
        <v>0.29751616181569701</v>
      </c>
      <c r="AG394">
        <v>499.01854107763597</v>
      </c>
      <c r="AH394">
        <f>(Sheet3!A:A)*0.01</f>
        <v>0.118902813015759</v>
      </c>
      <c r="AI394">
        <v>10518.5977614112</v>
      </c>
      <c r="AJ394">
        <v>11797.955522993499</v>
      </c>
      <c r="AK394">
        <v>0.96012726673105597</v>
      </c>
      <c r="AL394">
        <v>0.86089632122258897</v>
      </c>
      <c r="AM394">
        <v>0.99999123970064097</v>
      </c>
      <c r="AN394">
        <v>1677.2224391903601</v>
      </c>
      <c r="AO394">
        <v>2561.77168964678</v>
      </c>
      <c r="AP394">
        <v>186.343984611129</v>
      </c>
      <c r="AQ394">
        <v>481</v>
      </c>
    </row>
    <row r="395" spans="1:43" x14ac:dyDescent="0.15">
      <c r="A395">
        <v>0.29851748325803101</v>
      </c>
      <c r="B395">
        <v>35.604644305102802</v>
      </c>
      <c r="C395">
        <v>10.0772062247182</v>
      </c>
      <c r="D395">
        <v>0.100995277931914</v>
      </c>
      <c r="E395">
        <v>10021.1344885706</v>
      </c>
      <c r="F395">
        <v>9971.1550903206607</v>
      </c>
      <c r="G395">
        <v>10013.029299506101</v>
      </c>
      <c r="H395">
        <v>10006.933874451101</v>
      </c>
      <c r="I395">
        <v>10.000770545165199</v>
      </c>
      <c r="J395">
        <v>4524.3957150345605</v>
      </c>
      <c r="K395">
        <v>3259.1125057110899</v>
      </c>
      <c r="L395">
        <v>2549.68868023819</v>
      </c>
      <c r="M395">
        <v>0.29851748325803301</v>
      </c>
      <c r="N395">
        <v>44.766794511212602</v>
      </c>
      <c r="O395">
        <v>29.727795978796902</v>
      </c>
      <c r="P395">
        <v>7.7882848147825996</v>
      </c>
      <c r="Q395">
        <v>9852.6866499744592</v>
      </c>
      <c r="R395">
        <v>10034.0311403901</v>
      </c>
      <c r="S395">
        <v>10039.5129461783</v>
      </c>
      <c r="T395">
        <v>9985.2311521346292</v>
      </c>
      <c r="U395">
        <v>9.9946398785008199</v>
      </c>
      <c r="V395">
        <v>5183.4242096722</v>
      </c>
      <c r="W395">
        <v>4308.37305004673</v>
      </c>
      <c r="X395">
        <v>2586.2788862703501</v>
      </c>
      <c r="Y395">
        <v>0.29851748325803301</v>
      </c>
      <c r="Z395">
        <v>0.29851748325803201</v>
      </c>
      <c r="AA395">
        <v>13.399550191646499</v>
      </c>
      <c r="AB395">
        <v>1.7693574278427799E-3</v>
      </c>
      <c r="AC395">
        <v>10622.7937277604</v>
      </c>
      <c r="AD395">
        <v>75.137202526569894</v>
      </c>
      <c r="AE395">
        <v>200.196663867328</v>
      </c>
      <c r="AF395">
        <v>0.299751097162962</v>
      </c>
      <c r="AG395">
        <v>497.79460538016599</v>
      </c>
      <c r="AH395">
        <f>(Sheet3!A:A)*0.01</f>
        <v>0.119023634014819</v>
      </c>
      <c r="AI395">
        <v>10622.7937277604</v>
      </c>
      <c r="AJ395">
        <v>11821.179660100101</v>
      </c>
      <c r="AK395">
        <v>0.95967282579634094</v>
      </c>
      <c r="AL395">
        <v>0.86074824210939305</v>
      </c>
      <c r="AM395">
        <v>0.99999116190353199</v>
      </c>
      <c r="AN395">
        <v>1682.51376199476</v>
      </c>
      <c r="AO395">
        <v>2546.6151701526901</v>
      </c>
      <c r="AP395">
        <v>186.46505209985401</v>
      </c>
      <c r="AQ395">
        <v>482</v>
      </c>
    </row>
    <row r="396" spans="1:43" x14ac:dyDescent="0.15">
      <c r="A396">
        <v>0.297858131309506</v>
      </c>
      <c r="B396">
        <v>35.871127040635201</v>
      </c>
      <c r="C396">
        <v>10.1166719816505</v>
      </c>
      <c r="D396">
        <v>0.100393352597812</v>
      </c>
      <c r="E396">
        <v>10052.5426931231</v>
      </c>
      <c r="F396">
        <v>9968.8960780417601</v>
      </c>
      <c r="G396">
        <v>10100.258402761099</v>
      </c>
      <c r="H396">
        <v>9998.0274096171106</v>
      </c>
      <c r="I396">
        <v>10.001899958848499</v>
      </c>
      <c r="J396">
        <v>4542.0869939797503</v>
      </c>
      <c r="K396">
        <v>3262.0074673193399</v>
      </c>
      <c r="L396">
        <v>2540.2305634438198</v>
      </c>
      <c r="M396">
        <v>0.297858131309513</v>
      </c>
      <c r="N396">
        <v>44.881799572814899</v>
      </c>
      <c r="O396">
        <v>29.937096830253999</v>
      </c>
      <c r="P396">
        <v>7.8156364905656801</v>
      </c>
      <c r="Q396">
        <v>10024.4689345266</v>
      </c>
      <c r="R396">
        <v>10064.4243504274</v>
      </c>
      <c r="S396">
        <v>9958.5300733188196</v>
      </c>
      <c r="T396">
        <v>9979.1431974142797</v>
      </c>
      <c r="U396">
        <v>10.0008906518934</v>
      </c>
      <c r="V396">
        <v>5187.0475406594496</v>
      </c>
      <c r="W396">
        <v>4311.9158046027296</v>
      </c>
      <c r="X396">
        <v>2577.00848494911</v>
      </c>
      <c r="Y396">
        <v>0.297858131309513</v>
      </c>
      <c r="Z396">
        <v>0.297858131309511</v>
      </c>
      <c r="AA396">
        <v>13.4292120292781</v>
      </c>
      <c r="AB396">
        <v>1.7626229202196699E-3</v>
      </c>
      <c r="AC396">
        <v>10649.456810084799</v>
      </c>
      <c r="AD396">
        <v>75.493575833229499</v>
      </c>
      <c r="AE396">
        <v>198.61029777860901</v>
      </c>
      <c r="AF396">
        <v>0.29884845081056199</v>
      </c>
      <c r="AG396">
        <v>495.92049892675999</v>
      </c>
      <c r="AH396">
        <f>(Sheet3!A:A)*0.01</f>
        <v>0.11882914850012501</v>
      </c>
      <c r="AI396">
        <v>10649.456810084799</v>
      </c>
      <c r="AJ396">
        <v>11749.005975102</v>
      </c>
      <c r="AK396">
        <v>0.95968428783418402</v>
      </c>
      <c r="AL396">
        <v>0.86071345506238695</v>
      </c>
      <c r="AM396">
        <v>0.999991125218884</v>
      </c>
      <c r="AN396">
        <v>1673.37102168345</v>
      </c>
      <c r="AO396">
        <v>2564.0760783732799</v>
      </c>
      <c r="AP396">
        <v>186.415629560615</v>
      </c>
      <c r="AQ396">
        <v>483</v>
      </c>
    </row>
    <row r="397" spans="1:43" x14ac:dyDescent="0.15">
      <c r="A397">
        <v>0.298798080259913</v>
      </c>
      <c r="B397">
        <v>35.845024836636703</v>
      </c>
      <c r="C397">
        <v>10.128662495308401</v>
      </c>
      <c r="D397">
        <v>9.9845712118819194E-2</v>
      </c>
      <c r="E397">
        <v>10050.735050879401</v>
      </c>
      <c r="F397">
        <v>10032.8027073024</v>
      </c>
      <c r="G397">
        <v>9945.95430795623</v>
      </c>
      <c r="H397">
        <v>9976.1397930418407</v>
      </c>
      <c r="I397">
        <v>10.0018350732573</v>
      </c>
      <c r="J397">
        <v>4547.0847181735498</v>
      </c>
      <c r="K397">
        <v>3262.3258113740399</v>
      </c>
      <c r="L397">
        <v>2546.6015247105302</v>
      </c>
      <c r="M397">
        <v>0.29879808025968202</v>
      </c>
      <c r="N397">
        <v>44.8728847487385</v>
      </c>
      <c r="O397">
        <v>29.7854422875991</v>
      </c>
      <c r="P397">
        <v>7.7964153022960101</v>
      </c>
      <c r="Q397">
        <v>10022.813981429999</v>
      </c>
      <c r="R397">
        <v>10056.5647557873</v>
      </c>
      <c r="S397">
        <v>9925.7528557224796</v>
      </c>
      <c r="T397">
        <v>9972.8105574322508</v>
      </c>
      <c r="U397">
        <v>10.0008310465174</v>
      </c>
      <c r="V397">
        <v>5195.2098840382096</v>
      </c>
      <c r="W397">
        <v>4309.6102624738496</v>
      </c>
      <c r="X397">
        <v>2583.3238891055798</v>
      </c>
      <c r="Y397">
        <v>0.29879808025968202</v>
      </c>
      <c r="Z397">
        <v>0.29879808025978599</v>
      </c>
      <c r="AA397">
        <v>13.3869668657943</v>
      </c>
      <c r="AB397">
        <v>1.78051730285793E-3</v>
      </c>
      <c r="AC397">
        <v>10581.9172002336</v>
      </c>
      <c r="AD397">
        <v>74.358164143827693</v>
      </c>
      <c r="AE397">
        <v>200.61219724398401</v>
      </c>
      <c r="AF397">
        <v>0.30187308578796201</v>
      </c>
      <c r="AG397">
        <v>502.34956152216</v>
      </c>
      <c r="AH397">
        <f>(Sheet3!A:A)*0.01</f>
        <v>0.11806703963506801</v>
      </c>
      <c r="AI397">
        <v>10581.9172002336</v>
      </c>
      <c r="AJ397">
        <v>11776.6336637238</v>
      </c>
      <c r="AK397">
        <v>0.95977680694939205</v>
      </c>
      <c r="AL397">
        <v>0.86070811148535098</v>
      </c>
      <c r="AM397">
        <v>0.99999112458102102</v>
      </c>
      <c r="AN397">
        <v>1679.5182144712701</v>
      </c>
      <c r="AO397">
        <v>2562.9235948300102</v>
      </c>
      <c r="AP397">
        <v>186.44440126100599</v>
      </c>
      <c r="AQ397">
        <v>484</v>
      </c>
    </row>
    <row r="398" spans="1:43" x14ac:dyDescent="0.15">
      <c r="A398">
        <v>0.29928093383731402</v>
      </c>
      <c r="B398">
        <v>35.854979724943</v>
      </c>
      <c r="C398">
        <v>10.226340481276701</v>
      </c>
      <c r="D398">
        <v>9.9684266125143806E-2</v>
      </c>
      <c r="E398">
        <v>10070.137261456801</v>
      </c>
      <c r="F398">
        <v>10073.5322147017</v>
      </c>
      <c r="G398">
        <v>10020.1887751533</v>
      </c>
      <c r="H398">
        <v>10045.284924634499</v>
      </c>
      <c r="I398">
        <v>10.0025307814116</v>
      </c>
      <c r="J398">
        <v>4567.3367123278704</v>
      </c>
      <c r="K398">
        <v>3262.0860681650502</v>
      </c>
      <c r="L398">
        <v>2527.2754531441101</v>
      </c>
      <c r="M398">
        <v>0.29928093383731003</v>
      </c>
      <c r="N398">
        <v>45.034058987623602</v>
      </c>
      <c r="O398">
        <v>29.7665513563372</v>
      </c>
      <c r="P398">
        <v>7.7781254015889196</v>
      </c>
      <c r="Q398">
        <v>9969.4320769001697</v>
      </c>
      <c r="R398">
        <v>10051.0059094555</v>
      </c>
      <c r="S398">
        <v>10071.3042744505</v>
      </c>
      <c r="T398">
        <v>9979.7769168479808</v>
      </c>
      <c r="U398">
        <v>9.9989020410188001</v>
      </c>
      <c r="V398">
        <v>5222.7320821507401</v>
      </c>
      <c r="W398">
        <v>4306.9093116423701</v>
      </c>
      <c r="X398">
        <v>2564.0639503492198</v>
      </c>
      <c r="Y398">
        <v>0.29928093383731003</v>
      </c>
      <c r="Z398">
        <v>0.29928093383731103</v>
      </c>
      <c r="AA398">
        <v>13.3653686144083</v>
      </c>
      <c r="AB398">
        <v>1.7811904521463601E-3</v>
      </c>
      <c r="AC398">
        <v>10454.0069997459</v>
      </c>
      <c r="AD398">
        <v>74.629399014544703</v>
      </c>
      <c r="AE398">
        <v>203.28907372695099</v>
      </c>
      <c r="AF398">
        <v>0.30048536479037602</v>
      </c>
      <c r="AG398">
        <v>500.13765720445502</v>
      </c>
      <c r="AH398">
        <f>(Sheet3!A:A)*0.01</f>
        <v>0.118151623422091</v>
      </c>
      <c r="AI398">
        <v>10454.0069997459</v>
      </c>
      <c r="AJ398">
        <v>11838.7906169376</v>
      </c>
      <c r="AK398">
        <v>0.96038762266880096</v>
      </c>
      <c r="AL398">
        <v>0.86093037499860303</v>
      </c>
      <c r="AM398">
        <v>0.99999123813976099</v>
      </c>
      <c r="AN398">
        <v>1681.3568493565599</v>
      </c>
      <c r="AO398">
        <v>2559.9451596894401</v>
      </c>
      <c r="AP398">
        <v>186.325576226202</v>
      </c>
      <c r="AQ398">
        <v>485</v>
      </c>
    </row>
    <row r="399" spans="1:43" x14ac:dyDescent="0.15">
      <c r="A399">
        <v>0.298450698302763</v>
      </c>
      <c r="B399">
        <v>35.554579186367597</v>
      </c>
      <c r="C399">
        <v>10.1983947069984</v>
      </c>
      <c r="D399">
        <v>9.9247437494914395E-2</v>
      </c>
      <c r="E399">
        <v>9986.5727459381906</v>
      </c>
      <c r="F399">
        <v>10028.255311827499</v>
      </c>
      <c r="G399">
        <v>9992.4197780389095</v>
      </c>
      <c r="H399">
        <v>10043.670799388499</v>
      </c>
      <c r="I399">
        <v>9.9995227871339996</v>
      </c>
      <c r="J399">
        <v>4516.5836385548801</v>
      </c>
      <c r="K399">
        <v>3262.0841180420998</v>
      </c>
      <c r="L399">
        <v>2554.6310485727599</v>
      </c>
      <c r="M399">
        <v>0.29845069830272503</v>
      </c>
      <c r="N399">
        <v>45.101945029455102</v>
      </c>
      <c r="O399">
        <v>29.886270819348599</v>
      </c>
      <c r="P399">
        <v>7.8188512008060798</v>
      </c>
      <c r="Q399">
        <v>9956.6581375615406</v>
      </c>
      <c r="R399">
        <v>10066.5748755774</v>
      </c>
      <c r="S399">
        <v>10079.4784034155</v>
      </c>
      <c r="T399">
        <v>10066.9807311354</v>
      </c>
      <c r="U399">
        <v>9.9984386013987994</v>
      </c>
      <c r="V399">
        <v>5198.4501468755197</v>
      </c>
      <c r="W399">
        <v>4313.5981976680996</v>
      </c>
      <c r="X399">
        <v>2591.3908452528999</v>
      </c>
      <c r="Y399">
        <v>0.29845069830272503</v>
      </c>
      <c r="Z399">
        <v>0.29845069830274001</v>
      </c>
      <c r="AA399">
        <v>13.4025486378411</v>
      </c>
      <c r="AB399">
        <v>1.8034075403409601E-3</v>
      </c>
      <c r="AC399">
        <v>10650.089091236599</v>
      </c>
      <c r="AD399">
        <v>75.275832059541401</v>
      </c>
      <c r="AE399">
        <v>201.74989244659201</v>
      </c>
      <c r="AF399">
        <v>0.30016335497639801</v>
      </c>
      <c r="AG399">
        <v>498.53660957108502</v>
      </c>
      <c r="AH399">
        <f>(Sheet3!A:A)*0.01</f>
        <v>0.117984735370338</v>
      </c>
      <c r="AI399">
        <v>10650.089091236599</v>
      </c>
      <c r="AJ399">
        <v>11980.311905483501</v>
      </c>
      <c r="AK399">
        <v>0.95989742479844098</v>
      </c>
      <c r="AL399">
        <v>0.861003097018196</v>
      </c>
      <c r="AM399">
        <v>0.99999106117223402</v>
      </c>
      <c r="AN399">
        <v>1699.9241730272199</v>
      </c>
      <c r="AO399">
        <v>2568.3636260284002</v>
      </c>
      <c r="AP399">
        <v>186.49530093895299</v>
      </c>
      <c r="AQ399">
        <v>486</v>
      </c>
    </row>
    <row r="400" spans="1:43" x14ac:dyDescent="0.15">
      <c r="A400">
        <v>0.29902569534620199</v>
      </c>
      <c r="B400">
        <v>35.966447044386101</v>
      </c>
      <c r="C400">
        <v>10.1913645970175</v>
      </c>
      <c r="D400">
        <v>0.10034433597897401</v>
      </c>
      <c r="E400">
        <v>9948.0278190094996</v>
      </c>
      <c r="F400">
        <v>9953.1825882286794</v>
      </c>
      <c r="G400">
        <v>9934.6959522105808</v>
      </c>
      <c r="H400">
        <v>9965.7633353202891</v>
      </c>
      <c r="I400">
        <v>9.9981250890028299</v>
      </c>
      <c r="J400">
        <v>4554.5606764935901</v>
      </c>
      <c r="K400">
        <v>3265.8112798245202</v>
      </c>
      <c r="L400">
        <v>2552.0959556202902</v>
      </c>
      <c r="M400">
        <v>0.29902569534620199</v>
      </c>
      <c r="N400">
        <v>44.546631274455301</v>
      </c>
      <c r="O400">
        <v>29.949298252733598</v>
      </c>
      <c r="P400">
        <v>7.9127925421641798</v>
      </c>
      <c r="Q400">
        <v>10136.985153789499</v>
      </c>
      <c r="R400">
        <v>10016.747847030099</v>
      </c>
      <c r="S400">
        <v>9932.27631625297</v>
      </c>
      <c r="T400">
        <v>9994.7216163146804</v>
      </c>
      <c r="U400">
        <v>10.004915349369799</v>
      </c>
      <c r="V400">
        <v>5176.7066938820499</v>
      </c>
      <c r="W400">
        <v>4319.4575734802902</v>
      </c>
      <c r="X400">
        <v>2588.8579207765001</v>
      </c>
      <c r="Y400">
        <v>0.29902569534620199</v>
      </c>
      <c r="Z400">
        <v>0.29902569534620199</v>
      </c>
      <c r="AA400">
        <v>13.3767768531361</v>
      </c>
      <c r="AB400">
        <v>1.8008715496440201E-3</v>
      </c>
      <c r="AC400">
        <v>10582.0497095315</v>
      </c>
      <c r="AD400">
        <v>74.843740967083093</v>
      </c>
      <c r="AE400">
        <v>200.562913009608</v>
      </c>
      <c r="AF400">
        <v>0.29725265250031002</v>
      </c>
      <c r="AG400">
        <v>500.91401137911402</v>
      </c>
      <c r="AH400">
        <f>(Sheet3!A:A)*0.01</f>
        <v>0.116705365426613</v>
      </c>
      <c r="AI400">
        <v>10582.0497095315</v>
      </c>
      <c r="AJ400">
        <v>11757.004082330001</v>
      </c>
      <c r="AK400">
        <v>0.95968998387054105</v>
      </c>
      <c r="AL400">
        <v>0.86059631010035897</v>
      </c>
      <c r="AM400">
        <v>0.99999102091447201</v>
      </c>
      <c r="AN400">
        <v>1679.1264606965401</v>
      </c>
      <c r="AO400">
        <v>2559.3501624321698</v>
      </c>
      <c r="AP400">
        <v>186.474800881996</v>
      </c>
      <c r="AQ400">
        <v>487</v>
      </c>
    </row>
    <row r="401" spans="1:43" x14ac:dyDescent="0.15">
      <c r="A401">
        <v>0.298015878636196</v>
      </c>
      <c r="B401">
        <v>35.759048687413298</v>
      </c>
      <c r="C401">
        <v>10.1080596412703</v>
      </c>
      <c r="D401">
        <v>0.10140347123244001</v>
      </c>
      <c r="E401">
        <v>9944.0415604988102</v>
      </c>
      <c r="F401">
        <v>9961.6552808972901</v>
      </c>
      <c r="G401">
        <v>10003.663807709599</v>
      </c>
      <c r="H401">
        <v>10010.171196085499</v>
      </c>
      <c r="I401">
        <v>9.9979801707166303</v>
      </c>
      <c r="J401">
        <v>4534.0349493716603</v>
      </c>
      <c r="K401">
        <v>3260.99049944631</v>
      </c>
      <c r="L401">
        <v>2543.0618224728601</v>
      </c>
      <c r="M401">
        <v>0.298015878636197</v>
      </c>
      <c r="N401">
        <v>45.017487817357697</v>
      </c>
      <c r="O401">
        <v>29.834734638300201</v>
      </c>
      <c r="P401">
        <v>7.8840927782891601</v>
      </c>
      <c r="Q401">
        <v>10006.9389863785</v>
      </c>
      <c r="R401">
        <v>10033.426648725201</v>
      </c>
      <c r="S401">
        <v>9964.4985351575997</v>
      </c>
      <c r="T401">
        <v>9975.7211742129402</v>
      </c>
      <c r="U401">
        <v>10.0002586832976</v>
      </c>
      <c r="V401">
        <v>5195.1472229135697</v>
      </c>
      <c r="W401">
        <v>4316.8668402539797</v>
      </c>
      <c r="X401">
        <v>2579.8346301968199</v>
      </c>
      <c r="Y401">
        <v>0.298015878636197</v>
      </c>
      <c r="Z401">
        <v>0.298015878636197</v>
      </c>
      <c r="AA401">
        <v>13.4221036083886</v>
      </c>
      <c r="AB401">
        <v>1.7817679654542999E-3</v>
      </c>
      <c r="AC401">
        <v>10645.450195466399</v>
      </c>
      <c r="AD401">
        <v>74.574720787154902</v>
      </c>
      <c r="AE401">
        <v>199.25835269251499</v>
      </c>
      <c r="AF401">
        <v>0.30079929791792498</v>
      </c>
      <c r="AG401">
        <v>502.04866642255502</v>
      </c>
      <c r="AH401">
        <f>(Sheet3!A:A)*0.01</f>
        <v>0.11789152118192901</v>
      </c>
      <c r="AI401">
        <v>10645.450195466399</v>
      </c>
      <c r="AJ401">
        <v>11798.321770439399</v>
      </c>
      <c r="AK401">
        <v>0.95971060077848003</v>
      </c>
      <c r="AL401">
        <v>0.86083242251168401</v>
      </c>
      <c r="AM401">
        <v>0.99999105800112598</v>
      </c>
      <c r="AN401">
        <v>1678.1994083279201</v>
      </c>
      <c r="AO401">
        <v>2556.24469839434</v>
      </c>
      <c r="AP401">
        <v>186.43090818491299</v>
      </c>
      <c r="AQ401">
        <v>488</v>
      </c>
    </row>
    <row r="402" spans="1:43" x14ac:dyDescent="0.15">
      <c r="A402">
        <v>0.29883193582338402</v>
      </c>
      <c r="B402">
        <v>35.817416006433902</v>
      </c>
      <c r="C402">
        <v>10.1385871928335</v>
      </c>
      <c r="D402">
        <v>9.9698090473474194E-2</v>
      </c>
      <c r="E402">
        <v>10004.6686441358</v>
      </c>
      <c r="F402">
        <v>9891.5331266289995</v>
      </c>
      <c r="G402">
        <v>10000.723889032601</v>
      </c>
      <c r="H402">
        <v>10025.826493975401</v>
      </c>
      <c r="I402">
        <v>10.000176738047401</v>
      </c>
      <c r="J402">
        <v>4567.4040889308599</v>
      </c>
      <c r="K402">
        <v>3258.2496602154301</v>
      </c>
      <c r="L402">
        <v>2515.8216419944501</v>
      </c>
      <c r="M402">
        <v>0.29883193582338402</v>
      </c>
      <c r="N402">
        <v>44.764183249781603</v>
      </c>
      <c r="O402">
        <v>30.186688456516599</v>
      </c>
      <c r="P402">
        <v>7.8124706005685098</v>
      </c>
      <c r="Q402">
        <v>10028.2094706932</v>
      </c>
      <c r="R402">
        <v>9960.27982133759</v>
      </c>
      <c r="S402">
        <v>10102.883317379699</v>
      </c>
      <c r="T402">
        <v>9902.96056469225</v>
      </c>
      <c r="U402">
        <v>10.0010253286165</v>
      </c>
      <c r="V402">
        <v>5208.8496736098496</v>
      </c>
      <c r="W402">
        <v>4311.5362204031298</v>
      </c>
      <c r="X402">
        <v>2552.6270830220601</v>
      </c>
      <c r="Y402">
        <v>0.29883193582338402</v>
      </c>
      <c r="Z402">
        <v>0.29883193582338402</v>
      </c>
      <c r="AA402">
        <v>13.385450216285101</v>
      </c>
      <c r="AB402">
        <v>1.7724387502334399E-3</v>
      </c>
      <c r="AC402">
        <v>10450.6848582945</v>
      </c>
      <c r="AD402">
        <v>75.639207122633096</v>
      </c>
      <c r="AE402">
        <v>201.49358355316301</v>
      </c>
      <c r="AF402">
        <v>0.30289136412092099</v>
      </c>
      <c r="AG402">
        <v>499.28549890603199</v>
      </c>
      <c r="AH402">
        <f>(Sheet3!A:A)*0.01</f>
        <v>0.11764892125596701</v>
      </c>
      <c r="AI402">
        <v>10450.6848582945</v>
      </c>
      <c r="AJ402">
        <v>11715.9238896565</v>
      </c>
      <c r="AK402">
        <v>0.96028685822193205</v>
      </c>
      <c r="AL402">
        <v>0.86100125915866199</v>
      </c>
      <c r="AM402">
        <v>0.99999120349780402</v>
      </c>
      <c r="AN402">
        <v>1665.9771150132301</v>
      </c>
      <c r="AO402">
        <v>2558.80117993458</v>
      </c>
      <c r="AP402">
        <v>186.26211134650899</v>
      </c>
      <c r="AQ402">
        <v>490</v>
      </c>
    </row>
    <row r="403" spans="1:43" x14ac:dyDescent="0.15">
      <c r="A403">
        <v>0.29951108909481899</v>
      </c>
      <c r="B403">
        <v>35.919061264992102</v>
      </c>
      <c r="C403">
        <v>10.163183477005401</v>
      </c>
      <c r="D403">
        <v>9.9644712280986203E-2</v>
      </c>
      <c r="E403">
        <v>10027.851119509</v>
      </c>
      <c r="F403">
        <v>9929.3071562195601</v>
      </c>
      <c r="G403">
        <v>10066.8781308571</v>
      </c>
      <c r="H403">
        <v>9948.5328501476397</v>
      </c>
      <c r="I403">
        <v>10.0010124289317</v>
      </c>
      <c r="J403">
        <v>4566.7447571859902</v>
      </c>
      <c r="K403">
        <v>3262.4993594409898</v>
      </c>
      <c r="L403">
        <v>2538.30339690252</v>
      </c>
      <c r="M403">
        <v>0.29951108909482199</v>
      </c>
      <c r="N403">
        <v>45.378886382178699</v>
      </c>
      <c r="O403">
        <v>29.936812443196199</v>
      </c>
      <c r="P403">
        <v>7.7672585652545099</v>
      </c>
      <c r="Q403">
        <v>9970.3804428659805</v>
      </c>
      <c r="R403">
        <v>9949.2770692070808</v>
      </c>
      <c r="S403">
        <v>9920.6177254296308</v>
      </c>
      <c r="T403">
        <v>9935.1819568006704</v>
      </c>
      <c r="U403">
        <v>9.9989364194032699</v>
      </c>
      <c r="V403">
        <v>5238.2160921322302</v>
      </c>
      <c r="W403">
        <v>4309.58713316172</v>
      </c>
      <c r="X403">
        <v>2575.2362102867801</v>
      </c>
      <c r="Y403">
        <v>0.29951108909482199</v>
      </c>
      <c r="Z403">
        <v>0.29951108909482099</v>
      </c>
      <c r="AA403">
        <v>13.355098177128401</v>
      </c>
      <c r="AB403">
        <v>1.7849967112129701E-3</v>
      </c>
      <c r="AC403">
        <v>10476.9393389946</v>
      </c>
      <c r="AD403">
        <v>74.600477066498996</v>
      </c>
      <c r="AE403">
        <v>202.53207243053299</v>
      </c>
      <c r="AF403">
        <v>0.29941125285442799</v>
      </c>
      <c r="AG403">
        <v>497.77059579299402</v>
      </c>
      <c r="AH403">
        <f>(Sheet3!A:A)*0.01</f>
        <v>0.117718310805757</v>
      </c>
      <c r="AI403">
        <v>10476.9393389946</v>
      </c>
      <c r="AJ403">
        <v>11777.4620236338</v>
      </c>
      <c r="AK403">
        <v>0.960087588253285</v>
      </c>
      <c r="AL403">
        <v>0.86096073337534595</v>
      </c>
      <c r="AM403">
        <v>0.99999118659731401</v>
      </c>
      <c r="AN403">
        <v>1678.7703395317201</v>
      </c>
      <c r="AO403">
        <v>2562.2425637144802</v>
      </c>
      <c r="AP403">
        <v>186.388908589099</v>
      </c>
      <c r="AQ403">
        <v>491</v>
      </c>
    </row>
    <row r="404" spans="1:43" x14ac:dyDescent="0.15">
      <c r="A404">
        <v>0.29853999236383</v>
      </c>
      <c r="B404">
        <v>35.413361247787698</v>
      </c>
      <c r="C404">
        <v>10.122656366462699</v>
      </c>
      <c r="D404">
        <v>9.9853492887901601E-2</v>
      </c>
      <c r="E404">
        <v>10021.775620821199</v>
      </c>
      <c r="F404">
        <v>10072.836653975901</v>
      </c>
      <c r="G404">
        <v>10000.7863458014</v>
      </c>
      <c r="H404">
        <v>10086.009876251201</v>
      </c>
      <c r="I404">
        <v>10.0007936424905</v>
      </c>
      <c r="J404">
        <v>4531.2045731090902</v>
      </c>
      <c r="K404">
        <v>3254.52455447697</v>
      </c>
      <c r="L404">
        <v>2521.4269906301001</v>
      </c>
      <c r="M404">
        <v>0.298539992363831</v>
      </c>
      <c r="N404">
        <v>45.025552475477703</v>
      </c>
      <c r="O404">
        <v>29.8861165305551</v>
      </c>
      <c r="P404">
        <v>7.7405714894633704</v>
      </c>
      <c r="Q404">
        <v>9956.1513489878398</v>
      </c>
      <c r="R404">
        <v>9953.9858747253802</v>
      </c>
      <c r="S404">
        <v>10079.4018707507</v>
      </c>
      <c r="T404">
        <v>9929.9159196360706</v>
      </c>
      <c r="U404">
        <v>9.9984202003617408</v>
      </c>
      <c r="V404">
        <v>5215.8887310149103</v>
      </c>
      <c r="W404">
        <v>4304.5574084168002</v>
      </c>
      <c r="X404">
        <v>2558.0807368022802</v>
      </c>
      <c r="Y404">
        <v>0.298539992363831</v>
      </c>
      <c r="Z404">
        <v>0.298539992363831</v>
      </c>
      <c r="AA404">
        <v>13.398539901901</v>
      </c>
      <c r="AB404">
        <v>1.7679410377102599E-3</v>
      </c>
      <c r="AC404">
        <v>10502.817950275101</v>
      </c>
      <c r="AD404">
        <v>74.949181027409793</v>
      </c>
      <c r="AE404">
        <v>201.14781271447399</v>
      </c>
      <c r="AF404">
        <v>0.29963111756144101</v>
      </c>
      <c r="AG404">
        <v>500.65654909654199</v>
      </c>
      <c r="AH404">
        <f>(Sheet3!A:A)*0.01</f>
        <v>0.118333195257472</v>
      </c>
      <c r="AI404">
        <v>10502.817950275101</v>
      </c>
      <c r="AJ404">
        <v>11774.5135633589</v>
      </c>
      <c r="AK404">
        <v>0.96015187728851803</v>
      </c>
      <c r="AL404">
        <v>0.86109349776061905</v>
      </c>
      <c r="AM404">
        <v>0.99999121073695096</v>
      </c>
      <c r="AN404">
        <v>1671.4146870105899</v>
      </c>
      <c r="AO404">
        <v>2548.5636129234399</v>
      </c>
      <c r="AP404">
        <v>186.29769854465999</v>
      </c>
      <c r="AQ404">
        <v>492</v>
      </c>
    </row>
    <row r="405" spans="1:43" x14ac:dyDescent="0.15">
      <c r="A405">
        <v>0.29829081889096098</v>
      </c>
      <c r="B405">
        <v>35.532778447605999</v>
      </c>
      <c r="C405">
        <v>10.123631638884</v>
      </c>
      <c r="D405">
        <v>9.9443069773447398E-2</v>
      </c>
      <c r="E405">
        <v>10024.440371696501</v>
      </c>
      <c r="F405">
        <v>10020.7082306797</v>
      </c>
      <c r="G405">
        <v>9956.8299312929194</v>
      </c>
      <c r="H405">
        <v>9958.2130253001196</v>
      </c>
      <c r="I405">
        <v>10.000889623265101</v>
      </c>
      <c r="J405">
        <v>4517.1172608379002</v>
      </c>
      <c r="K405">
        <v>3259.3471857262598</v>
      </c>
      <c r="L405">
        <v>2548.8892443170598</v>
      </c>
      <c r="M405">
        <v>0.29829081889096098</v>
      </c>
      <c r="N405">
        <v>45.228255883669704</v>
      </c>
      <c r="O405">
        <v>29.807995609596901</v>
      </c>
      <c r="P405">
        <v>7.7929506018310901</v>
      </c>
      <c r="Q405">
        <v>9895.8737786308193</v>
      </c>
      <c r="R405">
        <v>9999.9154264939407</v>
      </c>
      <c r="S405">
        <v>9976.1107628471891</v>
      </c>
      <c r="T405">
        <v>10107.303347154901</v>
      </c>
      <c r="U405">
        <v>9.9962235478790298</v>
      </c>
      <c r="V405">
        <v>5206.8649661809404</v>
      </c>
      <c r="W405">
        <v>4310.8079615333299</v>
      </c>
      <c r="X405">
        <v>2585.62783153174</v>
      </c>
      <c r="Y405">
        <v>0.29829081889096098</v>
      </c>
      <c r="Z405">
        <v>0.29829081889096098</v>
      </c>
      <c r="AA405">
        <v>13.409732203196601</v>
      </c>
      <c r="AB405">
        <v>1.7689024983341399E-3</v>
      </c>
      <c r="AC405">
        <v>10642.188339484999</v>
      </c>
      <c r="AD405">
        <v>74.681917405565201</v>
      </c>
      <c r="AE405">
        <v>198.692967456318</v>
      </c>
      <c r="AF405">
        <v>0.29889098489669202</v>
      </c>
      <c r="AG405">
        <v>502.26266171493199</v>
      </c>
      <c r="AH405">
        <f>(Sheet3!A:A)*0.01</f>
        <v>0.118375740351464</v>
      </c>
      <c r="AI405">
        <v>10642.188339484999</v>
      </c>
      <c r="AJ405">
        <v>11714.1958605073</v>
      </c>
      <c r="AK405">
        <v>0.95946761899354005</v>
      </c>
      <c r="AL405">
        <v>0.86081434931907397</v>
      </c>
      <c r="AM405">
        <v>0.99999109730696101</v>
      </c>
      <c r="AN405">
        <v>1672.9249149089501</v>
      </c>
      <c r="AO405">
        <v>2561.5105225307002</v>
      </c>
      <c r="AP405">
        <v>186.46277641207999</v>
      </c>
      <c r="AQ405">
        <v>493</v>
      </c>
    </row>
    <row r="406" spans="1:43" x14ac:dyDescent="0.15">
      <c r="A406">
        <v>0.29877631458410397</v>
      </c>
      <c r="B406">
        <v>35.393722295857103</v>
      </c>
      <c r="C406">
        <v>10.056740947523499</v>
      </c>
      <c r="D406">
        <v>9.9382360688213406E-2</v>
      </c>
      <c r="E406">
        <v>9995.3953537453399</v>
      </c>
      <c r="F406">
        <v>10000.430973484001</v>
      </c>
      <c r="G406">
        <v>10027.5710130598</v>
      </c>
      <c r="H406">
        <v>9966.2030831544598</v>
      </c>
      <c r="I406">
        <v>9.9998417971806095</v>
      </c>
      <c r="J406">
        <v>4512.6932025993801</v>
      </c>
      <c r="K406">
        <v>3255.9883657709502</v>
      </c>
      <c r="L406">
        <v>2549.3407881359499</v>
      </c>
      <c r="M406">
        <v>0.29877631458410803</v>
      </c>
      <c r="N406">
        <v>44.763091124554897</v>
      </c>
      <c r="O406">
        <v>29.6588895297566</v>
      </c>
      <c r="P406">
        <v>7.7964015389318</v>
      </c>
      <c r="Q406">
        <v>10012.4896774958</v>
      </c>
      <c r="R406">
        <v>10062.929477362</v>
      </c>
      <c r="S406">
        <v>10035.9376425481</v>
      </c>
      <c r="T406">
        <v>10006.392711237801</v>
      </c>
      <c r="U406">
        <v>10.0004589344602</v>
      </c>
      <c r="V406">
        <v>5186.8884473754397</v>
      </c>
      <c r="W406">
        <v>4308.3339045356197</v>
      </c>
      <c r="X406">
        <v>2585.8459960780401</v>
      </c>
      <c r="Y406">
        <v>0.29877631458410803</v>
      </c>
      <c r="Z406">
        <v>0.29877631458410597</v>
      </c>
      <c r="AA406">
        <v>13.387942098315101</v>
      </c>
      <c r="AB406">
        <v>1.7873771086992401E-3</v>
      </c>
      <c r="AC406">
        <v>10595.4714158076</v>
      </c>
      <c r="AD406">
        <v>74.268778080699505</v>
      </c>
      <c r="AE406">
        <v>201.320833206656</v>
      </c>
      <c r="AF406">
        <v>0.30026372356486802</v>
      </c>
      <c r="AG406">
        <v>499.76851438155001</v>
      </c>
      <c r="AH406">
        <f>(Sheet3!A:A)*0.01</f>
        <v>0.118180545269796</v>
      </c>
      <c r="AI406">
        <v>10595.4714158076</v>
      </c>
      <c r="AJ406">
        <v>11867.8719558751</v>
      </c>
      <c r="AK406">
        <v>0.95978309380663895</v>
      </c>
      <c r="AL406">
        <v>0.86090747833638404</v>
      </c>
      <c r="AM406">
        <v>0.99999112174790705</v>
      </c>
      <c r="AN406">
        <v>1687.60975310157</v>
      </c>
      <c r="AO406">
        <v>2548.3199849080102</v>
      </c>
      <c r="AP406">
        <v>186.46033035300599</v>
      </c>
      <c r="AQ406">
        <v>496</v>
      </c>
    </row>
    <row r="407" spans="1:43" x14ac:dyDescent="0.15">
      <c r="A407">
        <v>0.29893128322794699</v>
      </c>
      <c r="B407">
        <v>35.494434136559903</v>
      </c>
      <c r="C407">
        <v>10.074528728718301</v>
      </c>
      <c r="D407">
        <v>0.10034969654444199</v>
      </c>
      <c r="E407">
        <v>10031.614051749901</v>
      </c>
      <c r="F407">
        <v>9990.5958547733298</v>
      </c>
      <c r="G407">
        <v>10024.031427534699</v>
      </c>
      <c r="H407">
        <v>10036.7598083473</v>
      </c>
      <c r="I407">
        <v>10.001147856675599</v>
      </c>
      <c r="J407">
        <v>4540.3761097754896</v>
      </c>
      <c r="K407">
        <v>3254.2570836754498</v>
      </c>
      <c r="L407">
        <v>2523.2088268733901</v>
      </c>
      <c r="M407">
        <v>0.298931283227936</v>
      </c>
      <c r="N407">
        <v>45.002304175429799</v>
      </c>
      <c r="O407">
        <v>29.9951855193566</v>
      </c>
      <c r="P407">
        <v>7.7690069183458297</v>
      </c>
      <c r="Q407">
        <v>9994.1950822980998</v>
      </c>
      <c r="R407">
        <v>9969.2479206491607</v>
      </c>
      <c r="S407">
        <v>9970.8032386168106</v>
      </c>
      <c r="T407">
        <v>10007.725749392101</v>
      </c>
      <c r="U407">
        <v>9.99979841737923</v>
      </c>
      <c r="V407">
        <v>5218.7600226365903</v>
      </c>
      <c r="W407">
        <v>4307.8161623304404</v>
      </c>
      <c r="X407">
        <v>2559.9047723519502</v>
      </c>
      <c r="Y407">
        <v>0.298931283227936</v>
      </c>
      <c r="Z407">
        <v>0.29893128322794099</v>
      </c>
      <c r="AA407">
        <v>13.381001669704601</v>
      </c>
      <c r="AB407">
        <v>1.77445992146575E-3</v>
      </c>
      <c r="AC407">
        <v>10471.572130176301</v>
      </c>
      <c r="AD407">
        <v>75.122971462950503</v>
      </c>
      <c r="AE407">
        <v>201.71448124527001</v>
      </c>
      <c r="AF407">
        <v>0.30347052421699899</v>
      </c>
      <c r="AG407">
        <v>497.27733212967001</v>
      </c>
      <c r="AH407">
        <f>(Sheet3!A:A)*0.01</f>
        <v>0.11787887557578801</v>
      </c>
      <c r="AI407">
        <v>10471.572130176301</v>
      </c>
      <c r="AJ407">
        <v>11756.572503113801</v>
      </c>
      <c r="AK407">
        <v>0.96015842020208697</v>
      </c>
      <c r="AL407">
        <v>0.861127919498058</v>
      </c>
      <c r="AM407">
        <v>0.99999120311089995</v>
      </c>
      <c r="AN407">
        <v>1671.1368845749</v>
      </c>
      <c r="AO407">
        <v>2550.4901081517301</v>
      </c>
      <c r="AP407">
        <v>186.30464177705699</v>
      </c>
      <c r="AQ407">
        <v>497</v>
      </c>
    </row>
    <row r="408" spans="1:43" x14ac:dyDescent="0.15">
      <c r="A408">
        <v>0.29993181395900298</v>
      </c>
      <c r="B408">
        <v>36.020639526426997</v>
      </c>
      <c r="C408">
        <v>10.151525616872</v>
      </c>
      <c r="D408">
        <v>9.9933429631388696E-2</v>
      </c>
      <c r="E408">
        <v>10068.886011484999</v>
      </c>
      <c r="F408">
        <v>10047.741174164599</v>
      </c>
      <c r="G408">
        <v>9896.6886408545797</v>
      </c>
      <c r="H408">
        <v>9875.7869593646392</v>
      </c>
      <c r="I408">
        <v>10.002485964150299</v>
      </c>
      <c r="J408">
        <v>4579.0551894426699</v>
      </c>
      <c r="K408">
        <v>3263.0199418674301</v>
      </c>
      <c r="L408">
        <v>2538.0465141633299</v>
      </c>
      <c r="M408">
        <v>0.29993181395898799</v>
      </c>
      <c r="N408">
        <v>44.957801790097001</v>
      </c>
      <c r="O408">
        <v>30.0064753248441</v>
      </c>
      <c r="P408">
        <v>7.8334122086549396</v>
      </c>
      <c r="Q408">
        <v>9956.3670360540309</v>
      </c>
      <c r="R408">
        <v>9915.5737702812294</v>
      </c>
      <c r="S408">
        <v>10051.950397626701</v>
      </c>
      <c r="T408">
        <v>10069.2248237686</v>
      </c>
      <c r="U408">
        <v>9.9984280319022591</v>
      </c>
      <c r="V408">
        <v>5220.5668109029202</v>
      </c>
      <c r="W408">
        <v>4314.0225404924504</v>
      </c>
      <c r="X408">
        <v>2574.92359641948</v>
      </c>
      <c r="Y408">
        <v>0.29993181395898799</v>
      </c>
      <c r="Z408">
        <v>0.29993181395899199</v>
      </c>
      <c r="AA408">
        <v>13.336364512992001</v>
      </c>
      <c r="AB408">
        <v>1.76364405594256E-3</v>
      </c>
      <c r="AC408">
        <v>10434.590855439599</v>
      </c>
      <c r="AD408">
        <v>74.930923779527006</v>
      </c>
      <c r="AE408">
        <v>203.63078574120701</v>
      </c>
      <c r="AF408">
        <v>0.30217126523429799</v>
      </c>
      <c r="AG408">
        <v>500.539914336474</v>
      </c>
      <c r="AH408">
        <f>(Sheet3!A:A)*0.01</f>
        <v>0.11930570047125301</v>
      </c>
      <c r="AI408">
        <v>10434.590855439599</v>
      </c>
      <c r="AJ408">
        <v>11787.7524024749</v>
      </c>
      <c r="AK408">
        <v>0.960210587936426</v>
      </c>
      <c r="AL408">
        <v>0.86090098377564706</v>
      </c>
      <c r="AM408">
        <v>0.99999133901070303</v>
      </c>
      <c r="AN408">
        <v>1681.05521999912</v>
      </c>
      <c r="AO408">
        <v>2564.6308766147399</v>
      </c>
      <c r="AP408">
        <v>186.38317090939401</v>
      </c>
      <c r="AQ408">
        <v>498</v>
      </c>
    </row>
    <row r="409" spans="1:43" x14ac:dyDescent="0.15">
      <c r="A409">
        <v>0.29976195229882602</v>
      </c>
      <c r="B409">
        <v>35.752732095698398</v>
      </c>
      <c r="C409">
        <v>10.157753093278901</v>
      </c>
      <c r="D409">
        <v>9.9627632023415194E-2</v>
      </c>
      <c r="E409">
        <v>10028.464965093101</v>
      </c>
      <c r="F409">
        <v>10020.7652770323</v>
      </c>
      <c r="G409">
        <v>9977.5183322558405</v>
      </c>
      <c r="H409">
        <v>9954.2718478294901</v>
      </c>
      <c r="I409">
        <v>10.0010345253921</v>
      </c>
      <c r="J409">
        <v>4550.0282895538503</v>
      </c>
      <c r="K409">
        <v>3261.9475423362301</v>
      </c>
      <c r="L409">
        <v>2549.5515995374399</v>
      </c>
      <c r="M409">
        <v>0.29976195229882602</v>
      </c>
      <c r="N409">
        <v>45.270637930978999</v>
      </c>
      <c r="O409">
        <v>29.646299926657399</v>
      </c>
      <c r="P409">
        <v>7.8456774939927199</v>
      </c>
      <c r="Q409">
        <v>10080.744681511</v>
      </c>
      <c r="R409">
        <v>10020.2325562695</v>
      </c>
      <c r="S409">
        <v>9970.4437883506198</v>
      </c>
      <c r="T409">
        <v>9994.0465634571392</v>
      </c>
      <c r="U409">
        <v>10.0029104467853</v>
      </c>
      <c r="V409">
        <v>5228.6233443497604</v>
      </c>
      <c r="W409">
        <v>4313.6087049883099</v>
      </c>
      <c r="X409">
        <v>2586.3438075867598</v>
      </c>
      <c r="Y409">
        <v>0.29976195229882602</v>
      </c>
      <c r="Z409">
        <v>0.29976195229882602</v>
      </c>
      <c r="AA409">
        <v>13.343921632897899</v>
      </c>
      <c r="AB409">
        <v>1.7712789088086701E-3</v>
      </c>
      <c r="AC409">
        <v>10498.609168670901</v>
      </c>
      <c r="AD409">
        <v>74.646721620643802</v>
      </c>
      <c r="AE409">
        <v>202.37279944702499</v>
      </c>
      <c r="AF409">
        <v>0.29895228052482398</v>
      </c>
      <c r="AG409">
        <v>502.46056651883703</v>
      </c>
      <c r="AH409">
        <f>(Sheet3!A:A)*0.01</f>
        <v>0.118781878374212</v>
      </c>
      <c r="AI409">
        <v>10498.609168670901</v>
      </c>
      <c r="AJ409">
        <v>11762.1571731186</v>
      </c>
      <c r="AK409">
        <v>0.959857556423375</v>
      </c>
      <c r="AL409">
        <v>0.86086312950389798</v>
      </c>
      <c r="AM409">
        <v>0.99999124744573598</v>
      </c>
      <c r="AN409">
        <v>1680.91977254792</v>
      </c>
      <c r="AO409">
        <v>2562.1895736431902</v>
      </c>
      <c r="AP409">
        <v>186.45268857843499</v>
      </c>
      <c r="AQ409">
        <v>499</v>
      </c>
    </row>
    <row r="410" spans="1:43" x14ac:dyDescent="0.15">
      <c r="A410">
        <v>0.29843529229622801</v>
      </c>
      <c r="B410">
        <v>35.891653521809097</v>
      </c>
      <c r="C410">
        <v>10.1114427358697</v>
      </c>
      <c r="D410">
        <v>0.100459129709994</v>
      </c>
      <c r="E410">
        <v>9970.8344809587197</v>
      </c>
      <c r="F410">
        <v>9936.9263043845895</v>
      </c>
      <c r="G410">
        <v>9972.1573522823091</v>
      </c>
      <c r="H410">
        <v>10082.7624910576</v>
      </c>
      <c r="I410">
        <v>9.9989528769512397</v>
      </c>
      <c r="J410">
        <v>4554.6664248368697</v>
      </c>
      <c r="K410">
        <v>3261.07367165408</v>
      </c>
      <c r="L410">
        <v>2534.4045901971299</v>
      </c>
      <c r="M410">
        <v>0.29843529229618299</v>
      </c>
      <c r="N410">
        <v>45.4086332112688</v>
      </c>
      <c r="O410">
        <v>30.071460092680901</v>
      </c>
      <c r="P410">
        <v>7.7691077891551004</v>
      </c>
      <c r="Q410">
        <v>9907.6747885394998</v>
      </c>
      <c r="R410">
        <v>10003.633394807701</v>
      </c>
      <c r="S410">
        <v>9950.0638352610404</v>
      </c>
      <c r="T410">
        <v>9968.4681114441992</v>
      </c>
      <c r="U410">
        <v>9.9966548596117892</v>
      </c>
      <c r="V410">
        <v>5227.9856090154199</v>
      </c>
      <c r="W410">
        <v>4310.6900918334504</v>
      </c>
      <c r="X410">
        <v>2571.36252062013</v>
      </c>
      <c r="Y410">
        <v>0.29843529229618299</v>
      </c>
      <c r="Z410">
        <v>0.29843529229619598</v>
      </c>
      <c r="AA410">
        <v>13.403240512285301</v>
      </c>
      <c r="AB410">
        <v>1.7802554024997201E-3</v>
      </c>
      <c r="AC410">
        <v>10567.3013597875</v>
      </c>
      <c r="AD410">
        <v>74.590355205854706</v>
      </c>
      <c r="AE410">
        <v>200.50044433254001</v>
      </c>
      <c r="AF410">
        <v>0.30100487165006801</v>
      </c>
      <c r="AG410">
        <v>497.75209933248698</v>
      </c>
      <c r="AH410">
        <f>(Sheet3!A:A)*0.01</f>
        <v>0.117855620075295</v>
      </c>
      <c r="AI410">
        <v>10567.3013597875</v>
      </c>
      <c r="AJ410">
        <v>11790.407085995401</v>
      </c>
      <c r="AK410">
        <v>0.959970492220792</v>
      </c>
      <c r="AL410">
        <v>0.86100569151562001</v>
      </c>
      <c r="AM410">
        <v>0.99999112094036302</v>
      </c>
      <c r="AN410">
        <v>1676.2641433372501</v>
      </c>
      <c r="AO410">
        <v>2559.8274372518499</v>
      </c>
      <c r="AP410">
        <v>186.376171029982</v>
      </c>
      <c r="AQ410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A1:AP41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0"/>
  <sheetViews>
    <sheetView workbookViewId="0">
      <selection sqref="A1:A1048576"/>
    </sheetView>
  </sheetViews>
  <sheetFormatPr defaultRowHeight="13.5" x14ac:dyDescent="0.15"/>
  <sheetData>
    <row r="1" spans="1:1" x14ac:dyDescent="0.15">
      <c r="A1">
        <v>11.850464909437401</v>
      </c>
    </row>
    <row r="2" spans="1:1" x14ac:dyDescent="0.15">
      <c r="A2">
        <v>11.832972465810901</v>
      </c>
    </row>
    <row r="3" spans="1:1" x14ac:dyDescent="0.15">
      <c r="A3">
        <v>11.9013024111006</v>
      </c>
    </row>
    <row r="4" spans="1:1" x14ac:dyDescent="0.15">
      <c r="A4">
        <v>11.717074719737999</v>
      </c>
    </row>
    <row r="5" spans="1:1" x14ac:dyDescent="0.15">
      <c r="A5">
        <v>11.718492615743401</v>
      </c>
    </row>
    <row r="6" spans="1:1" x14ac:dyDescent="0.15">
      <c r="A6">
        <v>11.826318523002801</v>
      </c>
    </row>
    <row r="7" spans="1:1" x14ac:dyDescent="0.15">
      <c r="A7">
        <v>11.8799258250453</v>
      </c>
    </row>
    <row r="8" spans="1:1" x14ac:dyDescent="0.15">
      <c r="A8">
        <v>11.7925827380044</v>
      </c>
    </row>
    <row r="9" spans="1:1" x14ac:dyDescent="0.15">
      <c r="A9">
        <v>11.822097232542101</v>
      </c>
    </row>
    <row r="10" spans="1:1" x14ac:dyDescent="0.15">
      <c r="A10">
        <v>11.7696064955538</v>
      </c>
    </row>
    <row r="11" spans="1:1" x14ac:dyDescent="0.15">
      <c r="A11">
        <v>11.708861613579399</v>
      </c>
    </row>
    <row r="12" spans="1:1" x14ac:dyDescent="0.15">
      <c r="A12">
        <v>11.79183650007</v>
      </c>
    </row>
    <row r="13" spans="1:1" x14ac:dyDescent="0.15">
      <c r="A13">
        <v>11.8405870937675</v>
      </c>
    </row>
    <row r="14" spans="1:1" x14ac:dyDescent="0.15">
      <c r="A14">
        <v>11.857225039149601</v>
      </c>
    </row>
    <row r="15" spans="1:1" x14ac:dyDescent="0.15">
      <c r="A15">
        <v>11.7513590925789</v>
      </c>
    </row>
    <row r="16" spans="1:1" x14ac:dyDescent="0.15">
      <c r="A16">
        <v>11.797519817375701</v>
      </c>
    </row>
    <row r="17" spans="1:1" x14ac:dyDescent="0.15">
      <c r="A17">
        <v>11.770376402149999</v>
      </c>
    </row>
    <row r="18" spans="1:1" x14ac:dyDescent="0.15">
      <c r="A18">
        <v>11.9193634143625</v>
      </c>
    </row>
    <row r="19" spans="1:1" x14ac:dyDescent="0.15">
      <c r="A19">
        <v>11.823451717984501</v>
      </c>
    </row>
    <row r="20" spans="1:1" x14ac:dyDescent="0.15">
      <c r="A20">
        <v>11.8734959330276</v>
      </c>
    </row>
    <row r="21" spans="1:1" x14ac:dyDescent="0.15">
      <c r="A21">
        <v>11.784267083909301</v>
      </c>
    </row>
    <row r="22" spans="1:1" x14ac:dyDescent="0.15">
      <c r="A22">
        <v>11.808799245654701</v>
      </c>
    </row>
    <row r="23" spans="1:1" x14ac:dyDescent="0.15">
      <c r="A23">
        <v>11.8203679144861</v>
      </c>
    </row>
    <row r="24" spans="1:1" x14ac:dyDescent="0.15">
      <c r="A24">
        <v>11.832794924623499</v>
      </c>
    </row>
    <row r="25" spans="1:1" x14ac:dyDescent="0.15">
      <c r="A25">
        <v>11.844541707311</v>
      </c>
    </row>
    <row r="26" spans="1:1" x14ac:dyDescent="0.15">
      <c r="A26">
        <v>11.752678405400101</v>
      </c>
    </row>
    <row r="27" spans="1:1" x14ac:dyDescent="0.15">
      <c r="A27">
        <v>11.9479168807711</v>
      </c>
    </row>
    <row r="28" spans="1:1" x14ac:dyDescent="0.15">
      <c r="A28">
        <v>11.8389516517422</v>
      </c>
    </row>
    <row r="29" spans="1:1" x14ac:dyDescent="0.15">
      <c r="A29">
        <v>11.7755414742719</v>
      </c>
    </row>
    <row r="30" spans="1:1" x14ac:dyDescent="0.15">
      <c r="A30">
        <v>11.8487254440226</v>
      </c>
    </row>
    <row r="31" spans="1:1" x14ac:dyDescent="0.15">
      <c r="A31">
        <v>11.863647462579101</v>
      </c>
    </row>
    <row r="32" spans="1:1" x14ac:dyDescent="0.15">
      <c r="A32">
        <v>11.865272143344701</v>
      </c>
    </row>
    <row r="33" spans="1:1" x14ac:dyDescent="0.15">
      <c r="A33">
        <v>11.789072024432</v>
      </c>
    </row>
    <row r="34" spans="1:1" x14ac:dyDescent="0.15">
      <c r="A34">
        <v>11.778133707656799</v>
      </c>
    </row>
    <row r="35" spans="1:1" x14ac:dyDescent="0.15">
      <c r="A35">
        <v>11.915849462831099</v>
      </c>
    </row>
    <row r="36" spans="1:1" x14ac:dyDescent="0.15">
      <c r="A36">
        <v>11.860936722685</v>
      </c>
    </row>
    <row r="37" spans="1:1" x14ac:dyDescent="0.15">
      <c r="A37">
        <v>11.746066112627901</v>
      </c>
    </row>
    <row r="38" spans="1:1" x14ac:dyDescent="0.15">
      <c r="A38">
        <v>11.8967096398856</v>
      </c>
    </row>
    <row r="39" spans="1:1" x14ac:dyDescent="0.15">
      <c r="A39">
        <v>11.883674257193601</v>
      </c>
    </row>
    <row r="40" spans="1:1" x14ac:dyDescent="0.15">
      <c r="A40">
        <v>11.917951711938199</v>
      </c>
    </row>
    <row r="41" spans="1:1" x14ac:dyDescent="0.15">
      <c r="A41">
        <v>11.8547472940731</v>
      </c>
    </row>
    <row r="42" spans="1:1" x14ac:dyDescent="0.15">
      <c r="A42">
        <v>11.764271580807</v>
      </c>
    </row>
    <row r="43" spans="1:1" x14ac:dyDescent="0.15">
      <c r="A43">
        <v>11.746548725220199</v>
      </c>
    </row>
    <row r="44" spans="1:1" x14ac:dyDescent="0.15">
      <c r="A44">
        <v>11.8912282271762</v>
      </c>
    </row>
    <row r="45" spans="1:1" x14ac:dyDescent="0.15">
      <c r="A45">
        <v>11.773250027854299</v>
      </c>
    </row>
    <row r="46" spans="1:1" x14ac:dyDescent="0.15">
      <c r="A46">
        <v>11.8816871680134</v>
      </c>
    </row>
    <row r="47" spans="1:1" x14ac:dyDescent="0.15">
      <c r="A47">
        <v>11.8044652747244</v>
      </c>
    </row>
    <row r="48" spans="1:1" x14ac:dyDescent="0.15">
      <c r="A48">
        <v>11.8546099971087</v>
      </c>
    </row>
    <row r="49" spans="1:1" x14ac:dyDescent="0.15">
      <c r="A49">
        <v>11.7291383166434</v>
      </c>
    </row>
    <row r="50" spans="1:1" x14ac:dyDescent="0.15">
      <c r="A50">
        <v>11.8488316088043</v>
      </c>
    </row>
    <row r="51" spans="1:1" x14ac:dyDescent="0.15">
      <c r="A51">
        <v>11.901312289067</v>
      </c>
    </row>
    <row r="52" spans="1:1" x14ac:dyDescent="0.15">
      <c r="A52">
        <v>11.888210884932301</v>
      </c>
    </row>
    <row r="53" spans="1:1" x14ac:dyDescent="0.15">
      <c r="A53">
        <v>11.721053134748701</v>
      </c>
    </row>
    <row r="54" spans="1:1" x14ac:dyDescent="0.15">
      <c r="A54">
        <v>11.790595900081801</v>
      </c>
    </row>
    <row r="55" spans="1:1" x14ac:dyDescent="0.15">
      <c r="A55">
        <v>11.8096665235459</v>
      </c>
    </row>
    <row r="56" spans="1:1" x14ac:dyDescent="0.15">
      <c r="A56">
        <v>11.77753126114</v>
      </c>
    </row>
    <row r="57" spans="1:1" x14ac:dyDescent="0.15">
      <c r="A57">
        <v>11.7635302482754</v>
      </c>
    </row>
    <row r="58" spans="1:1" x14ac:dyDescent="0.15">
      <c r="A58">
        <v>11.8305221420061</v>
      </c>
    </row>
    <row r="59" spans="1:1" x14ac:dyDescent="0.15">
      <c r="A59">
        <v>11.756300376602301</v>
      </c>
    </row>
    <row r="60" spans="1:1" x14ac:dyDescent="0.15">
      <c r="A60">
        <v>11.861243560996501</v>
      </c>
    </row>
    <row r="61" spans="1:1" x14ac:dyDescent="0.15">
      <c r="A61">
        <v>11.7761280681247</v>
      </c>
    </row>
    <row r="62" spans="1:1" x14ac:dyDescent="0.15">
      <c r="A62">
        <v>11.7034450041058</v>
      </c>
    </row>
    <row r="63" spans="1:1" x14ac:dyDescent="0.15">
      <c r="A63">
        <v>11.756009660517501</v>
      </c>
    </row>
    <row r="64" spans="1:1" x14ac:dyDescent="0.15">
      <c r="A64">
        <v>11.952900469321801</v>
      </c>
    </row>
    <row r="65" spans="1:1" x14ac:dyDescent="0.15">
      <c r="A65">
        <v>11.825239941721501</v>
      </c>
    </row>
    <row r="66" spans="1:1" x14ac:dyDescent="0.15">
      <c r="A66">
        <v>11.8281247101672</v>
      </c>
    </row>
    <row r="67" spans="1:1" x14ac:dyDescent="0.15">
      <c r="A67">
        <v>11.7540120679695</v>
      </c>
    </row>
    <row r="68" spans="1:1" x14ac:dyDescent="0.15">
      <c r="A68">
        <v>11.772023134479699</v>
      </c>
    </row>
    <row r="69" spans="1:1" x14ac:dyDescent="0.15">
      <c r="A69">
        <v>11.764814999116799</v>
      </c>
    </row>
    <row r="70" spans="1:1" x14ac:dyDescent="0.15">
      <c r="A70">
        <v>11.8013093926754</v>
      </c>
    </row>
    <row r="71" spans="1:1" x14ac:dyDescent="0.15">
      <c r="A71">
        <v>11.810319783712201</v>
      </c>
    </row>
    <row r="72" spans="1:1" x14ac:dyDescent="0.15">
      <c r="A72">
        <v>11.780132860478201</v>
      </c>
    </row>
    <row r="73" spans="1:1" x14ac:dyDescent="0.15">
      <c r="A73">
        <v>11.617259982646001</v>
      </c>
    </row>
    <row r="74" spans="1:1" x14ac:dyDescent="0.15">
      <c r="A74">
        <v>11.8327473500634</v>
      </c>
    </row>
    <row r="75" spans="1:1" x14ac:dyDescent="0.15">
      <c r="A75">
        <v>11.7396326960612</v>
      </c>
    </row>
    <row r="76" spans="1:1" x14ac:dyDescent="0.15">
      <c r="A76">
        <v>11.8544220074407</v>
      </c>
    </row>
    <row r="77" spans="1:1" x14ac:dyDescent="0.15">
      <c r="A77">
        <v>11.781260012632901</v>
      </c>
    </row>
    <row r="78" spans="1:1" x14ac:dyDescent="0.15">
      <c r="A78">
        <v>11.8680763821638</v>
      </c>
    </row>
    <row r="79" spans="1:1" x14ac:dyDescent="0.15">
      <c r="A79">
        <v>11.843720460290101</v>
      </c>
    </row>
    <row r="80" spans="1:1" x14ac:dyDescent="0.15">
      <c r="A80">
        <v>11.755138457653301</v>
      </c>
    </row>
    <row r="81" spans="1:1" x14ac:dyDescent="0.15">
      <c r="A81">
        <v>11.735521110425699</v>
      </c>
    </row>
    <row r="82" spans="1:1" x14ac:dyDescent="0.15">
      <c r="A82">
        <v>11.803868229536</v>
      </c>
    </row>
    <row r="83" spans="1:1" x14ac:dyDescent="0.15">
      <c r="A83">
        <v>11.7830695537127</v>
      </c>
    </row>
    <row r="84" spans="1:1" x14ac:dyDescent="0.15">
      <c r="A84">
        <v>11.7911120997846</v>
      </c>
    </row>
    <row r="85" spans="1:1" x14ac:dyDescent="0.15">
      <c r="A85">
        <v>11.760475126841101</v>
      </c>
    </row>
    <row r="86" spans="1:1" x14ac:dyDescent="0.15">
      <c r="A86">
        <v>11.873946757491399</v>
      </c>
    </row>
    <row r="87" spans="1:1" x14ac:dyDescent="0.15">
      <c r="A87">
        <v>11.662099232174899</v>
      </c>
    </row>
    <row r="88" spans="1:1" x14ac:dyDescent="0.15">
      <c r="A88">
        <v>11.9290218782054</v>
      </c>
    </row>
    <row r="89" spans="1:1" x14ac:dyDescent="0.15">
      <c r="A89">
        <v>11.7857625624656</v>
      </c>
    </row>
    <row r="90" spans="1:1" x14ac:dyDescent="0.15">
      <c r="A90">
        <v>11.833034448215001</v>
      </c>
    </row>
    <row r="91" spans="1:1" x14ac:dyDescent="0.15">
      <c r="A91">
        <v>11.810004886277</v>
      </c>
    </row>
    <row r="92" spans="1:1" x14ac:dyDescent="0.15">
      <c r="A92">
        <v>11.727692778032299</v>
      </c>
    </row>
    <row r="93" spans="1:1" x14ac:dyDescent="0.15">
      <c r="A93">
        <v>11.798015769184</v>
      </c>
    </row>
    <row r="94" spans="1:1" x14ac:dyDescent="0.15">
      <c r="A94">
        <v>12.008052877596599</v>
      </c>
    </row>
    <row r="95" spans="1:1" x14ac:dyDescent="0.15">
      <c r="A95">
        <v>11.819756458363999</v>
      </c>
    </row>
    <row r="96" spans="1:1" x14ac:dyDescent="0.15">
      <c r="A96">
        <v>11.78957576881</v>
      </c>
    </row>
    <row r="97" spans="1:1" x14ac:dyDescent="0.15">
      <c r="A97">
        <v>11.7671195254089</v>
      </c>
    </row>
    <row r="98" spans="1:1" x14ac:dyDescent="0.15">
      <c r="A98">
        <v>11.796827127264001</v>
      </c>
    </row>
    <row r="99" spans="1:1" x14ac:dyDescent="0.15">
      <c r="A99">
        <v>11.785732597445501</v>
      </c>
    </row>
    <row r="100" spans="1:1" x14ac:dyDescent="0.15">
      <c r="A100">
        <v>11.7464800670922</v>
      </c>
    </row>
    <row r="101" spans="1:1" x14ac:dyDescent="0.15">
      <c r="A101">
        <v>11.799674414234399</v>
      </c>
    </row>
    <row r="102" spans="1:1" x14ac:dyDescent="0.15">
      <c r="A102">
        <v>11.7648525271902</v>
      </c>
    </row>
    <row r="103" spans="1:1" x14ac:dyDescent="0.15">
      <c r="A103">
        <v>11.7679554443509</v>
      </c>
    </row>
    <row r="104" spans="1:1" x14ac:dyDescent="0.15">
      <c r="A104">
        <v>11.7627358653613</v>
      </c>
    </row>
    <row r="105" spans="1:1" x14ac:dyDescent="0.15">
      <c r="A105">
        <v>11.796143803948301</v>
      </c>
    </row>
    <row r="106" spans="1:1" x14ac:dyDescent="0.15">
      <c r="A106">
        <v>11.7321211478483</v>
      </c>
    </row>
    <row r="107" spans="1:1" x14ac:dyDescent="0.15">
      <c r="A107">
        <v>11.770850493944099</v>
      </c>
    </row>
    <row r="108" spans="1:1" x14ac:dyDescent="0.15">
      <c r="A108">
        <v>11.864748301373</v>
      </c>
    </row>
    <row r="109" spans="1:1" x14ac:dyDescent="0.15">
      <c r="A109">
        <v>11.8141879306128</v>
      </c>
    </row>
    <row r="110" spans="1:1" x14ac:dyDescent="0.15">
      <c r="A110">
        <v>11.8384811998682</v>
      </c>
    </row>
    <row r="111" spans="1:1" x14ac:dyDescent="0.15">
      <c r="A111">
        <v>11.934006562438601</v>
      </c>
    </row>
    <row r="112" spans="1:1" x14ac:dyDescent="0.15">
      <c r="A112">
        <v>11.7616288334423</v>
      </c>
    </row>
    <row r="113" spans="1:1" x14ac:dyDescent="0.15">
      <c r="A113">
        <v>11.8350547215041</v>
      </c>
    </row>
    <row r="114" spans="1:1" x14ac:dyDescent="0.15">
      <c r="A114">
        <v>11.77659443438</v>
      </c>
    </row>
    <row r="115" spans="1:1" x14ac:dyDescent="0.15">
      <c r="A115">
        <v>11.7753262618437</v>
      </c>
    </row>
    <row r="116" spans="1:1" x14ac:dyDescent="0.15">
      <c r="A116">
        <v>11.815481563554</v>
      </c>
    </row>
    <row r="117" spans="1:1" x14ac:dyDescent="0.15">
      <c r="A117">
        <v>11.912334956612201</v>
      </c>
    </row>
    <row r="118" spans="1:1" x14ac:dyDescent="0.15">
      <c r="A118">
        <v>11.7671979625757</v>
      </c>
    </row>
    <row r="119" spans="1:1" x14ac:dyDescent="0.15">
      <c r="A119">
        <v>11.829470605212</v>
      </c>
    </row>
    <row r="120" spans="1:1" x14ac:dyDescent="0.15">
      <c r="A120">
        <v>11.795219723503999</v>
      </c>
    </row>
    <row r="121" spans="1:1" x14ac:dyDescent="0.15">
      <c r="A121">
        <v>11.8397759912997</v>
      </c>
    </row>
    <row r="122" spans="1:1" x14ac:dyDescent="0.15">
      <c r="A122">
        <v>11.704069713999299</v>
      </c>
    </row>
    <row r="123" spans="1:1" x14ac:dyDescent="0.15">
      <c r="A123">
        <v>11.744500704010701</v>
      </c>
    </row>
    <row r="124" spans="1:1" x14ac:dyDescent="0.15">
      <c r="A124">
        <v>11.8164994296251</v>
      </c>
    </row>
    <row r="125" spans="1:1" x14ac:dyDescent="0.15">
      <c r="A125">
        <v>11.784338111646999</v>
      </c>
    </row>
    <row r="126" spans="1:1" x14ac:dyDescent="0.15">
      <c r="A126">
        <v>11.787428497101899</v>
      </c>
    </row>
    <row r="127" spans="1:1" x14ac:dyDescent="0.15">
      <c r="A127">
        <v>11.8519833584221</v>
      </c>
    </row>
    <row r="128" spans="1:1" x14ac:dyDescent="0.15">
      <c r="A128">
        <v>11.7323230328553</v>
      </c>
    </row>
    <row r="129" spans="1:1" x14ac:dyDescent="0.15">
      <c r="A129">
        <v>11.8283675847076</v>
      </c>
    </row>
    <row r="130" spans="1:1" x14ac:dyDescent="0.15">
      <c r="A130">
        <v>11.757406128228901</v>
      </c>
    </row>
    <row r="131" spans="1:1" x14ac:dyDescent="0.15">
      <c r="A131">
        <v>11.804385254869601</v>
      </c>
    </row>
    <row r="132" spans="1:1" x14ac:dyDescent="0.15">
      <c r="A132">
        <v>11.768799183200599</v>
      </c>
    </row>
    <row r="133" spans="1:1" x14ac:dyDescent="0.15">
      <c r="A133">
        <v>11.739244004249199</v>
      </c>
    </row>
    <row r="134" spans="1:1" x14ac:dyDescent="0.15">
      <c r="A134">
        <v>11.698125908682099</v>
      </c>
    </row>
    <row r="135" spans="1:1" x14ac:dyDescent="0.15">
      <c r="A135">
        <v>11.8154807360718</v>
      </c>
    </row>
    <row r="136" spans="1:1" x14ac:dyDescent="0.15">
      <c r="A136">
        <v>11.842753133586401</v>
      </c>
    </row>
    <row r="137" spans="1:1" x14ac:dyDescent="0.15">
      <c r="A137">
        <v>11.8764993284756</v>
      </c>
    </row>
    <row r="138" spans="1:1" x14ac:dyDescent="0.15">
      <c r="A138">
        <v>11.811374467934</v>
      </c>
    </row>
    <row r="139" spans="1:1" x14ac:dyDescent="0.15">
      <c r="A139">
        <v>11.871010828578401</v>
      </c>
    </row>
    <row r="140" spans="1:1" x14ac:dyDescent="0.15">
      <c r="A140">
        <v>11.8059869839571</v>
      </c>
    </row>
    <row r="141" spans="1:1" x14ac:dyDescent="0.15">
      <c r="A141">
        <v>11.819031778652599</v>
      </c>
    </row>
    <row r="142" spans="1:1" x14ac:dyDescent="0.15">
      <c r="A142">
        <v>11.826154364877</v>
      </c>
    </row>
    <row r="143" spans="1:1" x14ac:dyDescent="0.15">
      <c r="A143">
        <v>11.750827567094699</v>
      </c>
    </row>
    <row r="144" spans="1:1" x14ac:dyDescent="0.15">
      <c r="A144">
        <v>11.8236239859873</v>
      </c>
    </row>
    <row r="145" spans="1:1" x14ac:dyDescent="0.15">
      <c r="A145">
        <v>11.7859711263705</v>
      </c>
    </row>
    <row r="146" spans="1:1" x14ac:dyDescent="0.15">
      <c r="A146">
        <v>11.723495303090701</v>
      </c>
    </row>
    <row r="147" spans="1:1" x14ac:dyDescent="0.15">
      <c r="A147">
        <v>11.7565725465751</v>
      </c>
    </row>
    <row r="148" spans="1:1" x14ac:dyDescent="0.15">
      <c r="A148">
        <v>11.8196631478367</v>
      </c>
    </row>
    <row r="149" spans="1:1" x14ac:dyDescent="0.15">
      <c r="A149">
        <v>11.8211628318346</v>
      </c>
    </row>
    <row r="150" spans="1:1" x14ac:dyDescent="0.15">
      <c r="A150">
        <v>11.704782257869599</v>
      </c>
    </row>
    <row r="151" spans="1:1" x14ac:dyDescent="0.15">
      <c r="A151">
        <v>11.7110835996454</v>
      </c>
    </row>
    <row r="152" spans="1:1" x14ac:dyDescent="0.15">
      <c r="A152">
        <v>11.751197494884201</v>
      </c>
    </row>
    <row r="153" spans="1:1" x14ac:dyDescent="0.15">
      <c r="A153">
        <v>11.7650428251956</v>
      </c>
    </row>
    <row r="154" spans="1:1" x14ac:dyDescent="0.15">
      <c r="A154">
        <v>11.792016879004301</v>
      </c>
    </row>
    <row r="155" spans="1:1" x14ac:dyDescent="0.15">
      <c r="A155">
        <v>11.775833556636901</v>
      </c>
    </row>
    <row r="156" spans="1:1" x14ac:dyDescent="0.15">
      <c r="A156">
        <v>11.7963797068753</v>
      </c>
    </row>
    <row r="157" spans="1:1" x14ac:dyDescent="0.15">
      <c r="A157">
        <v>11.770668757899299</v>
      </c>
    </row>
    <row r="158" spans="1:1" x14ac:dyDescent="0.15">
      <c r="A158">
        <v>11.7973267984069</v>
      </c>
    </row>
    <row r="159" spans="1:1" x14ac:dyDescent="0.15">
      <c r="A159">
        <v>11.9691764211309</v>
      </c>
    </row>
    <row r="160" spans="1:1" x14ac:dyDescent="0.15">
      <c r="A160">
        <v>11.882490894952401</v>
      </c>
    </row>
    <row r="161" spans="1:1" x14ac:dyDescent="0.15">
      <c r="A161">
        <v>11.899813337286901</v>
      </c>
    </row>
    <row r="162" spans="1:1" x14ac:dyDescent="0.15">
      <c r="A162">
        <v>11.8238360264011</v>
      </c>
    </row>
    <row r="163" spans="1:1" x14ac:dyDescent="0.15">
      <c r="A163">
        <v>11.7881330368437</v>
      </c>
    </row>
    <row r="164" spans="1:1" x14ac:dyDescent="0.15">
      <c r="A164">
        <v>11.798281195043</v>
      </c>
    </row>
    <row r="165" spans="1:1" x14ac:dyDescent="0.15">
      <c r="A165">
        <v>11.6609461116575</v>
      </c>
    </row>
    <row r="166" spans="1:1" x14ac:dyDescent="0.15">
      <c r="A166">
        <v>11.7887511338424</v>
      </c>
    </row>
    <row r="167" spans="1:1" x14ac:dyDescent="0.15">
      <c r="A167">
        <v>11.7341024656863</v>
      </c>
    </row>
    <row r="168" spans="1:1" x14ac:dyDescent="0.15">
      <c r="A168">
        <v>11.8075016960067</v>
      </c>
    </row>
    <row r="169" spans="1:1" x14ac:dyDescent="0.15">
      <c r="A169">
        <v>11.8506237252577</v>
      </c>
    </row>
    <row r="170" spans="1:1" x14ac:dyDescent="0.15">
      <c r="A170">
        <v>11.8248461420461</v>
      </c>
    </row>
    <row r="171" spans="1:1" x14ac:dyDescent="0.15">
      <c r="A171">
        <v>11.773906050945801</v>
      </c>
    </row>
    <row r="172" spans="1:1" x14ac:dyDescent="0.15">
      <c r="A172">
        <v>11.8533165190543</v>
      </c>
    </row>
    <row r="173" spans="1:1" x14ac:dyDescent="0.15">
      <c r="A173">
        <v>11.8131676374108</v>
      </c>
    </row>
    <row r="174" spans="1:1" x14ac:dyDescent="0.15">
      <c r="A174">
        <v>11.6967451669158</v>
      </c>
    </row>
    <row r="175" spans="1:1" x14ac:dyDescent="0.15">
      <c r="A175">
        <v>11.810122921292599</v>
      </c>
    </row>
    <row r="176" spans="1:1" x14ac:dyDescent="0.15">
      <c r="A176">
        <v>11.823395572840599</v>
      </c>
    </row>
    <row r="177" spans="1:1" x14ac:dyDescent="0.15">
      <c r="A177">
        <v>11.6334184172623</v>
      </c>
    </row>
    <row r="178" spans="1:1" x14ac:dyDescent="0.15">
      <c r="A178">
        <v>11.7795031827188</v>
      </c>
    </row>
    <row r="179" spans="1:1" x14ac:dyDescent="0.15">
      <c r="A179">
        <v>11.698150677676701</v>
      </c>
    </row>
    <row r="180" spans="1:1" x14ac:dyDescent="0.15">
      <c r="A180">
        <v>11.825612991743901</v>
      </c>
    </row>
    <row r="181" spans="1:1" x14ac:dyDescent="0.15">
      <c r="A181">
        <v>11.7962631647561</v>
      </c>
    </row>
    <row r="182" spans="1:1" x14ac:dyDescent="0.15">
      <c r="A182">
        <v>11.7058724269293</v>
      </c>
    </row>
    <row r="183" spans="1:1" x14ac:dyDescent="0.15">
      <c r="A183">
        <v>11.810470758317299</v>
      </c>
    </row>
    <row r="184" spans="1:1" x14ac:dyDescent="0.15">
      <c r="A184">
        <v>11.780618636317801</v>
      </c>
    </row>
    <row r="185" spans="1:1" x14ac:dyDescent="0.15">
      <c r="A185">
        <v>11.7987388427231</v>
      </c>
    </row>
    <row r="186" spans="1:1" x14ac:dyDescent="0.15">
      <c r="A186">
        <v>11.8133540226187</v>
      </c>
    </row>
    <row r="187" spans="1:1" x14ac:dyDescent="0.15">
      <c r="A187">
        <v>11.859934678308001</v>
      </c>
    </row>
    <row r="188" spans="1:1" x14ac:dyDescent="0.15">
      <c r="A188">
        <v>11.730699970878399</v>
      </c>
    </row>
    <row r="189" spans="1:1" x14ac:dyDescent="0.15">
      <c r="A189">
        <v>11.9466901507832</v>
      </c>
    </row>
    <row r="190" spans="1:1" x14ac:dyDescent="0.15">
      <c r="A190">
        <v>11.785747063052099</v>
      </c>
    </row>
    <row r="191" spans="1:1" x14ac:dyDescent="0.15">
      <c r="A191">
        <v>11.7637316255367</v>
      </c>
    </row>
    <row r="192" spans="1:1" x14ac:dyDescent="0.15">
      <c r="A192">
        <v>11.8934404261878</v>
      </c>
    </row>
    <row r="193" spans="1:1" x14ac:dyDescent="0.15">
      <c r="A193">
        <v>11.800687688275</v>
      </c>
    </row>
    <row r="194" spans="1:1" x14ac:dyDescent="0.15">
      <c r="A194">
        <v>11.7210959990293</v>
      </c>
    </row>
    <row r="195" spans="1:1" x14ac:dyDescent="0.15">
      <c r="A195">
        <v>11.7655077230202</v>
      </c>
    </row>
    <row r="196" spans="1:1" x14ac:dyDescent="0.15">
      <c r="A196">
        <v>11.7303105041919</v>
      </c>
    </row>
    <row r="197" spans="1:1" x14ac:dyDescent="0.15">
      <c r="A197">
        <v>11.889876210413201</v>
      </c>
    </row>
    <row r="198" spans="1:1" x14ac:dyDescent="0.15">
      <c r="A198">
        <v>11.721072731330599</v>
      </c>
    </row>
    <row r="199" spans="1:1" x14ac:dyDescent="0.15">
      <c r="A199">
        <v>11.7343972401115</v>
      </c>
    </row>
    <row r="200" spans="1:1" x14ac:dyDescent="0.15">
      <c r="A200">
        <v>11.8396336653619</v>
      </c>
    </row>
    <row r="201" spans="1:1" x14ac:dyDescent="0.15">
      <c r="A201">
        <v>11.8059302966922</v>
      </c>
    </row>
    <row r="202" spans="1:1" x14ac:dyDescent="0.15">
      <c r="A202">
        <v>11.839000152004999</v>
      </c>
    </row>
    <row r="203" spans="1:1" x14ac:dyDescent="0.15">
      <c r="A203">
        <v>11.8183896529188</v>
      </c>
    </row>
    <row r="204" spans="1:1" x14ac:dyDescent="0.15">
      <c r="A204">
        <v>11.857091238404401</v>
      </c>
    </row>
    <row r="205" spans="1:1" x14ac:dyDescent="0.15">
      <c r="A205">
        <v>11.861433300969299</v>
      </c>
    </row>
    <row r="206" spans="1:1" x14ac:dyDescent="0.15">
      <c r="A206">
        <v>11.831524295513599</v>
      </c>
    </row>
    <row r="207" spans="1:1" x14ac:dyDescent="0.15">
      <c r="A207">
        <v>11.7897758733567</v>
      </c>
    </row>
    <row r="208" spans="1:1" x14ac:dyDescent="0.15">
      <c r="A208">
        <v>11.841905472155499</v>
      </c>
    </row>
    <row r="209" spans="1:1" x14ac:dyDescent="0.15">
      <c r="A209">
        <v>11.7946769598645</v>
      </c>
    </row>
    <row r="210" spans="1:1" x14ac:dyDescent="0.15">
      <c r="A210">
        <v>11.845121255578899</v>
      </c>
    </row>
    <row r="211" spans="1:1" x14ac:dyDescent="0.15">
      <c r="A211">
        <v>11.832901283287899</v>
      </c>
    </row>
    <row r="212" spans="1:1" x14ac:dyDescent="0.15">
      <c r="A212">
        <v>11.7177615863966</v>
      </c>
    </row>
    <row r="213" spans="1:1" x14ac:dyDescent="0.15">
      <c r="A213">
        <v>11.713704041595699</v>
      </c>
    </row>
    <row r="214" spans="1:1" x14ac:dyDescent="0.15">
      <c r="A214">
        <v>11.849216124036699</v>
      </c>
    </row>
    <row r="215" spans="1:1" x14ac:dyDescent="0.15">
      <c r="A215">
        <v>11.814479506227499</v>
      </c>
    </row>
    <row r="216" spans="1:1" x14ac:dyDescent="0.15">
      <c r="A216">
        <v>11.828666843431099</v>
      </c>
    </row>
    <row r="217" spans="1:1" x14ac:dyDescent="0.15">
      <c r="A217">
        <v>11.798455907700999</v>
      </c>
    </row>
    <row r="218" spans="1:1" x14ac:dyDescent="0.15">
      <c r="A218">
        <v>11.7479575117388</v>
      </c>
    </row>
    <row r="219" spans="1:1" x14ac:dyDescent="0.15">
      <c r="A219">
        <v>11.842341202899</v>
      </c>
    </row>
    <row r="220" spans="1:1" x14ac:dyDescent="0.15">
      <c r="A220">
        <v>11.8418823678974</v>
      </c>
    </row>
    <row r="221" spans="1:1" x14ac:dyDescent="0.15">
      <c r="A221">
        <v>11.883379022538101</v>
      </c>
    </row>
    <row r="222" spans="1:1" x14ac:dyDescent="0.15">
      <c r="A222">
        <v>11.822962017078099</v>
      </c>
    </row>
    <row r="223" spans="1:1" x14ac:dyDescent="0.15">
      <c r="A223">
        <v>11.7440906051276</v>
      </c>
    </row>
    <row r="224" spans="1:1" x14ac:dyDescent="0.15">
      <c r="A224">
        <v>11.887374501816399</v>
      </c>
    </row>
    <row r="225" spans="1:1" x14ac:dyDescent="0.15">
      <c r="A225">
        <v>11.772366044340099</v>
      </c>
    </row>
    <row r="226" spans="1:1" x14ac:dyDescent="0.15">
      <c r="A226">
        <v>11.7451749248285</v>
      </c>
    </row>
    <row r="227" spans="1:1" x14ac:dyDescent="0.15">
      <c r="A227">
        <v>11.8373915211856</v>
      </c>
    </row>
    <row r="228" spans="1:1" x14ac:dyDescent="0.15">
      <c r="A228">
        <v>11.843417406189801</v>
      </c>
    </row>
    <row r="229" spans="1:1" x14ac:dyDescent="0.15">
      <c r="A229">
        <v>11.7340231549738</v>
      </c>
    </row>
    <row r="230" spans="1:1" x14ac:dyDescent="0.15">
      <c r="A230">
        <v>11.712679896569799</v>
      </c>
    </row>
    <row r="231" spans="1:1" x14ac:dyDescent="0.15">
      <c r="A231">
        <v>11.8449053384733</v>
      </c>
    </row>
    <row r="232" spans="1:1" x14ac:dyDescent="0.15">
      <c r="A232">
        <v>11.7955738794327</v>
      </c>
    </row>
    <row r="233" spans="1:1" x14ac:dyDescent="0.15">
      <c r="A233">
        <v>11.9041527230148</v>
      </c>
    </row>
    <row r="234" spans="1:1" x14ac:dyDescent="0.15">
      <c r="A234">
        <v>11.775887213778301</v>
      </c>
    </row>
    <row r="235" spans="1:1" x14ac:dyDescent="0.15">
      <c r="A235">
        <v>11.722342938436199</v>
      </c>
    </row>
    <row r="236" spans="1:1" x14ac:dyDescent="0.15">
      <c r="A236">
        <v>11.8075822799367</v>
      </c>
    </row>
    <row r="237" spans="1:1" x14ac:dyDescent="0.15">
      <c r="A237">
        <v>11.7917386557406</v>
      </c>
    </row>
    <row r="238" spans="1:1" x14ac:dyDescent="0.15">
      <c r="A238">
        <v>11.848873874513901</v>
      </c>
    </row>
    <row r="239" spans="1:1" x14ac:dyDescent="0.15">
      <c r="A239">
        <v>11.732283148342701</v>
      </c>
    </row>
    <row r="240" spans="1:1" x14ac:dyDescent="0.15">
      <c r="A240">
        <v>11.861750172354601</v>
      </c>
    </row>
    <row r="241" spans="1:1" x14ac:dyDescent="0.15">
      <c r="A241">
        <v>11.7691654582033</v>
      </c>
    </row>
    <row r="242" spans="1:1" x14ac:dyDescent="0.15">
      <c r="A242">
        <v>11.714262981014899</v>
      </c>
    </row>
    <row r="243" spans="1:1" x14ac:dyDescent="0.15">
      <c r="A243">
        <v>11.7126358838344</v>
      </c>
    </row>
    <row r="244" spans="1:1" x14ac:dyDescent="0.15">
      <c r="A244">
        <v>11.9032092803282</v>
      </c>
    </row>
    <row r="245" spans="1:1" x14ac:dyDescent="0.15">
      <c r="A245">
        <v>11.896354204893299</v>
      </c>
    </row>
    <row r="246" spans="1:1" x14ac:dyDescent="0.15">
      <c r="A246">
        <v>11.726087173090701</v>
      </c>
    </row>
    <row r="247" spans="1:1" x14ac:dyDescent="0.15">
      <c r="A247">
        <v>11.7204022921656</v>
      </c>
    </row>
    <row r="248" spans="1:1" x14ac:dyDescent="0.15">
      <c r="A248">
        <v>11.7341256840591</v>
      </c>
    </row>
    <row r="249" spans="1:1" x14ac:dyDescent="0.15">
      <c r="A249">
        <v>11.8516145815731</v>
      </c>
    </row>
    <row r="250" spans="1:1" x14ac:dyDescent="0.15">
      <c r="A250">
        <v>11.8830826228109</v>
      </c>
    </row>
    <row r="251" spans="1:1" x14ac:dyDescent="0.15">
      <c r="A251">
        <v>11.622686733185301</v>
      </c>
    </row>
    <row r="252" spans="1:1" x14ac:dyDescent="0.15">
      <c r="A252">
        <v>11.8567018713844</v>
      </c>
    </row>
    <row r="253" spans="1:1" x14ac:dyDescent="0.15">
      <c r="A253">
        <v>11.677190873856601</v>
      </c>
    </row>
    <row r="254" spans="1:1" x14ac:dyDescent="0.15">
      <c r="A254">
        <v>11.7581556004027</v>
      </c>
    </row>
    <row r="255" spans="1:1" x14ac:dyDescent="0.15">
      <c r="A255">
        <v>11.8374481656433</v>
      </c>
    </row>
    <row r="256" spans="1:1" x14ac:dyDescent="0.15">
      <c r="A256">
        <v>11.772707557354</v>
      </c>
    </row>
    <row r="257" spans="1:1" x14ac:dyDescent="0.15">
      <c r="A257">
        <v>11.834680161847899</v>
      </c>
    </row>
    <row r="258" spans="1:1" x14ac:dyDescent="0.15">
      <c r="A258">
        <v>11.850005411809599</v>
      </c>
    </row>
    <row r="259" spans="1:1" x14ac:dyDescent="0.15">
      <c r="A259">
        <v>11.792614917086899</v>
      </c>
    </row>
    <row r="260" spans="1:1" x14ac:dyDescent="0.15">
      <c r="A260">
        <v>11.693588434459601</v>
      </c>
    </row>
    <row r="261" spans="1:1" x14ac:dyDescent="0.15">
      <c r="A261">
        <v>11.7069021890246</v>
      </c>
    </row>
    <row r="262" spans="1:1" x14ac:dyDescent="0.15">
      <c r="A262">
        <v>11.701615072812499</v>
      </c>
    </row>
    <row r="263" spans="1:1" x14ac:dyDescent="0.15">
      <c r="A263">
        <v>11.850171464817</v>
      </c>
    </row>
    <row r="264" spans="1:1" x14ac:dyDescent="0.15">
      <c r="A264">
        <v>11.6991200129688</v>
      </c>
    </row>
    <row r="265" spans="1:1" x14ac:dyDescent="0.15">
      <c r="A265">
        <v>11.909352567876001</v>
      </c>
    </row>
    <row r="266" spans="1:1" x14ac:dyDescent="0.15">
      <c r="A266">
        <v>11.8354768501778</v>
      </c>
    </row>
    <row r="267" spans="1:1" x14ac:dyDescent="0.15">
      <c r="A267">
        <v>11.747296039277201</v>
      </c>
    </row>
    <row r="268" spans="1:1" x14ac:dyDescent="0.15">
      <c r="A268">
        <v>11.7528003777135</v>
      </c>
    </row>
    <row r="269" spans="1:1" x14ac:dyDescent="0.15">
      <c r="A269">
        <v>11.784510212470099</v>
      </c>
    </row>
    <row r="270" spans="1:1" x14ac:dyDescent="0.15">
      <c r="A270">
        <v>11.7069915938582</v>
      </c>
    </row>
    <row r="271" spans="1:1" x14ac:dyDescent="0.15">
      <c r="A271">
        <v>11.850120283605699</v>
      </c>
    </row>
    <row r="272" spans="1:1" x14ac:dyDescent="0.15">
      <c r="A272">
        <v>11.761971571812399</v>
      </c>
    </row>
    <row r="273" spans="1:1" x14ac:dyDescent="0.15">
      <c r="A273">
        <v>11.815626898525201</v>
      </c>
    </row>
    <row r="274" spans="1:1" x14ac:dyDescent="0.15">
      <c r="A274">
        <v>11.8211806474171</v>
      </c>
    </row>
    <row r="275" spans="1:1" x14ac:dyDescent="0.15">
      <c r="A275">
        <v>11.770455611674899</v>
      </c>
    </row>
    <row r="276" spans="1:1" x14ac:dyDescent="0.15">
      <c r="A276">
        <v>11.8587906325909</v>
      </c>
    </row>
    <row r="277" spans="1:1" x14ac:dyDescent="0.15">
      <c r="A277">
        <v>11.7295823009858</v>
      </c>
    </row>
    <row r="278" spans="1:1" x14ac:dyDescent="0.15">
      <c r="A278">
        <v>11.7241089435713</v>
      </c>
    </row>
    <row r="279" spans="1:1" x14ac:dyDescent="0.15">
      <c r="A279">
        <v>11.7784667736667</v>
      </c>
    </row>
    <row r="280" spans="1:1" x14ac:dyDescent="0.15">
      <c r="A280">
        <v>11.716953498615</v>
      </c>
    </row>
    <row r="281" spans="1:1" x14ac:dyDescent="0.15">
      <c r="A281">
        <v>11.7499060453938</v>
      </c>
    </row>
    <row r="282" spans="1:1" x14ac:dyDescent="0.15">
      <c r="A282">
        <v>11.8432811457855</v>
      </c>
    </row>
    <row r="283" spans="1:1" x14ac:dyDescent="0.15">
      <c r="A283">
        <v>11.6944259642463</v>
      </c>
    </row>
    <row r="284" spans="1:1" x14ac:dyDescent="0.15">
      <c r="A284">
        <v>11.819215979082699</v>
      </c>
    </row>
    <row r="285" spans="1:1" x14ac:dyDescent="0.15">
      <c r="A285">
        <v>11.696626004399</v>
      </c>
    </row>
    <row r="286" spans="1:1" x14ac:dyDescent="0.15">
      <c r="A286">
        <v>11.714958566461799</v>
      </c>
    </row>
    <row r="287" spans="1:1" x14ac:dyDescent="0.15">
      <c r="A287">
        <v>11.8832806060094</v>
      </c>
    </row>
    <row r="288" spans="1:1" x14ac:dyDescent="0.15">
      <c r="A288">
        <v>11.894380219956499</v>
      </c>
    </row>
    <row r="289" spans="1:1" x14ac:dyDescent="0.15">
      <c r="A289">
        <v>11.7791543640078</v>
      </c>
    </row>
    <row r="290" spans="1:1" x14ac:dyDescent="0.15">
      <c r="A290">
        <v>11.825794478107101</v>
      </c>
    </row>
    <row r="291" spans="1:1" x14ac:dyDescent="0.15">
      <c r="A291">
        <v>11.7915524423146</v>
      </c>
    </row>
    <row r="292" spans="1:1" x14ac:dyDescent="0.15">
      <c r="A292">
        <v>11.857165387875501</v>
      </c>
    </row>
    <row r="293" spans="1:1" x14ac:dyDescent="0.15">
      <c r="A293">
        <v>11.760008372823499</v>
      </c>
    </row>
    <row r="294" spans="1:1" x14ac:dyDescent="0.15">
      <c r="A294">
        <v>11.813576590042199</v>
      </c>
    </row>
    <row r="295" spans="1:1" x14ac:dyDescent="0.15">
      <c r="A295">
        <v>11.797562789032099</v>
      </c>
    </row>
    <row r="296" spans="1:1" x14ac:dyDescent="0.15">
      <c r="A296">
        <v>11.7779516499556</v>
      </c>
    </row>
    <row r="297" spans="1:1" x14ac:dyDescent="0.15">
      <c r="A297">
        <v>11.805474073334601</v>
      </c>
    </row>
    <row r="298" spans="1:1" x14ac:dyDescent="0.15">
      <c r="A298">
        <v>11.819251095565599</v>
      </c>
    </row>
    <row r="299" spans="1:1" x14ac:dyDescent="0.15">
      <c r="A299">
        <v>11.8452361803805</v>
      </c>
    </row>
    <row r="300" spans="1:1" x14ac:dyDescent="0.15">
      <c r="A300">
        <v>11.857705459993401</v>
      </c>
    </row>
    <row r="301" spans="1:1" x14ac:dyDescent="0.15">
      <c r="A301">
        <v>11.7400123118962</v>
      </c>
    </row>
    <row r="302" spans="1:1" x14ac:dyDescent="0.15">
      <c r="A302">
        <v>11.8325024122116</v>
      </c>
    </row>
    <row r="303" spans="1:1" x14ac:dyDescent="0.15">
      <c r="A303">
        <v>11.7040428992571</v>
      </c>
    </row>
    <row r="304" spans="1:1" x14ac:dyDescent="0.15">
      <c r="A304">
        <v>11.6667988352085</v>
      </c>
    </row>
    <row r="305" spans="1:1" x14ac:dyDescent="0.15">
      <c r="A305">
        <v>11.785536187195399</v>
      </c>
    </row>
    <row r="306" spans="1:1" x14ac:dyDescent="0.15">
      <c r="A306">
        <v>11.836406724049899</v>
      </c>
    </row>
    <row r="307" spans="1:1" x14ac:dyDescent="0.15">
      <c r="A307">
        <v>11.795246769800899</v>
      </c>
    </row>
    <row r="308" spans="1:1" x14ac:dyDescent="0.15">
      <c r="A308">
        <v>11.822646955640201</v>
      </c>
    </row>
    <row r="309" spans="1:1" x14ac:dyDescent="0.15">
      <c r="A309">
        <v>11.728482115689699</v>
      </c>
    </row>
    <row r="310" spans="1:1" x14ac:dyDescent="0.15">
      <c r="A310">
        <v>11.897626293359099</v>
      </c>
    </row>
    <row r="311" spans="1:1" x14ac:dyDescent="0.15">
      <c r="A311">
        <v>11.811193193622501</v>
      </c>
    </row>
    <row r="312" spans="1:1" x14ac:dyDescent="0.15">
      <c r="A312">
        <v>11.881113574480899</v>
      </c>
    </row>
    <row r="313" spans="1:1" x14ac:dyDescent="0.15">
      <c r="A313">
        <v>11.877482339477501</v>
      </c>
    </row>
    <row r="314" spans="1:1" x14ac:dyDescent="0.15">
      <c r="A314">
        <v>11.820242909164399</v>
      </c>
    </row>
    <row r="315" spans="1:1" x14ac:dyDescent="0.15">
      <c r="A315">
        <v>11.8055545212301</v>
      </c>
    </row>
    <row r="316" spans="1:1" x14ac:dyDescent="0.15">
      <c r="A316">
        <v>11.9093759226131</v>
      </c>
    </row>
    <row r="317" spans="1:1" x14ac:dyDescent="0.15">
      <c r="A317">
        <v>11.8270438330059</v>
      </c>
    </row>
    <row r="318" spans="1:1" x14ac:dyDescent="0.15">
      <c r="A318">
        <v>11.7800912391744</v>
      </c>
    </row>
    <row r="319" spans="1:1" x14ac:dyDescent="0.15">
      <c r="A319">
        <v>11.727895214665701</v>
      </c>
    </row>
    <row r="320" spans="1:1" x14ac:dyDescent="0.15">
      <c r="A320">
        <v>11.8239600938</v>
      </c>
    </row>
    <row r="321" spans="1:1" x14ac:dyDescent="0.15">
      <c r="A321">
        <v>11.8107076871032</v>
      </c>
    </row>
    <row r="322" spans="1:1" x14ac:dyDescent="0.15">
      <c r="A322">
        <v>11.7169636093256</v>
      </c>
    </row>
    <row r="323" spans="1:1" x14ac:dyDescent="0.15">
      <c r="A323">
        <v>11.7698938363346</v>
      </c>
    </row>
    <row r="324" spans="1:1" x14ac:dyDescent="0.15">
      <c r="A324">
        <v>11.837564479937299</v>
      </c>
    </row>
    <row r="325" spans="1:1" x14ac:dyDescent="0.15">
      <c r="A325">
        <v>11.766893288531501</v>
      </c>
    </row>
    <row r="326" spans="1:1" x14ac:dyDescent="0.15">
      <c r="A326">
        <v>11.782075264624099</v>
      </c>
    </row>
    <row r="327" spans="1:1" x14ac:dyDescent="0.15">
      <c r="A327">
        <v>11.8336439880797</v>
      </c>
    </row>
    <row r="328" spans="1:1" x14ac:dyDescent="0.15">
      <c r="A328">
        <v>11.768386848965401</v>
      </c>
    </row>
    <row r="329" spans="1:1" x14ac:dyDescent="0.15">
      <c r="A329">
        <v>11.8347232265304</v>
      </c>
    </row>
    <row r="330" spans="1:1" x14ac:dyDescent="0.15">
      <c r="A330">
        <v>11.786783359859299</v>
      </c>
    </row>
    <row r="331" spans="1:1" x14ac:dyDescent="0.15">
      <c r="A331">
        <v>11.9156471466562</v>
      </c>
    </row>
    <row r="332" spans="1:1" x14ac:dyDescent="0.15">
      <c r="A332">
        <v>11.8244380423587</v>
      </c>
    </row>
    <row r="333" spans="1:1" x14ac:dyDescent="0.15">
      <c r="A333">
        <v>11.722718300341599</v>
      </c>
    </row>
    <row r="334" spans="1:1" x14ac:dyDescent="0.15">
      <c r="A334">
        <v>11.7848408610586</v>
      </c>
    </row>
    <row r="335" spans="1:1" x14ac:dyDescent="0.15">
      <c r="A335">
        <v>11.7774640232865</v>
      </c>
    </row>
    <row r="336" spans="1:1" x14ac:dyDescent="0.15">
      <c r="A336">
        <v>11.7981556583981</v>
      </c>
    </row>
    <row r="337" spans="1:1" x14ac:dyDescent="0.15">
      <c r="A337">
        <v>11.768922358267201</v>
      </c>
    </row>
    <row r="338" spans="1:1" x14ac:dyDescent="0.15">
      <c r="A338">
        <v>11.7505914981777</v>
      </c>
    </row>
    <row r="339" spans="1:1" x14ac:dyDescent="0.15">
      <c r="A339">
        <v>11.7773915074768</v>
      </c>
    </row>
    <row r="340" spans="1:1" x14ac:dyDescent="0.15">
      <c r="A340">
        <v>11.763964010699</v>
      </c>
    </row>
    <row r="341" spans="1:1" x14ac:dyDescent="0.15">
      <c r="A341">
        <v>11.866015801944</v>
      </c>
    </row>
    <row r="342" spans="1:1" x14ac:dyDescent="0.15">
      <c r="A342">
        <v>11.790508730121701</v>
      </c>
    </row>
    <row r="343" spans="1:1" x14ac:dyDescent="0.15">
      <c r="A343">
        <v>11.814143485968501</v>
      </c>
    </row>
    <row r="344" spans="1:1" x14ac:dyDescent="0.15">
      <c r="A344">
        <v>11.7947847410306</v>
      </c>
    </row>
    <row r="345" spans="1:1" x14ac:dyDescent="0.15">
      <c r="A345">
        <v>11.8403756311726</v>
      </c>
    </row>
    <row r="346" spans="1:1" x14ac:dyDescent="0.15">
      <c r="A346">
        <v>11.8670971394458</v>
      </c>
    </row>
    <row r="347" spans="1:1" x14ac:dyDescent="0.15">
      <c r="A347">
        <v>11.8581897263371</v>
      </c>
    </row>
    <row r="348" spans="1:1" x14ac:dyDescent="0.15">
      <c r="A348">
        <v>11.8847840143222</v>
      </c>
    </row>
    <row r="349" spans="1:1" x14ac:dyDescent="0.15">
      <c r="A349">
        <v>11.797436144109399</v>
      </c>
    </row>
    <row r="350" spans="1:1" x14ac:dyDescent="0.15">
      <c r="A350">
        <v>11.7680194418145</v>
      </c>
    </row>
    <row r="351" spans="1:1" x14ac:dyDescent="0.15">
      <c r="A351">
        <v>11.797669848446001</v>
      </c>
    </row>
    <row r="352" spans="1:1" x14ac:dyDescent="0.15">
      <c r="A352">
        <v>11.833006628430301</v>
      </c>
    </row>
    <row r="353" spans="1:1" x14ac:dyDescent="0.15">
      <c r="A353">
        <v>11.7535194204071</v>
      </c>
    </row>
    <row r="354" spans="1:1" x14ac:dyDescent="0.15">
      <c r="A354">
        <v>11.746091970866001</v>
      </c>
    </row>
    <row r="355" spans="1:1" x14ac:dyDescent="0.15">
      <c r="A355">
        <v>11.7994579974281</v>
      </c>
    </row>
    <row r="356" spans="1:1" x14ac:dyDescent="0.15">
      <c r="A356">
        <v>11.932818808737901</v>
      </c>
    </row>
    <row r="357" spans="1:1" x14ac:dyDescent="0.15">
      <c r="A357">
        <v>11.7563234234956</v>
      </c>
    </row>
    <row r="358" spans="1:1" x14ac:dyDescent="0.15">
      <c r="A358">
        <v>11.7528005821032</v>
      </c>
    </row>
    <row r="359" spans="1:1" x14ac:dyDescent="0.15">
      <c r="A359">
        <v>11.809778748656701</v>
      </c>
    </row>
    <row r="360" spans="1:1" x14ac:dyDescent="0.15">
      <c r="A360">
        <v>11.798433730806099</v>
      </c>
    </row>
    <row r="361" spans="1:1" x14ac:dyDescent="0.15">
      <c r="A361">
        <v>11.8130020140794</v>
      </c>
    </row>
    <row r="362" spans="1:1" x14ac:dyDescent="0.15">
      <c r="A362">
        <v>11.796218631412501</v>
      </c>
    </row>
    <row r="363" spans="1:1" x14ac:dyDescent="0.15">
      <c r="A363">
        <v>11.7565315740465</v>
      </c>
    </row>
    <row r="364" spans="1:1" x14ac:dyDescent="0.15">
      <c r="A364">
        <v>11.8181896860245</v>
      </c>
    </row>
    <row r="365" spans="1:1" x14ac:dyDescent="0.15">
      <c r="A365">
        <v>11.7744240421046</v>
      </c>
    </row>
    <row r="366" spans="1:1" x14ac:dyDescent="0.15">
      <c r="A366">
        <v>11.797204202406901</v>
      </c>
    </row>
    <row r="367" spans="1:1" x14ac:dyDescent="0.15">
      <c r="A367">
        <v>11.8072417152349</v>
      </c>
    </row>
    <row r="368" spans="1:1" x14ac:dyDescent="0.15">
      <c r="A368">
        <v>11.739369429043499</v>
      </c>
    </row>
    <row r="369" spans="1:1" x14ac:dyDescent="0.15">
      <c r="A369">
        <v>11.863917097709701</v>
      </c>
    </row>
    <row r="370" spans="1:1" x14ac:dyDescent="0.15">
      <c r="A370">
        <v>11.765790264149</v>
      </c>
    </row>
    <row r="371" spans="1:1" x14ac:dyDescent="0.15">
      <c r="A371">
        <v>11.7751251457994</v>
      </c>
    </row>
    <row r="372" spans="1:1" x14ac:dyDescent="0.15">
      <c r="A372">
        <v>11.754194970903701</v>
      </c>
    </row>
    <row r="373" spans="1:1" x14ac:dyDescent="0.15">
      <c r="A373">
        <v>11.9082323148066</v>
      </c>
    </row>
    <row r="374" spans="1:1" x14ac:dyDescent="0.15">
      <c r="A374">
        <v>11.8037350990801</v>
      </c>
    </row>
    <row r="375" spans="1:1" x14ac:dyDescent="0.15">
      <c r="A375">
        <v>11.819023591704701</v>
      </c>
    </row>
    <row r="376" spans="1:1" x14ac:dyDescent="0.15">
      <c r="A376">
        <v>11.818958730867299</v>
      </c>
    </row>
    <row r="377" spans="1:1" x14ac:dyDescent="0.15">
      <c r="A377">
        <v>11.833130584121101</v>
      </c>
    </row>
    <row r="378" spans="1:1" x14ac:dyDescent="0.15">
      <c r="A378">
        <v>11.8133094464454</v>
      </c>
    </row>
    <row r="379" spans="1:1" x14ac:dyDescent="0.15">
      <c r="A379">
        <v>11.7810447428086</v>
      </c>
    </row>
    <row r="380" spans="1:1" x14ac:dyDescent="0.15">
      <c r="A380">
        <v>11.7704913368974</v>
      </c>
    </row>
    <row r="381" spans="1:1" x14ac:dyDescent="0.15">
      <c r="A381">
        <v>11.7262942840651</v>
      </c>
    </row>
    <row r="382" spans="1:1" x14ac:dyDescent="0.15">
      <c r="A382">
        <v>11.8614892746435</v>
      </c>
    </row>
    <row r="383" spans="1:1" x14ac:dyDescent="0.15">
      <c r="A383">
        <v>11.907690712285</v>
      </c>
    </row>
    <row r="384" spans="1:1" x14ac:dyDescent="0.15">
      <c r="A384">
        <v>11.820531858956</v>
      </c>
    </row>
    <row r="385" spans="1:1" x14ac:dyDescent="0.15">
      <c r="A385">
        <v>11.7409268306335</v>
      </c>
    </row>
    <row r="386" spans="1:1" x14ac:dyDescent="0.15">
      <c r="A386">
        <v>11.8474111507355</v>
      </c>
    </row>
    <row r="387" spans="1:1" x14ac:dyDescent="0.15">
      <c r="A387">
        <v>11.8707709012218</v>
      </c>
    </row>
    <row r="388" spans="1:1" x14ac:dyDescent="0.15">
      <c r="A388">
        <v>11.770508830996899</v>
      </c>
    </row>
    <row r="389" spans="1:1" x14ac:dyDescent="0.15">
      <c r="A389">
        <v>11.811247958969</v>
      </c>
    </row>
    <row r="390" spans="1:1" x14ac:dyDescent="0.15">
      <c r="A390">
        <v>11.7473326521506</v>
      </c>
    </row>
    <row r="391" spans="1:1" x14ac:dyDescent="0.15">
      <c r="A391">
        <v>11.764999086521399</v>
      </c>
    </row>
    <row r="392" spans="1:1" x14ac:dyDescent="0.15">
      <c r="A392">
        <v>11.7879009610967</v>
      </c>
    </row>
    <row r="393" spans="1:1" x14ac:dyDescent="0.15">
      <c r="A393">
        <v>11.817686805214301</v>
      </c>
    </row>
    <row r="394" spans="1:1" x14ac:dyDescent="0.15">
      <c r="A394">
        <v>11.8902813015759</v>
      </c>
    </row>
    <row r="395" spans="1:1" x14ac:dyDescent="0.15">
      <c r="A395">
        <v>11.9023634014819</v>
      </c>
    </row>
    <row r="396" spans="1:1" x14ac:dyDescent="0.15">
      <c r="A396">
        <v>11.882914850012501</v>
      </c>
    </row>
    <row r="397" spans="1:1" x14ac:dyDescent="0.15">
      <c r="A397">
        <v>11.8067039635068</v>
      </c>
    </row>
    <row r="398" spans="1:1" x14ac:dyDescent="0.15">
      <c r="A398">
        <v>11.815162342209099</v>
      </c>
    </row>
    <row r="399" spans="1:1" x14ac:dyDescent="0.15">
      <c r="A399">
        <v>11.7984735370338</v>
      </c>
    </row>
    <row r="400" spans="1:1" x14ac:dyDescent="0.15">
      <c r="A400">
        <v>11.670536542661299</v>
      </c>
    </row>
    <row r="401" spans="1:1" x14ac:dyDescent="0.15">
      <c r="A401">
        <v>11.7891521181929</v>
      </c>
    </row>
    <row r="402" spans="1:1" x14ac:dyDescent="0.15">
      <c r="A402">
        <v>11.764892125596701</v>
      </c>
    </row>
    <row r="403" spans="1:1" x14ac:dyDescent="0.15">
      <c r="A403">
        <v>11.7718310805757</v>
      </c>
    </row>
    <row r="404" spans="1:1" x14ac:dyDescent="0.15">
      <c r="A404">
        <v>11.8333195257472</v>
      </c>
    </row>
    <row r="405" spans="1:1" x14ac:dyDescent="0.15">
      <c r="A405">
        <v>11.8375740351464</v>
      </c>
    </row>
    <row r="406" spans="1:1" x14ac:dyDescent="0.15">
      <c r="A406">
        <v>11.8180545269796</v>
      </c>
    </row>
    <row r="407" spans="1:1" x14ac:dyDescent="0.15">
      <c r="A407">
        <v>11.7878875575788</v>
      </c>
    </row>
    <row r="408" spans="1:1" x14ac:dyDescent="0.15">
      <c r="A408">
        <v>11.9305700471253</v>
      </c>
    </row>
    <row r="409" spans="1:1" x14ac:dyDescent="0.15">
      <c r="A409">
        <v>11.8781878374212</v>
      </c>
    </row>
    <row r="410" spans="1:1" x14ac:dyDescent="0.15">
      <c r="A410">
        <v>11.785562007529499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2017-04-19T12:23:37Z</dcterms:modified>
</cp:coreProperties>
</file>