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<sst xmlns="http://schemas.openxmlformats.org/spreadsheetml/2006/main" count="73" uniqueCount="73">
  <si>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农林牧渔产品和服务</t>
  </si>
  <si>
    <t>煤炭采选产品</t>
  </si>
  <si>
    <t>石油和天然气开采产品</t>
  </si>
  <si>
    <t>金属矿采选产品</t>
  </si>
  <si>
    <t>非金属矿和其他矿采选产品</t>
  </si>
  <si>
    <t>食品和烟草</t>
  </si>
  <si>
    <t>纺织品</t>
  </si>
  <si>
    <t>纺织服装鞋帽皮革羽绒及其制品</t>
  </si>
  <si>
    <t>木材加工品和家具</t>
  </si>
  <si>
    <t>造纸印刷和文教体育用品</t>
  </si>
  <si>
    <t>石油、炼焦产品和核燃料加工品</t>
  </si>
  <si>
    <t>化学产品</t>
  </si>
  <si>
    <t>非金属矿物制品</t>
  </si>
  <si>
    <t>金属冶炼和压延加工品</t>
  </si>
  <si>
    <t>金属制品</t>
  </si>
  <si>
    <t>通用设备</t>
  </si>
  <si>
    <t>专用设备</t>
  </si>
  <si>
    <t>交通运输设备</t>
  </si>
  <si>
    <t>电气机械和器材</t>
  </si>
  <si>
    <t>通信设备、计算机和其他电子设备</t>
  </si>
  <si>
    <t>仪器仪表</t>
  </si>
  <si>
    <t>其他制造产品</t>
  </si>
  <si>
    <t>金属制品、机械和设备修理服务</t>
  </si>
  <si>
    <t>电力、热力的生产和供应</t>
  </si>
  <si>
    <t>燃气生产和供应</t>
  </si>
  <si>
    <t>水的生产和供应</t>
  </si>
  <si>
    <t>建筑</t>
  </si>
  <si>
    <t>批发和零售</t>
  </si>
  <si>
    <t>交通运输、仓储和邮政</t>
  </si>
  <si>
    <t>住宿和餐饮</t>
  </si>
  <si>
    <t>信息传输、软件和信息技术服务</t>
  </si>
  <si>
    <t>金融</t>
  </si>
  <si>
    <t>房地产</t>
  </si>
  <si>
    <t>租赁和商务服务</t>
  </si>
  <si>
    <t>科学研究</t>
  </si>
  <si>
    <t>技术服务</t>
  </si>
  <si>
    <t>水利、环境和公共设施管理</t>
  </si>
  <si>
    <t>居民服务、修理和其他服务</t>
  </si>
  <si>
    <t>教育</t>
  </si>
  <si>
    <t>卫生和社会工作</t>
  </si>
  <si>
    <t>文化、体育和娱乐</t>
  </si>
  <si>
    <t>公共管理、社会保障和社会组织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</si>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</sst>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0" fontId="3" fillId="0" borderId="2" xfId="49" applyFont="1" applyFill="1" applyBorder="1" applyAlignment="1">
      <alignment horizont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2"/>
  <sheetViews>
    <sheetView tabSelected="1" workbookViewId="0">
      <selection activeCell="S38" sqref="S38"/>
    </sheetView>
  </sheetViews>
  <sheetFormatPr defaultColWidth="8.88888888888889" defaultRowHeight="14.4"/>
  <sheetData>
    <row r="1" ht="15" spans="1:4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ht="15.6" spans="1:43">
      <c r="A2" s="3" t="s">
        <v>42</v>
      </c>
      <c r="B2" s="4">
        <v>6</v>
      </c>
      <c r="C2" s="4">
        <v>7</v>
      </c>
      <c r="D2" s="4">
        <v>8</v>
      </c>
      <c r="E2" s="4">
        <v>9</v>
      </c>
      <c r="F2" s="4">
        <v>10</v>
      </c>
      <c r="G2" s="4">
        <v>11</v>
      </c>
      <c r="H2" s="4">
        <v>12</v>
      </c>
      <c r="I2" s="4">
        <v>13</v>
      </c>
      <c r="J2" s="4">
        <v>14</v>
      </c>
      <c r="K2" s="4">
        <v>15</v>
      </c>
      <c r="L2" s="4">
        <v>16</v>
      </c>
      <c r="M2" s="4">
        <v>17</v>
      </c>
      <c r="N2" s="4">
        <v>18</v>
      </c>
      <c r="O2" s="4">
        <v>19</v>
      </c>
      <c r="P2" s="4">
        <v>20</v>
      </c>
      <c r="Q2" s="4">
        <v>21</v>
      </c>
      <c r="R2" s="4">
        <v>22</v>
      </c>
      <c r="S2" s="4">
        <v>23</v>
      </c>
      <c r="T2" s="4">
        <v>24</v>
      </c>
      <c r="U2" s="4">
        <v>25</v>
      </c>
      <c r="V2" s="4">
        <v>26</v>
      </c>
      <c r="W2" s="4">
        <v>27</v>
      </c>
      <c r="X2" s="4">
        <v>28</v>
      </c>
      <c r="Y2" s="4">
        <v>29</v>
      </c>
      <c r="Z2" s="4">
        <v>30</v>
      </c>
      <c r="AA2" s="4">
        <v>31</v>
      </c>
      <c r="AB2" s="4">
        <v>32</v>
      </c>
      <c r="AC2" s="4">
        <v>33</v>
      </c>
      <c r="AD2" s="4">
        <v>34</v>
      </c>
      <c r="AE2" s="4">
        <v>35</v>
      </c>
      <c r="AF2" s="4">
        <v>36</v>
      </c>
      <c r="AG2" s="4">
        <v>37</v>
      </c>
      <c r="AH2" s="4">
        <v>38</v>
      </c>
      <c r="AI2" s="4">
        <v>39</v>
      </c>
      <c r="AJ2" s="4">
        <v>40</v>
      </c>
      <c r="AK2" s="4">
        <v>41</v>
      </c>
      <c r="AL2" s="4">
        <v>42</v>
      </c>
      <c r="AM2" s="4">
        <v>43</v>
      </c>
      <c r="AN2" s="4">
        <v>44</v>
      </c>
      <c r="AO2" s="4">
        <v>45</v>
      </c>
      <c r="AP2" s="4">
        <v>46</v>
      </c>
      <c r="AQ2" s="4">
        <v>47</v>
      </c>
    </row>
    <row r="3" ht="15.6" spans="1:43">
      <c r="A3" s="3" t="s">
        <v>43</v>
      </c>
      <c r="B3" s="4">
        <f t="shared" ref="B3:B32" si="0">SUM(B2+42)</f>
        <v>48</v>
      </c>
      <c r="C3" s="4">
        <f t="shared" ref="C3:C32" si="1">SUM(C2+42)</f>
        <v>49</v>
      </c>
      <c r="D3" s="4">
        <f t="shared" ref="D3:AQ3" si="2">SUM((D2+42))</f>
        <v>50</v>
      </c>
      <c r="E3" s="4">
        <f t="shared" si="2"/>
        <v>51</v>
      </c>
      <c r="F3" s="4">
        <f t="shared" si="2"/>
        <v>52</v>
      </c>
      <c r="G3" s="4">
        <f t="shared" si="2"/>
        <v>53</v>
      </c>
      <c r="H3" s="4">
        <f t="shared" si="2"/>
        <v>54</v>
      </c>
      <c r="I3" s="4">
        <f t="shared" si="2"/>
        <v>55</v>
      </c>
      <c r="J3" s="4">
        <f t="shared" si="2"/>
        <v>56</v>
      </c>
      <c r="K3" s="4">
        <f t="shared" si="2"/>
        <v>57</v>
      </c>
      <c r="L3" s="4">
        <f t="shared" si="2"/>
        <v>58</v>
      </c>
      <c r="M3" s="4">
        <f t="shared" si="2"/>
        <v>59</v>
      </c>
      <c r="N3" s="4">
        <f t="shared" si="2"/>
        <v>60</v>
      </c>
      <c r="O3" s="4">
        <f t="shared" si="2"/>
        <v>61</v>
      </c>
      <c r="P3" s="4">
        <f t="shared" si="2"/>
        <v>62</v>
      </c>
      <c r="Q3" s="4">
        <f t="shared" si="2"/>
        <v>63</v>
      </c>
      <c r="R3" s="4">
        <f t="shared" si="2"/>
        <v>64</v>
      </c>
      <c r="S3" s="4">
        <f t="shared" si="2"/>
        <v>65</v>
      </c>
      <c r="T3" s="4">
        <f t="shared" si="2"/>
        <v>66</v>
      </c>
      <c r="U3" s="4">
        <f t="shared" si="2"/>
        <v>67</v>
      </c>
      <c r="V3" s="4">
        <f t="shared" si="2"/>
        <v>68</v>
      </c>
      <c r="W3" s="4">
        <f t="shared" si="2"/>
        <v>69</v>
      </c>
      <c r="X3" s="4">
        <f t="shared" si="2"/>
        <v>70</v>
      </c>
      <c r="Y3" s="4">
        <f t="shared" si="2"/>
        <v>71</v>
      </c>
      <c r="Z3" s="4">
        <f t="shared" si="2"/>
        <v>72</v>
      </c>
      <c r="AA3" s="4">
        <f t="shared" si="2"/>
        <v>73</v>
      </c>
      <c r="AB3" s="4">
        <f t="shared" si="2"/>
        <v>74</v>
      </c>
      <c r="AC3" s="4">
        <f t="shared" si="2"/>
        <v>75</v>
      </c>
      <c r="AD3" s="4">
        <f t="shared" si="2"/>
        <v>76</v>
      </c>
      <c r="AE3" s="4">
        <f t="shared" si="2"/>
        <v>77</v>
      </c>
      <c r="AF3" s="4">
        <f t="shared" si="2"/>
        <v>78</v>
      </c>
      <c r="AG3" s="4">
        <f t="shared" si="2"/>
        <v>79</v>
      </c>
      <c r="AH3" s="4">
        <f t="shared" si="2"/>
        <v>80</v>
      </c>
      <c r="AI3" s="4">
        <f t="shared" si="2"/>
        <v>81</v>
      </c>
      <c r="AJ3" s="4">
        <f t="shared" si="2"/>
        <v>82</v>
      </c>
      <c r="AK3" s="4">
        <f t="shared" si="2"/>
        <v>83</v>
      </c>
      <c r="AL3" s="4">
        <f t="shared" si="2"/>
        <v>84</v>
      </c>
      <c r="AM3" s="4">
        <f t="shared" si="2"/>
        <v>85</v>
      </c>
      <c r="AN3" s="4">
        <f t="shared" si="2"/>
        <v>86</v>
      </c>
      <c r="AO3" s="4">
        <f t="shared" si="2"/>
        <v>87</v>
      </c>
      <c r="AP3" s="4">
        <f t="shared" si="2"/>
        <v>88</v>
      </c>
      <c r="AQ3" s="4">
        <f t="shared" si="2"/>
        <v>89</v>
      </c>
    </row>
    <row r="4" ht="15.6" spans="1:43">
      <c r="A4" s="3" t="s">
        <v>44</v>
      </c>
      <c r="B4" s="4">
        <f t="shared" si="0"/>
        <v>90</v>
      </c>
      <c r="C4" s="4">
        <f t="shared" si="1"/>
        <v>91</v>
      </c>
      <c r="D4" s="4">
        <f t="shared" ref="D4:AQ4" si="3">SUM((D3+42))</f>
        <v>92</v>
      </c>
      <c r="E4" s="4">
        <f t="shared" si="3"/>
        <v>93</v>
      </c>
      <c r="F4" s="4">
        <f t="shared" si="3"/>
        <v>94</v>
      </c>
      <c r="G4" s="4">
        <f t="shared" si="3"/>
        <v>95</v>
      </c>
      <c r="H4" s="4">
        <f t="shared" si="3"/>
        <v>96</v>
      </c>
      <c r="I4" s="4">
        <f t="shared" si="3"/>
        <v>97</v>
      </c>
      <c r="J4" s="4">
        <f t="shared" si="3"/>
        <v>98</v>
      </c>
      <c r="K4" s="4">
        <f t="shared" si="3"/>
        <v>99</v>
      </c>
      <c r="L4" s="4">
        <f t="shared" si="3"/>
        <v>100</v>
      </c>
      <c r="M4" s="4">
        <f t="shared" si="3"/>
        <v>101</v>
      </c>
      <c r="N4" s="4">
        <f t="shared" si="3"/>
        <v>102</v>
      </c>
      <c r="O4" s="4">
        <f t="shared" si="3"/>
        <v>103</v>
      </c>
      <c r="P4" s="4">
        <f t="shared" si="3"/>
        <v>104</v>
      </c>
      <c r="Q4" s="4">
        <f t="shared" si="3"/>
        <v>105</v>
      </c>
      <c r="R4" s="4">
        <f t="shared" si="3"/>
        <v>106</v>
      </c>
      <c r="S4" s="4">
        <f t="shared" si="3"/>
        <v>107</v>
      </c>
      <c r="T4" s="4">
        <f t="shared" si="3"/>
        <v>108</v>
      </c>
      <c r="U4" s="4">
        <f t="shared" si="3"/>
        <v>109</v>
      </c>
      <c r="V4" s="4">
        <f t="shared" si="3"/>
        <v>110</v>
      </c>
      <c r="W4" s="4">
        <f t="shared" si="3"/>
        <v>111</v>
      </c>
      <c r="X4" s="4">
        <f t="shared" si="3"/>
        <v>112</v>
      </c>
      <c r="Y4" s="4">
        <f t="shared" si="3"/>
        <v>113</v>
      </c>
      <c r="Z4" s="4">
        <f t="shared" si="3"/>
        <v>114</v>
      </c>
      <c r="AA4" s="4">
        <f t="shared" si="3"/>
        <v>115</v>
      </c>
      <c r="AB4" s="4">
        <f t="shared" si="3"/>
        <v>116</v>
      </c>
      <c r="AC4" s="4">
        <f t="shared" si="3"/>
        <v>117</v>
      </c>
      <c r="AD4" s="4">
        <f t="shared" si="3"/>
        <v>118</v>
      </c>
      <c r="AE4" s="4">
        <f t="shared" si="3"/>
        <v>119</v>
      </c>
      <c r="AF4" s="4">
        <f t="shared" si="3"/>
        <v>120</v>
      </c>
      <c r="AG4" s="4">
        <f t="shared" si="3"/>
        <v>121</v>
      </c>
      <c r="AH4" s="4">
        <f t="shared" si="3"/>
        <v>122</v>
      </c>
      <c r="AI4" s="4">
        <f t="shared" si="3"/>
        <v>123</v>
      </c>
      <c r="AJ4" s="4">
        <f t="shared" si="3"/>
        <v>124</v>
      </c>
      <c r="AK4" s="4">
        <f t="shared" si="3"/>
        <v>125</v>
      </c>
      <c r="AL4" s="4">
        <f t="shared" si="3"/>
        <v>126</v>
      </c>
      <c r="AM4" s="4">
        <f t="shared" si="3"/>
        <v>127</v>
      </c>
      <c r="AN4" s="4">
        <f t="shared" si="3"/>
        <v>128</v>
      </c>
      <c r="AO4" s="4">
        <f t="shared" si="3"/>
        <v>129</v>
      </c>
      <c r="AP4" s="4">
        <f t="shared" si="3"/>
        <v>130</v>
      </c>
      <c r="AQ4" s="4">
        <f t="shared" si="3"/>
        <v>131</v>
      </c>
    </row>
    <row r="5" ht="15.6" spans="1:43">
      <c r="A5" s="3" t="s">
        <v>45</v>
      </c>
      <c r="B5" s="4">
        <f t="shared" si="0"/>
        <v>132</v>
      </c>
      <c r="C5" s="4">
        <f t="shared" si="1"/>
        <v>133</v>
      </c>
      <c r="D5" s="4">
        <f t="shared" ref="D5:AQ5" si="4">SUM((D4+42))</f>
        <v>134</v>
      </c>
      <c r="E5" s="4">
        <f t="shared" si="4"/>
        <v>135</v>
      </c>
      <c r="F5" s="4">
        <f t="shared" si="4"/>
        <v>136</v>
      </c>
      <c r="G5" s="4">
        <f t="shared" si="4"/>
        <v>137</v>
      </c>
      <c r="H5" s="4">
        <f t="shared" si="4"/>
        <v>138</v>
      </c>
      <c r="I5" s="4">
        <f t="shared" si="4"/>
        <v>139</v>
      </c>
      <c r="J5" s="4">
        <f t="shared" si="4"/>
        <v>140</v>
      </c>
      <c r="K5" s="4">
        <f t="shared" si="4"/>
        <v>141</v>
      </c>
      <c r="L5" s="4">
        <f t="shared" si="4"/>
        <v>142</v>
      </c>
      <c r="M5" s="4">
        <f t="shared" si="4"/>
        <v>143</v>
      </c>
      <c r="N5" s="4">
        <f t="shared" si="4"/>
        <v>144</v>
      </c>
      <c r="O5" s="4">
        <f t="shared" si="4"/>
        <v>145</v>
      </c>
      <c r="P5" s="4">
        <f t="shared" si="4"/>
        <v>146</v>
      </c>
      <c r="Q5" s="4">
        <f t="shared" si="4"/>
        <v>147</v>
      </c>
      <c r="R5" s="4">
        <f t="shared" si="4"/>
        <v>148</v>
      </c>
      <c r="S5" s="4">
        <f t="shared" si="4"/>
        <v>149</v>
      </c>
      <c r="T5" s="4">
        <f t="shared" si="4"/>
        <v>150</v>
      </c>
      <c r="U5" s="4">
        <f t="shared" si="4"/>
        <v>151</v>
      </c>
      <c r="V5" s="4">
        <f t="shared" si="4"/>
        <v>152</v>
      </c>
      <c r="W5" s="4">
        <f t="shared" si="4"/>
        <v>153</v>
      </c>
      <c r="X5" s="4">
        <f t="shared" si="4"/>
        <v>154</v>
      </c>
      <c r="Y5" s="4">
        <f t="shared" si="4"/>
        <v>155</v>
      </c>
      <c r="Z5" s="4">
        <f t="shared" si="4"/>
        <v>156</v>
      </c>
      <c r="AA5" s="4">
        <f t="shared" si="4"/>
        <v>157</v>
      </c>
      <c r="AB5" s="4">
        <f t="shared" si="4"/>
        <v>158</v>
      </c>
      <c r="AC5" s="4">
        <f t="shared" si="4"/>
        <v>159</v>
      </c>
      <c r="AD5" s="4">
        <f t="shared" si="4"/>
        <v>160</v>
      </c>
      <c r="AE5" s="4">
        <f t="shared" si="4"/>
        <v>161</v>
      </c>
      <c r="AF5" s="4">
        <f t="shared" si="4"/>
        <v>162</v>
      </c>
      <c r="AG5" s="4">
        <f t="shared" si="4"/>
        <v>163</v>
      </c>
      <c r="AH5" s="4">
        <f t="shared" si="4"/>
        <v>164</v>
      </c>
      <c r="AI5" s="4">
        <f t="shared" si="4"/>
        <v>165</v>
      </c>
      <c r="AJ5" s="4">
        <f t="shared" si="4"/>
        <v>166</v>
      </c>
      <c r="AK5" s="4">
        <f t="shared" si="4"/>
        <v>167</v>
      </c>
      <c r="AL5" s="4">
        <f t="shared" si="4"/>
        <v>168</v>
      </c>
      <c r="AM5" s="4">
        <f t="shared" si="4"/>
        <v>169</v>
      </c>
      <c r="AN5" s="4">
        <f t="shared" si="4"/>
        <v>170</v>
      </c>
      <c r="AO5" s="4">
        <f t="shared" si="4"/>
        <v>171</v>
      </c>
      <c r="AP5" s="4">
        <f t="shared" si="4"/>
        <v>172</v>
      </c>
      <c r="AQ5" s="4">
        <f t="shared" si="4"/>
        <v>173</v>
      </c>
    </row>
    <row r="6" ht="15.6" spans="1:43">
      <c r="A6" s="3" t="s">
        <v>46</v>
      </c>
      <c r="B6" s="4">
        <f t="shared" si="0"/>
        <v>174</v>
      </c>
      <c r="C6" s="4">
        <f t="shared" si="1"/>
        <v>175</v>
      </c>
      <c r="D6" s="4">
        <f t="shared" ref="D6:AQ6" si="5">SUM((D5+42))</f>
        <v>176</v>
      </c>
      <c r="E6" s="4">
        <f t="shared" si="5"/>
        <v>177</v>
      </c>
      <c r="F6" s="4">
        <f t="shared" si="5"/>
        <v>178</v>
      </c>
      <c r="G6" s="4">
        <f t="shared" si="5"/>
        <v>179</v>
      </c>
      <c r="H6" s="4">
        <f t="shared" si="5"/>
        <v>180</v>
      </c>
      <c r="I6" s="4">
        <f t="shared" si="5"/>
        <v>181</v>
      </c>
      <c r="J6" s="4">
        <f t="shared" si="5"/>
        <v>182</v>
      </c>
      <c r="K6" s="4">
        <f t="shared" si="5"/>
        <v>183</v>
      </c>
      <c r="L6" s="4">
        <f t="shared" si="5"/>
        <v>184</v>
      </c>
      <c r="M6" s="4">
        <f t="shared" si="5"/>
        <v>185</v>
      </c>
      <c r="N6" s="4">
        <f t="shared" si="5"/>
        <v>186</v>
      </c>
      <c r="O6" s="4">
        <f t="shared" si="5"/>
        <v>187</v>
      </c>
      <c r="P6" s="4">
        <f t="shared" si="5"/>
        <v>188</v>
      </c>
      <c r="Q6" s="4">
        <f t="shared" si="5"/>
        <v>189</v>
      </c>
      <c r="R6" s="4">
        <f t="shared" si="5"/>
        <v>190</v>
      </c>
      <c r="S6" s="4">
        <f t="shared" si="5"/>
        <v>191</v>
      </c>
      <c r="T6" s="4">
        <f t="shared" si="5"/>
        <v>192</v>
      </c>
      <c r="U6" s="4">
        <f t="shared" si="5"/>
        <v>193</v>
      </c>
      <c r="V6" s="4">
        <f t="shared" si="5"/>
        <v>194</v>
      </c>
      <c r="W6" s="4">
        <f t="shared" si="5"/>
        <v>195</v>
      </c>
      <c r="X6" s="4">
        <f t="shared" si="5"/>
        <v>196</v>
      </c>
      <c r="Y6" s="4">
        <f t="shared" si="5"/>
        <v>197</v>
      </c>
      <c r="Z6" s="4">
        <f t="shared" si="5"/>
        <v>198</v>
      </c>
      <c r="AA6" s="4">
        <f t="shared" si="5"/>
        <v>199</v>
      </c>
      <c r="AB6" s="4">
        <f t="shared" si="5"/>
        <v>200</v>
      </c>
      <c r="AC6" s="4">
        <f t="shared" si="5"/>
        <v>201</v>
      </c>
      <c r="AD6" s="4">
        <f t="shared" si="5"/>
        <v>202</v>
      </c>
      <c r="AE6" s="4">
        <f t="shared" si="5"/>
        <v>203</v>
      </c>
      <c r="AF6" s="4">
        <f t="shared" si="5"/>
        <v>204</v>
      </c>
      <c r="AG6" s="4">
        <f t="shared" si="5"/>
        <v>205</v>
      </c>
      <c r="AH6" s="4">
        <f t="shared" si="5"/>
        <v>206</v>
      </c>
      <c r="AI6" s="4">
        <f t="shared" si="5"/>
        <v>207</v>
      </c>
      <c r="AJ6" s="4">
        <f t="shared" si="5"/>
        <v>208</v>
      </c>
      <c r="AK6" s="4">
        <f t="shared" si="5"/>
        <v>209</v>
      </c>
      <c r="AL6" s="4">
        <f t="shared" si="5"/>
        <v>210</v>
      </c>
      <c r="AM6" s="4">
        <f t="shared" si="5"/>
        <v>211</v>
      </c>
      <c r="AN6" s="4">
        <f t="shared" si="5"/>
        <v>212</v>
      </c>
      <c r="AO6" s="4">
        <f t="shared" si="5"/>
        <v>213</v>
      </c>
      <c r="AP6" s="4">
        <f t="shared" si="5"/>
        <v>214</v>
      </c>
      <c r="AQ6" s="4">
        <f t="shared" si="5"/>
        <v>215</v>
      </c>
    </row>
    <row r="7" ht="15.6" spans="1:43">
      <c r="A7" s="3" t="s">
        <v>47</v>
      </c>
      <c r="B7" s="4">
        <f t="shared" si="0"/>
        <v>216</v>
      </c>
      <c r="C7" s="4">
        <f t="shared" si="1"/>
        <v>217</v>
      </c>
      <c r="D7" s="4">
        <f t="shared" ref="D7:AQ7" si="6">SUM((D6+42))</f>
        <v>218</v>
      </c>
      <c r="E7" s="4">
        <f t="shared" si="6"/>
        <v>219</v>
      </c>
      <c r="F7" s="4">
        <f t="shared" si="6"/>
        <v>220</v>
      </c>
      <c r="G7" s="4">
        <f t="shared" si="6"/>
        <v>221</v>
      </c>
      <c r="H7" s="4">
        <f t="shared" si="6"/>
        <v>222</v>
      </c>
      <c r="I7" s="4">
        <f t="shared" si="6"/>
        <v>223</v>
      </c>
      <c r="J7" s="4">
        <f t="shared" si="6"/>
        <v>224</v>
      </c>
      <c r="K7" s="4">
        <f t="shared" si="6"/>
        <v>225</v>
      </c>
      <c r="L7" s="4">
        <f t="shared" si="6"/>
        <v>226</v>
      </c>
      <c r="M7" s="4">
        <f t="shared" si="6"/>
        <v>227</v>
      </c>
      <c r="N7" s="4">
        <f t="shared" si="6"/>
        <v>228</v>
      </c>
      <c r="O7" s="4">
        <f t="shared" si="6"/>
        <v>229</v>
      </c>
      <c r="P7" s="4">
        <f t="shared" si="6"/>
        <v>230</v>
      </c>
      <c r="Q7" s="4">
        <f t="shared" si="6"/>
        <v>231</v>
      </c>
      <c r="R7" s="4">
        <f t="shared" si="6"/>
        <v>232</v>
      </c>
      <c r="S7" s="4">
        <f t="shared" si="6"/>
        <v>233</v>
      </c>
      <c r="T7" s="4">
        <f t="shared" si="6"/>
        <v>234</v>
      </c>
      <c r="U7" s="4">
        <f t="shared" si="6"/>
        <v>235</v>
      </c>
      <c r="V7" s="4">
        <f t="shared" si="6"/>
        <v>236</v>
      </c>
      <c r="W7" s="4">
        <f t="shared" si="6"/>
        <v>237</v>
      </c>
      <c r="X7" s="4">
        <f t="shared" si="6"/>
        <v>238</v>
      </c>
      <c r="Y7" s="4">
        <f t="shared" si="6"/>
        <v>239</v>
      </c>
      <c r="Z7" s="4">
        <f t="shared" si="6"/>
        <v>240</v>
      </c>
      <c r="AA7" s="4">
        <f t="shared" si="6"/>
        <v>241</v>
      </c>
      <c r="AB7" s="4">
        <f t="shared" si="6"/>
        <v>242</v>
      </c>
      <c r="AC7" s="4">
        <f t="shared" si="6"/>
        <v>243</v>
      </c>
      <c r="AD7" s="4">
        <f t="shared" si="6"/>
        <v>244</v>
      </c>
      <c r="AE7" s="4">
        <f t="shared" si="6"/>
        <v>245</v>
      </c>
      <c r="AF7" s="4">
        <f t="shared" si="6"/>
        <v>246</v>
      </c>
      <c r="AG7" s="4">
        <f t="shared" si="6"/>
        <v>247</v>
      </c>
      <c r="AH7" s="4">
        <f t="shared" si="6"/>
        <v>248</v>
      </c>
      <c r="AI7" s="4">
        <f t="shared" si="6"/>
        <v>249</v>
      </c>
      <c r="AJ7" s="4">
        <f t="shared" si="6"/>
        <v>250</v>
      </c>
      <c r="AK7" s="4">
        <f t="shared" si="6"/>
        <v>251</v>
      </c>
      <c r="AL7" s="4">
        <f t="shared" si="6"/>
        <v>252</v>
      </c>
      <c r="AM7" s="4">
        <f t="shared" si="6"/>
        <v>253</v>
      </c>
      <c r="AN7" s="4">
        <f t="shared" si="6"/>
        <v>254</v>
      </c>
      <c r="AO7" s="4">
        <f t="shared" si="6"/>
        <v>255</v>
      </c>
      <c r="AP7" s="4">
        <f t="shared" si="6"/>
        <v>256</v>
      </c>
      <c r="AQ7" s="4">
        <f t="shared" si="6"/>
        <v>257</v>
      </c>
    </row>
    <row r="8" ht="15.6" spans="1:43">
      <c r="A8" s="3" t="s">
        <v>48</v>
      </c>
      <c r="B8" s="4">
        <f t="shared" si="0"/>
        <v>258</v>
      </c>
      <c r="C8" s="4">
        <f t="shared" si="1"/>
        <v>259</v>
      </c>
      <c r="D8" s="4">
        <f t="shared" ref="D8:AQ8" si="7">SUM((D7+42))</f>
        <v>260</v>
      </c>
      <c r="E8" s="4">
        <f t="shared" si="7"/>
        <v>261</v>
      </c>
      <c r="F8" s="4">
        <f t="shared" si="7"/>
        <v>262</v>
      </c>
      <c r="G8" s="4">
        <f t="shared" si="7"/>
        <v>263</v>
      </c>
      <c r="H8" s="4">
        <f t="shared" si="7"/>
        <v>264</v>
      </c>
      <c r="I8" s="4">
        <f t="shared" si="7"/>
        <v>265</v>
      </c>
      <c r="J8" s="4">
        <f t="shared" si="7"/>
        <v>266</v>
      </c>
      <c r="K8" s="4">
        <f t="shared" si="7"/>
        <v>267</v>
      </c>
      <c r="L8" s="4">
        <f t="shared" si="7"/>
        <v>268</v>
      </c>
      <c r="M8" s="4">
        <f t="shared" si="7"/>
        <v>269</v>
      </c>
      <c r="N8" s="4">
        <f t="shared" si="7"/>
        <v>270</v>
      </c>
      <c r="O8" s="4">
        <f t="shared" si="7"/>
        <v>271</v>
      </c>
      <c r="P8" s="4">
        <f t="shared" si="7"/>
        <v>272</v>
      </c>
      <c r="Q8" s="4">
        <f t="shared" si="7"/>
        <v>273</v>
      </c>
      <c r="R8" s="4">
        <f t="shared" si="7"/>
        <v>274</v>
      </c>
      <c r="S8" s="4">
        <f t="shared" si="7"/>
        <v>275</v>
      </c>
      <c r="T8" s="4">
        <f t="shared" si="7"/>
        <v>276</v>
      </c>
      <c r="U8" s="4">
        <f t="shared" si="7"/>
        <v>277</v>
      </c>
      <c r="V8" s="4">
        <f t="shared" si="7"/>
        <v>278</v>
      </c>
      <c r="W8" s="4">
        <f t="shared" si="7"/>
        <v>279</v>
      </c>
      <c r="X8" s="4">
        <f t="shared" si="7"/>
        <v>280</v>
      </c>
      <c r="Y8" s="4">
        <f t="shared" si="7"/>
        <v>281</v>
      </c>
      <c r="Z8" s="4">
        <f t="shared" si="7"/>
        <v>282</v>
      </c>
      <c r="AA8" s="4">
        <f t="shared" si="7"/>
        <v>283</v>
      </c>
      <c r="AB8" s="4">
        <f t="shared" si="7"/>
        <v>284</v>
      </c>
      <c r="AC8" s="4">
        <f t="shared" si="7"/>
        <v>285</v>
      </c>
      <c r="AD8" s="4">
        <f t="shared" si="7"/>
        <v>286</v>
      </c>
      <c r="AE8" s="4">
        <f t="shared" si="7"/>
        <v>287</v>
      </c>
      <c r="AF8" s="4">
        <f t="shared" si="7"/>
        <v>288</v>
      </c>
      <c r="AG8" s="4">
        <f t="shared" si="7"/>
        <v>289</v>
      </c>
      <c r="AH8" s="4">
        <f t="shared" si="7"/>
        <v>290</v>
      </c>
      <c r="AI8" s="4">
        <f t="shared" si="7"/>
        <v>291</v>
      </c>
      <c r="AJ8" s="4">
        <f t="shared" si="7"/>
        <v>292</v>
      </c>
      <c r="AK8" s="4">
        <f t="shared" si="7"/>
        <v>293</v>
      </c>
      <c r="AL8" s="4">
        <f t="shared" si="7"/>
        <v>294</v>
      </c>
      <c r="AM8" s="4">
        <f t="shared" si="7"/>
        <v>295</v>
      </c>
      <c r="AN8" s="4">
        <f t="shared" si="7"/>
        <v>296</v>
      </c>
      <c r="AO8" s="4">
        <f t="shared" si="7"/>
        <v>297</v>
      </c>
      <c r="AP8" s="4">
        <f t="shared" si="7"/>
        <v>298</v>
      </c>
      <c r="AQ8" s="4">
        <f t="shared" si="7"/>
        <v>299</v>
      </c>
    </row>
    <row r="9" ht="15.6" spans="1:43">
      <c r="A9" s="3" t="s">
        <v>49</v>
      </c>
      <c r="B9" s="4">
        <f t="shared" si="0"/>
        <v>300</v>
      </c>
      <c r="C9" s="4">
        <f t="shared" si="1"/>
        <v>301</v>
      </c>
      <c r="D9" s="4">
        <f t="shared" ref="D9:AQ9" si="8">SUM((D8+42))</f>
        <v>302</v>
      </c>
      <c r="E9" s="4">
        <f t="shared" si="8"/>
        <v>303</v>
      </c>
      <c r="F9" s="4">
        <f t="shared" si="8"/>
        <v>304</v>
      </c>
      <c r="G9" s="4">
        <f t="shared" si="8"/>
        <v>305</v>
      </c>
      <c r="H9" s="4">
        <f t="shared" si="8"/>
        <v>306</v>
      </c>
      <c r="I9" s="4">
        <f t="shared" si="8"/>
        <v>307</v>
      </c>
      <c r="J9" s="4">
        <f t="shared" si="8"/>
        <v>308</v>
      </c>
      <c r="K9" s="4">
        <f t="shared" si="8"/>
        <v>309</v>
      </c>
      <c r="L9" s="4">
        <f t="shared" si="8"/>
        <v>310</v>
      </c>
      <c r="M9" s="4">
        <f t="shared" si="8"/>
        <v>311</v>
      </c>
      <c r="N9" s="4">
        <f t="shared" si="8"/>
        <v>312</v>
      </c>
      <c r="O9" s="4">
        <f t="shared" si="8"/>
        <v>313</v>
      </c>
      <c r="P9" s="4">
        <f t="shared" si="8"/>
        <v>314</v>
      </c>
      <c r="Q9" s="4">
        <f t="shared" si="8"/>
        <v>315</v>
      </c>
      <c r="R9" s="4">
        <f t="shared" si="8"/>
        <v>316</v>
      </c>
      <c r="S9" s="4">
        <f t="shared" si="8"/>
        <v>317</v>
      </c>
      <c r="T9" s="4">
        <f t="shared" si="8"/>
        <v>318</v>
      </c>
      <c r="U9" s="4">
        <f t="shared" si="8"/>
        <v>319</v>
      </c>
      <c r="V9" s="4">
        <f t="shared" si="8"/>
        <v>320</v>
      </c>
      <c r="W9" s="4">
        <f t="shared" si="8"/>
        <v>321</v>
      </c>
      <c r="X9" s="4">
        <f t="shared" si="8"/>
        <v>322</v>
      </c>
      <c r="Y9" s="4">
        <f t="shared" si="8"/>
        <v>323</v>
      </c>
      <c r="Z9" s="4">
        <f t="shared" si="8"/>
        <v>324</v>
      </c>
      <c r="AA9" s="4">
        <f t="shared" si="8"/>
        <v>325</v>
      </c>
      <c r="AB9" s="4">
        <f t="shared" si="8"/>
        <v>326</v>
      </c>
      <c r="AC9" s="4">
        <f t="shared" si="8"/>
        <v>327</v>
      </c>
      <c r="AD9" s="4">
        <f t="shared" si="8"/>
        <v>328</v>
      </c>
      <c r="AE9" s="4">
        <f t="shared" si="8"/>
        <v>329</v>
      </c>
      <c r="AF9" s="4">
        <f t="shared" si="8"/>
        <v>330</v>
      </c>
      <c r="AG9" s="4">
        <f t="shared" si="8"/>
        <v>331</v>
      </c>
      <c r="AH9" s="4">
        <f t="shared" si="8"/>
        <v>332</v>
      </c>
      <c r="AI9" s="4">
        <f t="shared" si="8"/>
        <v>333</v>
      </c>
      <c r="AJ9" s="4">
        <f t="shared" si="8"/>
        <v>334</v>
      </c>
      <c r="AK9" s="4">
        <f t="shared" si="8"/>
        <v>335</v>
      </c>
      <c r="AL9" s="4">
        <f t="shared" si="8"/>
        <v>336</v>
      </c>
      <c r="AM9" s="4">
        <f t="shared" si="8"/>
        <v>337</v>
      </c>
      <c r="AN9" s="4">
        <f t="shared" si="8"/>
        <v>338</v>
      </c>
      <c r="AO9" s="4">
        <f t="shared" si="8"/>
        <v>339</v>
      </c>
      <c r="AP9" s="4">
        <f t="shared" si="8"/>
        <v>340</v>
      </c>
      <c r="AQ9" s="4">
        <f t="shared" si="8"/>
        <v>341</v>
      </c>
    </row>
    <row r="10" ht="15.6" spans="1:43">
      <c r="A10" s="3" t="s">
        <v>50</v>
      </c>
      <c r="B10" s="4">
        <f t="shared" si="0"/>
        <v>342</v>
      </c>
      <c r="C10" s="4">
        <f t="shared" si="1"/>
        <v>343</v>
      </c>
      <c r="D10" s="4">
        <f t="shared" ref="D10:AQ10" si="9">SUM((D9+42))</f>
        <v>344</v>
      </c>
      <c r="E10" s="4">
        <f t="shared" si="9"/>
        <v>345</v>
      </c>
      <c r="F10" s="4">
        <f t="shared" si="9"/>
        <v>346</v>
      </c>
      <c r="G10" s="4">
        <f t="shared" si="9"/>
        <v>347</v>
      </c>
      <c r="H10" s="4">
        <f t="shared" si="9"/>
        <v>348</v>
      </c>
      <c r="I10" s="4">
        <f t="shared" si="9"/>
        <v>349</v>
      </c>
      <c r="J10" s="4">
        <f t="shared" si="9"/>
        <v>350</v>
      </c>
      <c r="K10" s="4">
        <f t="shared" si="9"/>
        <v>351</v>
      </c>
      <c r="L10" s="4">
        <f t="shared" si="9"/>
        <v>352</v>
      </c>
      <c r="M10" s="4">
        <f t="shared" si="9"/>
        <v>353</v>
      </c>
      <c r="N10" s="4">
        <f t="shared" si="9"/>
        <v>354</v>
      </c>
      <c r="O10" s="4">
        <f t="shared" si="9"/>
        <v>355</v>
      </c>
      <c r="P10" s="4">
        <f t="shared" si="9"/>
        <v>356</v>
      </c>
      <c r="Q10" s="4">
        <f t="shared" si="9"/>
        <v>357</v>
      </c>
      <c r="R10" s="4">
        <f t="shared" si="9"/>
        <v>358</v>
      </c>
      <c r="S10" s="4">
        <f t="shared" si="9"/>
        <v>359</v>
      </c>
      <c r="T10" s="4">
        <f t="shared" si="9"/>
        <v>360</v>
      </c>
      <c r="U10" s="4">
        <f t="shared" si="9"/>
        <v>361</v>
      </c>
      <c r="V10" s="4">
        <f t="shared" si="9"/>
        <v>362</v>
      </c>
      <c r="W10" s="4">
        <f t="shared" si="9"/>
        <v>363</v>
      </c>
      <c r="X10" s="4">
        <f t="shared" si="9"/>
        <v>364</v>
      </c>
      <c r="Y10" s="4">
        <f t="shared" si="9"/>
        <v>365</v>
      </c>
      <c r="Z10" s="4">
        <f t="shared" si="9"/>
        <v>366</v>
      </c>
      <c r="AA10" s="4">
        <f t="shared" si="9"/>
        <v>367</v>
      </c>
      <c r="AB10" s="4">
        <f t="shared" si="9"/>
        <v>368</v>
      </c>
      <c r="AC10" s="4">
        <f t="shared" si="9"/>
        <v>369</v>
      </c>
      <c r="AD10" s="4">
        <f t="shared" si="9"/>
        <v>370</v>
      </c>
      <c r="AE10" s="4">
        <f t="shared" si="9"/>
        <v>371</v>
      </c>
      <c r="AF10" s="4">
        <f t="shared" si="9"/>
        <v>372</v>
      </c>
      <c r="AG10" s="4">
        <f t="shared" si="9"/>
        <v>373</v>
      </c>
      <c r="AH10" s="4">
        <f t="shared" si="9"/>
        <v>374</v>
      </c>
      <c r="AI10" s="4">
        <f t="shared" si="9"/>
        <v>375</v>
      </c>
      <c r="AJ10" s="4">
        <f t="shared" si="9"/>
        <v>376</v>
      </c>
      <c r="AK10" s="4">
        <f t="shared" si="9"/>
        <v>377</v>
      </c>
      <c r="AL10" s="4">
        <f t="shared" si="9"/>
        <v>378</v>
      </c>
      <c r="AM10" s="4">
        <f t="shared" si="9"/>
        <v>379</v>
      </c>
      <c r="AN10" s="4">
        <f t="shared" si="9"/>
        <v>380</v>
      </c>
      <c r="AO10" s="4">
        <f t="shared" si="9"/>
        <v>381</v>
      </c>
      <c r="AP10" s="4">
        <f t="shared" si="9"/>
        <v>382</v>
      </c>
      <c r="AQ10" s="4">
        <f t="shared" si="9"/>
        <v>383</v>
      </c>
    </row>
    <row r="11" ht="15.6" spans="1:43">
      <c r="A11" s="3" t="s">
        <v>51</v>
      </c>
      <c r="B11" s="4">
        <f t="shared" si="0"/>
        <v>384</v>
      </c>
      <c r="C11" s="4">
        <f t="shared" si="1"/>
        <v>385</v>
      </c>
      <c r="D11" s="4">
        <f t="shared" ref="D11:AQ11" si="10">SUM((D10+42))</f>
        <v>386</v>
      </c>
      <c r="E11" s="4">
        <f t="shared" si="10"/>
        <v>387</v>
      </c>
      <c r="F11" s="4">
        <f t="shared" si="10"/>
        <v>388</v>
      </c>
      <c r="G11" s="4">
        <f t="shared" si="10"/>
        <v>389</v>
      </c>
      <c r="H11" s="4">
        <f t="shared" si="10"/>
        <v>390</v>
      </c>
      <c r="I11" s="4">
        <f t="shared" si="10"/>
        <v>391</v>
      </c>
      <c r="J11" s="4">
        <f t="shared" si="10"/>
        <v>392</v>
      </c>
      <c r="K11" s="4">
        <f t="shared" si="10"/>
        <v>393</v>
      </c>
      <c r="L11" s="4">
        <f t="shared" si="10"/>
        <v>394</v>
      </c>
      <c r="M11" s="4">
        <f t="shared" si="10"/>
        <v>395</v>
      </c>
      <c r="N11" s="4">
        <f t="shared" si="10"/>
        <v>396</v>
      </c>
      <c r="O11" s="4">
        <f t="shared" si="10"/>
        <v>397</v>
      </c>
      <c r="P11" s="4">
        <f t="shared" si="10"/>
        <v>398</v>
      </c>
      <c r="Q11" s="4">
        <f t="shared" si="10"/>
        <v>399</v>
      </c>
      <c r="R11" s="4">
        <f t="shared" si="10"/>
        <v>400</v>
      </c>
      <c r="S11" s="4">
        <f t="shared" si="10"/>
        <v>401</v>
      </c>
      <c r="T11" s="4">
        <f t="shared" si="10"/>
        <v>402</v>
      </c>
      <c r="U11" s="4">
        <f t="shared" si="10"/>
        <v>403</v>
      </c>
      <c r="V11" s="4">
        <f t="shared" si="10"/>
        <v>404</v>
      </c>
      <c r="W11" s="4">
        <f t="shared" si="10"/>
        <v>405</v>
      </c>
      <c r="X11" s="4">
        <f t="shared" si="10"/>
        <v>406</v>
      </c>
      <c r="Y11" s="4">
        <f t="shared" si="10"/>
        <v>407</v>
      </c>
      <c r="Z11" s="4">
        <f t="shared" si="10"/>
        <v>408</v>
      </c>
      <c r="AA11" s="4">
        <f t="shared" si="10"/>
        <v>409</v>
      </c>
      <c r="AB11" s="4">
        <f t="shared" si="10"/>
        <v>410</v>
      </c>
      <c r="AC11" s="4">
        <f t="shared" si="10"/>
        <v>411</v>
      </c>
      <c r="AD11" s="4">
        <f t="shared" si="10"/>
        <v>412</v>
      </c>
      <c r="AE11" s="4">
        <f t="shared" si="10"/>
        <v>413</v>
      </c>
      <c r="AF11" s="4">
        <f t="shared" si="10"/>
        <v>414</v>
      </c>
      <c r="AG11" s="4">
        <f t="shared" si="10"/>
        <v>415</v>
      </c>
      <c r="AH11" s="4">
        <f t="shared" si="10"/>
        <v>416</v>
      </c>
      <c r="AI11" s="4">
        <f t="shared" si="10"/>
        <v>417</v>
      </c>
      <c r="AJ11" s="4">
        <f t="shared" si="10"/>
        <v>418</v>
      </c>
      <c r="AK11" s="4">
        <f t="shared" si="10"/>
        <v>419</v>
      </c>
      <c r="AL11" s="4">
        <f t="shared" si="10"/>
        <v>420</v>
      </c>
      <c r="AM11" s="4">
        <f t="shared" si="10"/>
        <v>421</v>
      </c>
      <c r="AN11" s="4">
        <f t="shared" si="10"/>
        <v>422</v>
      </c>
      <c r="AO11" s="4">
        <f t="shared" si="10"/>
        <v>423</v>
      </c>
      <c r="AP11" s="4">
        <f t="shared" si="10"/>
        <v>424</v>
      </c>
      <c r="AQ11" s="4">
        <f t="shared" si="10"/>
        <v>425</v>
      </c>
    </row>
    <row r="12" ht="15.6" spans="1:43">
      <c r="A12" s="3" t="s">
        <v>52</v>
      </c>
      <c r="B12" s="4">
        <f t="shared" si="0"/>
        <v>426</v>
      </c>
      <c r="C12" s="4">
        <f t="shared" si="1"/>
        <v>427</v>
      </c>
      <c r="D12" s="4">
        <f t="shared" ref="D12:AQ12" si="11">SUM((D11+42))</f>
        <v>428</v>
      </c>
      <c r="E12" s="4">
        <f t="shared" si="11"/>
        <v>429</v>
      </c>
      <c r="F12" s="4">
        <f t="shared" si="11"/>
        <v>430</v>
      </c>
      <c r="G12" s="4">
        <f t="shared" si="11"/>
        <v>431</v>
      </c>
      <c r="H12" s="4">
        <f t="shared" si="11"/>
        <v>432</v>
      </c>
      <c r="I12" s="4">
        <f t="shared" si="11"/>
        <v>433</v>
      </c>
      <c r="J12" s="4">
        <f t="shared" si="11"/>
        <v>434</v>
      </c>
      <c r="K12" s="4">
        <f t="shared" si="11"/>
        <v>435</v>
      </c>
      <c r="L12" s="4">
        <f t="shared" si="11"/>
        <v>436</v>
      </c>
      <c r="M12" s="4">
        <f t="shared" si="11"/>
        <v>437</v>
      </c>
      <c r="N12" s="4">
        <f t="shared" si="11"/>
        <v>438</v>
      </c>
      <c r="O12" s="4">
        <f t="shared" si="11"/>
        <v>439</v>
      </c>
      <c r="P12" s="4">
        <f t="shared" si="11"/>
        <v>440</v>
      </c>
      <c r="Q12" s="4">
        <f t="shared" si="11"/>
        <v>441</v>
      </c>
      <c r="R12" s="4">
        <f t="shared" si="11"/>
        <v>442</v>
      </c>
      <c r="S12" s="4">
        <f t="shared" si="11"/>
        <v>443</v>
      </c>
      <c r="T12" s="4">
        <f t="shared" si="11"/>
        <v>444</v>
      </c>
      <c r="U12" s="4">
        <f t="shared" si="11"/>
        <v>445</v>
      </c>
      <c r="V12" s="4">
        <f t="shared" si="11"/>
        <v>446</v>
      </c>
      <c r="W12" s="4">
        <f t="shared" si="11"/>
        <v>447</v>
      </c>
      <c r="X12" s="4">
        <f t="shared" si="11"/>
        <v>448</v>
      </c>
      <c r="Y12" s="4">
        <f t="shared" si="11"/>
        <v>449</v>
      </c>
      <c r="Z12" s="4">
        <f t="shared" si="11"/>
        <v>450</v>
      </c>
      <c r="AA12" s="4">
        <f t="shared" si="11"/>
        <v>451</v>
      </c>
      <c r="AB12" s="4">
        <f t="shared" si="11"/>
        <v>452</v>
      </c>
      <c r="AC12" s="4">
        <f t="shared" si="11"/>
        <v>453</v>
      </c>
      <c r="AD12" s="4">
        <f t="shared" si="11"/>
        <v>454</v>
      </c>
      <c r="AE12" s="4">
        <f t="shared" si="11"/>
        <v>455</v>
      </c>
      <c r="AF12" s="4">
        <f t="shared" si="11"/>
        <v>456</v>
      </c>
      <c r="AG12" s="4">
        <f t="shared" si="11"/>
        <v>457</v>
      </c>
      <c r="AH12" s="4">
        <f t="shared" si="11"/>
        <v>458</v>
      </c>
      <c r="AI12" s="4">
        <f t="shared" si="11"/>
        <v>459</v>
      </c>
      <c r="AJ12" s="4">
        <f t="shared" si="11"/>
        <v>460</v>
      </c>
      <c r="AK12" s="4">
        <f t="shared" si="11"/>
        <v>461</v>
      </c>
      <c r="AL12" s="4">
        <f t="shared" si="11"/>
        <v>462</v>
      </c>
      <c r="AM12" s="4">
        <f t="shared" si="11"/>
        <v>463</v>
      </c>
      <c r="AN12" s="4">
        <f t="shared" si="11"/>
        <v>464</v>
      </c>
      <c r="AO12" s="4">
        <f t="shared" si="11"/>
        <v>465</v>
      </c>
      <c r="AP12" s="4">
        <f t="shared" si="11"/>
        <v>466</v>
      </c>
      <c r="AQ12" s="4">
        <f t="shared" si="11"/>
        <v>467</v>
      </c>
    </row>
    <row r="13" ht="15.6" spans="1:43">
      <c r="A13" s="3" t="s">
        <v>53</v>
      </c>
      <c r="B13" s="4">
        <f t="shared" si="0"/>
        <v>468</v>
      </c>
      <c r="C13" s="4">
        <f t="shared" si="1"/>
        <v>469</v>
      </c>
      <c r="D13" s="4">
        <f t="shared" ref="D13:AQ13" si="12">SUM((D12+42))</f>
        <v>470</v>
      </c>
      <c r="E13" s="4">
        <f t="shared" si="12"/>
        <v>471</v>
      </c>
      <c r="F13" s="4">
        <f t="shared" si="12"/>
        <v>472</v>
      </c>
      <c r="G13" s="4">
        <f t="shared" si="12"/>
        <v>473</v>
      </c>
      <c r="H13" s="4">
        <f t="shared" si="12"/>
        <v>474</v>
      </c>
      <c r="I13" s="4">
        <f t="shared" si="12"/>
        <v>475</v>
      </c>
      <c r="J13" s="4">
        <f t="shared" si="12"/>
        <v>476</v>
      </c>
      <c r="K13" s="4">
        <f t="shared" si="12"/>
        <v>477</v>
      </c>
      <c r="L13" s="4">
        <f t="shared" si="12"/>
        <v>478</v>
      </c>
      <c r="M13" s="4">
        <f t="shared" si="12"/>
        <v>479</v>
      </c>
      <c r="N13" s="4">
        <f t="shared" si="12"/>
        <v>480</v>
      </c>
      <c r="O13" s="4">
        <f t="shared" si="12"/>
        <v>481</v>
      </c>
      <c r="P13" s="4">
        <f t="shared" si="12"/>
        <v>482</v>
      </c>
      <c r="Q13" s="4">
        <f t="shared" si="12"/>
        <v>483</v>
      </c>
      <c r="R13" s="4">
        <f t="shared" si="12"/>
        <v>484</v>
      </c>
      <c r="S13" s="4">
        <f t="shared" si="12"/>
        <v>485</v>
      </c>
      <c r="T13" s="4">
        <f t="shared" si="12"/>
        <v>486</v>
      </c>
      <c r="U13" s="4">
        <f t="shared" si="12"/>
        <v>487</v>
      </c>
      <c r="V13" s="4">
        <f t="shared" si="12"/>
        <v>488</v>
      </c>
      <c r="W13" s="4">
        <f t="shared" si="12"/>
        <v>489</v>
      </c>
      <c r="X13" s="4">
        <f t="shared" si="12"/>
        <v>490</v>
      </c>
      <c r="Y13" s="4">
        <f t="shared" si="12"/>
        <v>491</v>
      </c>
      <c r="Z13" s="4">
        <f t="shared" si="12"/>
        <v>492</v>
      </c>
      <c r="AA13" s="4">
        <f t="shared" si="12"/>
        <v>493</v>
      </c>
      <c r="AB13" s="4">
        <f t="shared" si="12"/>
        <v>494</v>
      </c>
      <c r="AC13" s="4">
        <f t="shared" si="12"/>
        <v>495</v>
      </c>
      <c r="AD13" s="4">
        <f t="shared" si="12"/>
        <v>496</v>
      </c>
      <c r="AE13" s="4">
        <f t="shared" si="12"/>
        <v>497</v>
      </c>
      <c r="AF13" s="4">
        <f t="shared" si="12"/>
        <v>498</v>
      </c>
      <c r="AG13" s="4">
        <f t="shared" si="12"/>
        <v>499</v>
      </c>
      <c r="AH13" s="4">
        <f t="shared" si="12"/>
        <v>500</v>
      </c>
      <c r="AI13" s="4">
        <f t="shared" si="12"/>
        <v>501</v>
      </c>
      <c r="AJ13" s="4">
        <f t="shared" si="12"/>
        <v>502</v>
      </c>
      <c r="AK13" s="4">
        <f t="shared" si="12"/>
        <v>503</v>
      </c>
      <c r="AL13" s="4">
        <f t="shared" si="12"/>
        <v>504</v>
      </c>
      <c r="AM13" s="4">
        <f t="shared" si="12"/>
        <v>505</v>
      </c>
      <c r="AN13" s="4">
        <f t="shared" si="12"/>
        <v>506</v>
      </c>
      <c r="AO13" s="4">
        <f t="shared" si="12"/>
        <v>507</v>
      </c>
      <c r="AP13" s="4">
        <f t="shared" si="12"/>
        <v>508</v>
      </c>
      <c r="AQ13" s="4">
        <f t="shared" si="12"/>
        <v>509</v>
      </c>
    </row>
    <row r="14" ht="15.6" spans="1:43">
      <c r="A14" s="3" t="s">
        <v>54</v>
      </c>
      <c r="B14" s="4">
        <f t="shared" si="0"/>
        <v>510</v>
      </c>
      <c r="C14" s="4">
        <f t="shared" si="1"/>
        <v>511</v>
      </c>
      <c r="D14" s="4">
        <f t="shared" ref="D14:AQ14" si="13">SUM((D13+42))</f>
        <v>512</v>
      </c>
      <c r="E14" s="4">
        <f t="shared" si="13"/>
        <v>513</v>
      </c>
      <c r="F14" s="4">
        <f t="shared" si="13"/>
        <v>514</v>
      </c>
      <c r="G14" s="4">
        <f t="shared" si="13"/>
        <v>515</v>
      </c>
      <c r="H14" s="4">
        <f t="shared" si="13"/>
        <v>516</v>
      </c>
      <c r="I14" s="4">
        <f t="shared" si="13"/>
        <v>517</v>
      </c>
      <c r="J14" s="4">
        <f t="shared" si="13"/>
        <v>518</v>
      </c>
      <c r="K14" s="4">
        <f t="shared" si="13"/>
        <v>519</v>
      </c>
      <c r="L14" s="4">
        <f t="shared" si="13"/>
        <v>520</v>
      </c>
      <c r="M14" s="4">
        <f t="shared" si="13"/>
        <v>521</v>
      </c>
      <c r="N14" s="4">
        <f t="shared" si="13"/>
        <v>522</v>
      </c>
      <c r="O14" s="4">
        <f t="shared" si="13"/>
        <v>523</v>
      </c>
      <c r="P14" s="4">
        <f t="shared" si="13"/>
        <v>524</v>
      </c>
      <c r="Q14" s="4">
        <f t="shared" si="13"/>
        <v>525</v>
      </c>
      <c r="R14" s="4">
        <f t="shared" si="13"/>
        <v>526</v>
      </c>
      <c r="S14" s="4">
        <f t="shared" si="13"/>
        <v>527</v>
      </c>
      <c r="T14" s="4">
        <f t="shared" si="13"/>
        <v>528</v>
      </c>
      <c r="U14" s="4">
        <f t="shared" si="13"/>
        <v>529</v>
      </c>
      <c r="V14" s="4">
        <f t="shared" si="13"/>
        <v>530</v>
      </c>
      <c r="W14" s="4">
        <f t="shared" si="13"/>
        <v>531</v>
      </c>
      <c r="X14" s="4">
        <f t="shared" si="13"/>
        <v>532</v>
      </c>
      <c r="Y14" s="4">
        <f t="shared" si="13"/>
        <v>533</v>
      </c>
      <c r="Z14" s="4">
        <f t="shared" si="13"/>
        <v>534</v>
      </c>
      <c r="AA14" s="4">
        <f t="shared" si="13"/>
        <v>535</v>
      </c>
      <c r="AB14" s="4">
        <f t="shared" si="13"/>
        <v>536</v>
      </c>
      <c r="AC14" s="4">
        <f t="shared" si="13"/>
        <v>537</v>
      </c>
      <c r="AD14" s="4">
        <f t="shared" si="13"/>
        <v>538</v>
      </c>
      <c r="AE14" s="4">
        <f t="shared" si="13"/>
        <v>539</v>
      </c>
      <c r="AF14" s="4">
        <f t="shared" si="13"/>
        <v>540</v>
      </c>
      <c r="AG14" s="4">
        <f t="shared" si="13"/>
        <v>541</v>
      </c>
      <c r="AH14" s="4">
        <f t="shared" si="13"/>
        <v>542</v>
      </c>
      <c r="AI14" s="4">
        <f t="shared" si="13"/>
        <v>543</v>
      </c>
      <c r="AJ14" s="4">
        <f t="shared" si="13"/>
        <v>544</v>
      </c>
      <c r="AK14" s="4">
        <f t="shared" si="13"/>
        <v>545</v>
      </c>
      <c r="AL14" s="4">
        <f t="shared" si="13"/>
        <v>546</v>
      </c>
      <c r="AM14" s="4">
        <f t="shared" si="13"/>
        <v>547</v>
      </c>
      <c r="AN14" s="4">
        <f t="shared" si="13"/>
        <v>548</v>
      </c>
      <c r="AO14" s="4">
        <f t="shared" si="13"/>
        <v>549</v>
      </c>
      <c r="AP14" s="4">
        <f t="shared" si="13"/>
        <v>550</v>
      </c>
      <c r="AQ14" s="4">
        <f t="shared" si="13"/>
        <v>551</v>
      </c>
    </row>
    <row r="15" ht="15.6" spans="1:43">
      <c r="A15" s="3" t="s">
        <v>55</v>
      </c>
      <c r="B15" s="4">
        <f t="shared" si="0"/>
        <v>552</v>
      </c>
      <c r="C15" s="4">
        <f t="shared" si="1"/>
        <v>553</v>
      </c>
      <c r="D15" s="4">
        <f t="shared" ref="D15:AQ15" si="14">SUM((D14+42))</f>
        <v>554</v>
      </c>
      <c r="E15" s="4">
        <f t="shared" si="14"/>
        <v>555</v>
      </c>
      <c r="F15" s="4">
        <f t="shared" si="14"/>
        <v>556</v>
      </c>
      <c r="G15" s="4">
        <f t="shared" si="14"/>
        <v>557</v>
      </c>
      <c r="H15" s="4">
        <f t="shared" si="14"/>
        <v>558</v>
      </c>
      <c r="I15" s="4">
        <f t="shared" si="14"/>
        <v>559</v>
      </c>
      <c r="J15" s="4">
        <f t="shared" si="14"/>
        <v>560</v>
      </c>
      <c r="K15" s="4">
        <f t="shared" si="14"/>
        <v>561</v>
      </c>
      <c r="L15" s="4">
        <f t="shared" si="14"/>
        <v>562</v>
      </c>
      <c r="M15" s="4">
        <f t="shared" si="14"/>
        <v>563</v>
      </c>
      <c r="N15" s="4">
        <f t="shared" si="14"/>
        <v>564</v>
      </c>
      <c r="O15" s="4">
        <f t="shared" si="14"/>
        <v>565</v>
      </c>
      <c r="P15" s="4">
        <f t="shared" si="14"/>
        <v>566</v>
      </c>
      <c r="Q15" s="4">
        <f t="shared" si="14"/>
        <v>567</v>
      </c>
      <c r="R15" s="4">
        <f t="shared" si="14"/>
        <v>568</v>
      </c>
      <c r="S15" s="4">
        <f t="shared" si="14"/>
        <v>569</v>
      </c>
      <c r="T15" s="4">
        <f t="shared" si="14"/>
        <v>570</v>
      </c>
      <c r="U15" s="4">
        <f t="shared" si="14"/>
        <v>571</v>
      </c>
      <c r="V15" s="4">
        <f t="shared" si="14"/>
        <v>572</v>
      </c>
      <c r="W15" s="4">
        <f t="shared" si="14"/>
        <v>573</v>
      </c>
      <c r="X15" s="4">
        <f t="shared" si="14"/>
        <v>574</v>
      </c>
      <c r="Y15" s="4">
        <f t="shared" si="14"/>
        <v>575</v>
      </c>
      <c r="Z15" s="4">
        <f t="shared" si="14"/>
        <v>576</v>
      </c>
      <c r="AA15" s="4">
        <f t="shared" si="14"/>
        <v>577</v>
      </c>
      <c r="AB15" s="4">
        <f t="shared" si="14"/>
        <v>578</v>
      </c>
      <c r="AC15" s="4">
        <f t="shared" si="14"/>
        <v>579</v>
      </c>
      <c r="AD15" s="4">
        <f t="shared" si="14"/>
        <v>580</v>
      </c>
      <c r="AE15" s="4">
        <f t="shared" si="14"/>
        <v>581</v>
      </c>
      <c r="AF15" s="4">
        <f t="shared" si="14"/>
        <v>582</v>
      </c>
      <c r="AG15" s="4">
        <f t="shared" si="14"/>
        <v>583</v>
      </c>
      <c r="AH15" s="4">
        <f t="shared" si="14"/>
        <v>584</v>
      </c>
      <c r="AI15" s="4">
        <f t="shared" si="14"/>
        <v>585</v>
      </c>
      <c r="AJ15" s="4">
        <f t="shared" si="14"/>
        <v>586</v>
      </c>
      <c r="AK15" s="4">
        <f t="shared" si="14"/>
        <v>587</v>
      </c>
      <c r="AL15" s="4">
        <f t="shared" si="14"/>
        <v>588</v>
      </c>
      <c r="AM15" s="4">
        <f t="shared" si="14"/>
        <v>589</v>
      </c>
      <c r="AN15" s="4">
        <f t="shared" si="14"/>
        <v>590</v>
      </c>
      <c r="AO15" s="4">
        <f t="shared" si="14"/>
        <v>591</v>
      </c>
      <c r="AP15" s="4">
        <f t="shared" si="14"/>
        <v>592</v>
      </c>
      <c r="AQ15" s="4">
        <f t="shared" si="14"/>
        <v>593</v>
      </c>
    </row>
    <row r="16" ht="15.6" spans="1:43">
      <c r="A16" s="3" t="s">
        <v>56</v>
      </c>
      <c r="B16" s="4">
        <f t="shared" si="0"/>
        <v>594</v>
      </c>
      <c r="C16" s="4">
        <f t="shared" si="1"/>
        <v>595</v>
      </c>
      <c r="D16" s="4">
        <f t="shared" ref="D16:AQ16" si="15">SUM((D15+42))</f>
        <v>596</v>
      </c>
      <c r="E16" s="4">
        <f t="shared" si="15"/>
        <v>597</v>
      </c>
      <c r="F16" s="4">
        <f t="shared" si="15"/>
        <v>598</v>
      </c>
      <c r="G16" s="4">
        <f t="shared" si="15"/>
        <v>599</v>
      </c>
      <c r="H16" s="4">
        <f t="shared" si="15"/>
        <v>600</v>
      </c>
      <c r="I16" s="4">
        <f t="shared" si="15"/>
        <v>601</v>
      </c>
      <c r="J16" s="4">
        <f t="shared" si="15"/>
        <v>602</v>
      </c>
      <c r="K16" s="4">
        <f t="shared" si="15"/>
        <v>603</v>
      </c>
      <c r="L16" s="4">
        <f t="shared" si="15"/>
        <v>604</v>
      </c>
      <c r="M16" s="4">
        <f t="shared" si="15"/>
        <v>605</v>
      </c>
      <c r="N16" s="4">
        <f t="shared" si="15"/>
        <v>606</v>
      </c>
      <c r="O16" s="4">
        <f t="shared" si="15"/>
        <v>607</v>
      </c>
      <c r="P16" s="4">
        <f t="shared" si="15"/>
        <v>608</v>
      </c>
      <c r="Q16" s="4">
        <f t="shared" si="15"/>
        <v>609</v>
      </c>
      <c r="R16" s="4">
        <f t="shared" si="15"/>
        <v>610</v>
      </c>
      <c r="S16" s="4">
        <f t="shared" si="15"/>
        <v>611</v>
      </c>
      <c r="T16" s="4">
        <f t="shared" si="15"/>
        <v>612</v>
      </c>
      <c r="U16" s="4">
        <f t="shared" si="15"/>
        <v>613</v>
      </c>
      <c r="V16" s="4">
        <f t="shared" si="15"/>
        <v>614</v>
      </c>
      <c r="W16" s="4">
        <f t="shared" si="15"/>
        <v>615</v>
      </c>
      <c r="X16" s="4">
        <f t="shared" si="15"/>
        <v>616</v>
      </c>
      <c r="Y16" s="4">
        <f t="shared" si="15"/>
        <v>617</v>
      </c>
      <c r="Z16" s="4">
        <f t="shared" si="15"/>
        <v>618</v>
      </c>
      <c r="AA16" s="4">
        <f t="shared" si="15"/>
        <v>619</v>
      </c>
      <c r="AB16" s="4">
        <f t="shared" si="15"/>
        <v>620</v>
      </c>
      <c r="AC16" s="4">
        <f t="shared" si="15"/>
        <v>621</v>
      </c>
      <c r="AD16" s="4">
        <f t="shared" si="15"/>
        <v>622</v>
      </c>
      <c r="AE16" s="4">
        <f t="shared" si="15"/>
        <v>623</v>
      </c>
      <c r="AF16" s="4">
        <f t="shared" si="15"/>
        <v>624</v>
      </c>
      <c r="AG16" s="4">
        <f t="shared" si="15"/>
        <v>625</v>
      </c>
      <c r="AH16" s="4">
        <f t="shared" si="15"/>
        <v>626</v>
      </c>
      <c r="AI16" s="4">
        <f t="shared" si="15"/>
        <v>627</v>
      </c>
      <c r="AJ16" s="4">
        <f t="shared" si="15"/>
        <v>628</v>
      </c>
      <c r="AK16" s="4">
        <f t="shared" si="15"/>
        <v>629</v>
      </c>
      <c r="AL16" s="4">
        <f t="shared" si="15"/>
        <v>630</v>
      </c>
      <c r="AM16" s="4">
        <f t="shared" si="15"/>
        <v>631</v>
      </c>
      <c r="AN16" s="4">
        <f t="shared" si="15"/>
        <v>632</v>
      </c>
      <c r="AO16" s="4">
        <f t="shared" si="15"/>
        <v>633</v>
      </c>
      <c r="AP16" s="4">
        <f t="shared" si="15"/>
        <v>634</v>
      </c>
      <c r="AQ16" s="4">
        <f t="shared" si="15"/>
        <v>635</v>
      </c>
    </row>
    <row r="17" ht="15.6" spans="1:43">
      <c r="A17" s="3" t="s">
        <v>57</v>
      </c>
      <c r="B17" s="4">
        <f t="shared" si="0"/>
        <v>636</v>
      </c>
      <c r="C17" s="4">
        <f t="shared" si="1"/>
        <v>637</v>
      </c>
      <c r="D17" s="4">
        <f t="shared" ref="D17:AQ17" si="16">SUM((D16+42))</f>
        <v>638</v>
      </c>
      <c r="E17" s="4">
        <f t="shared" si="16"/>
        <v>639</v>
      </c>
      <c r="F17" s="4">
        <f t="shared" si="16"/>
        <v>640</v>
      </c>
      <c r="G17" s="4">
        <f t="shared" si="16"/>
        <v>641</v>
      </c>
      <c r="H17" s="4">
        <f t="shared" si="16"/>
        <v>642</v>
      </c>
      <c r="I17" s="4">
        <f t="shared" si="16"/>
        <v>643</v>
      </c>
      <c r="J17" s="4">
        <f t="shared" si="16"/>
        <v>644</v>
      </c>
      <c r="K17" s="4">
        <f t="shared" si="16"/>
        <v>645</v>
      </c>
      <c r="L17" s="4">
        <f t="shared" si="16"/>
        <v>646</v>
      </c>
      <c r="M17" s="4">
        <f t="shared" si="16"/>
        <v>647</v>
      </c>
      <c r="N17" s="4">
        <f t="shared" si="16"/>
        <v>648</v>
      </c>
      <c r="O17" s="4">
        <f t="shared" si="16"/>
        <v>649</v>
      </c>
      <c r="P17" s="4">
        <f t="shared" si="16"/>
        <v>650</v>
      </c>
      <c r="Q17" s="4">
        <f t="shared" si="16"/>
        <v>651</v>
      </c>
      <c r="R17" s="4">
        <f t="shared" si="16"/>
        <v>652</v>
      </c>
      <c r="S17" s="4">
        <f t="shared" si="16"/>
        <v>653</v>
      </c>
      <c r="T17" s="4">
        <f t="shared" si="16"/>
        <v>654</v>
      </c>
      <c r="U17" s="4">
        <f t="shared" si="16"/>
        <v>655</v>
      </c>
      <c r="V17" s="4">
        <f t="shared" si="16"/>
        <v>656</v>
      </c>
      <c r="W17" s="4">
        <f t="shared" si="16"/>
        <v>657</v>
      </c>
      <c r="X17" s="4">
        <f t="shared" si="16"/>
        <v>658</v>
      </c>
      <c r="Y17" s="4">
        <f t="shared" si="16"/>
        <v>659</v>
      </c>
      <c r="Z17" s="4">
        <f t="shared" si="16"/>
        <v>660</v>
      </c>
      <c r="AA17" s="4">
        <f t="shared" si="16"/>
        <v>661</v>
      </c>
      <c r="AB17" s="4">
        <f t="shared" si="16"/>
        <v>662</v>
      </c>
      <c r="AC17" s="4">
        <f t="shared" si="16"/>
        <v>663</v>
      </c>
      <c r="AD17" s="4">
        <f t="shared" si="16"/>
        <v>664</v>
      </c>
      <c r="AE17" s="4">
        <f t="shared" si="16"/>
        <v>665</v>
      </c>
      <c r="AF17" s="4">
        <f t="shared" si="16"/>
        <v>666</v>
      </c>
      <c r="AG17" s="4">
        <f t="shared" si="16"/>
        <v>667</v>
      </c>
      <c r="AH17" s="4">
        <f t="shared" si="16"/>
        <v>668</v>
      </c>
      <c r="AI17" s="4">
        <f t="shared" si="16"/>
        <v>669</v>
      </c>
      <c r="AJ17" s="4">
        <f t="shared" si="16"/>
        <v>670</v>
      </c>
      <c r="AK17" s="4">
        <f t="shared" si="16"/>
        <v>671</v>
      </c>
      <c r="AL17" s="4">
        <f t="shared" si="16"/>
        <v>672</v>
      </c>
      <c r="AM17" s="4">
        <f t="shared" si="16"/>
        <v>673</v>
      </c>
      <c r="AN17" s="4">
        <f t="shared" si="16"/>
        <v>674</v>
      </c>
      <c r="AO17" s="4">
        <f t="shared" si="16"/>
        <v>675</v>
      </c>
      <c r="AP17" s="4">
        <f t="shared" si="16"/>
        <v>676</v>
      </c>
      <c r="AQ17" s="4">
        <f t="shared" si="16"/>
        <v>677</v>
      </c>
    </row>
    <row r="18" ht="15.6" spans="1:43">
      <c r="A18" s="3" t="s">
        <v>58</v>
      </c>
      <c r="B18" s="4">
        <f t="shared" si="0"/>
        <v>678</v>
      </c>
      <c r="C18" s="4">
        <f t="shared" si="1"/>
        <v>679</v>
      </c>
      <c r="D18" s="4">
        <f t="shared" ref="D18:AQ18" si="17">SUM((D17+42))</f>
        <v>680</v>
      </c>
      <c r="E18" s="4">
        <f t="shared" si="17"/>
        <v>681</v>
      </c>
      <c r="F18" s="4">
        <f t="shared" si="17"/>
        <v>682</v>
      </c>
      <c r="G18" s="4">
        <f t="shared" si="17"/>
        <v>683</v>
      </c>
      <c r="H18" s="4">
        <f t="shared" si="17"/>
        <v>684</v>
      </c>
      <c r="I18" s="4">
        <f t="shared" si="17"/>
        <v>685</v>
      </c>
      <c r="J18" s="4">
        <f t="shared" si="17"/>
        <v>686</v>
      </c>
      <c r="K18" s="4">
        <f t="shared" si="17"/>
        <v>687</v>
      </c>
      <c r="L18" s="4">
        <f t="shared" si="17"/>
        <v>688</v>
      </c>
      <c r="M18" s="4">
        <f t="shared" si="17"/>
        <v>689</v>
      </c>
      <c r="N18" s="4">
        <f t="shared" si="17"/>
        <v>690</v>
      </c>
      <c r="O18" s="4">
        <f t="shared" si="17"/>
        <v>691</v>
      </c>
      <c r="P18" s="4">
        <f t="shared" si="17"/>
        <v>692</v>
      </c>
      <c r="Q18" s="4">
        <f t="shared" si="17"/>
        <v>693</v>
      </c>
      <c r="R18" s="4">
        <f t="shared" si="17"/>
        <v>694</v>
      </c>
      <c r="S18" s="4">
        <f t="shared" si="17"/>
        <v>695</v>
      </c>
      <c r="T18" s="4">
        <f t="shared" si="17"/>
        <v>696</v>
      </c>
      <c r="U18" s="4">
        <f t="shared" si="17"/>
        <v>697</v>
      </c>
      <c r="V18" s="4">
        <f t="shared" si="17"/>
        <v>698</v>
      </c>
      <c r="W18" s="4">
        <f t="shared" si="17"/>
        <v>699</v>
      </c>
      <c r="X18" s="4">
        <f t="shared" si="17"/>
        <v>700</v>
      </c>
      <c r="Y18" s="4">
        <f t="shared" si="17"/>
        <v>701</v>
      </c>
      <c r="Z18" s="4">
        <f t="shared" si="17"/>
        <v>702</v>
      </c>
      <c r="AA18" s="4">
        <f t="shared" si="17"/>
        <v>703</v>
      </c>
      <c r="AB18" s="4">
        <f t="shared" si="17"/>
        <v>704</v>
      </c>
      <c r="AC18" s="4">
        <f t="shared" si="17"/>
        <v>705</v>
      </c>
      <c r="AD18" s="4">
        <f t="shared" si="17"/>
        <v>706</v>
      </c>
      <c r="AE18" s="4">
        <f t="shared" si="17"/>
        <v>707</v>
      </c>
      <c r="AF18" s="4">
        <f t="shared" si="17"/>
        <v>708</v>
      </c>
      <c r="AG18" s="4">
        <f t="shared" si="17"/>
        <v>709</v>
      </c>
      <c r="AH18" s="4">
        <f t="shared" si="17"/>
        <v>710</v>
      </c>
      <c r="AI18" s="4">
        <f t="shared" si="17"/>
        <v>711</v>
      </c>
      <c r="AJ18" s="4">
        <f t="shared" si="17"/>
        <v>712</v>
      </c>
      <c r="AK18" s="4">
        <f t="shared" si="17"/>
        <v>713</v>
      </c>
      <c r="AL18" s="4">
        <f t="shared" si="17"/>
        <v>714</v>
      </c>
      <c r="AM18" s="4">
        <f t="shared" si="17"/>
        <v>715</v>
      </c>
      <c r="AN18" s="4">
        <f t="shared" si="17"/>
        <v>716</v>
      </c>
      <c r="AO18" s="4">
        <f t="shared" si="17"/>
        <v>717</v>
      </c>
      <c r="AP18" s="4">
        <f t="shared" si="17"/>
        <v>718</v>
      </c>
      <c r="AQ18" s="4">
        <f t="shared" si="17"/>
        <v>719</v>
      </c>
    </row>
    <row r="19" ht="15.6" spans="1:43">
      <c r="A19" s="3" t="s">
        <v>59</v>
      </c>
      <c r="B19" s="4">
        <f t="shared" si="0"/>
        <v>720</v>
      </c>
      <c r="C19" s="4">
        <f t="shared" si="1"/>
        <v>721</v>
      </c>
      <c r="D19" s="4">
        <f t="shared" ref="D19:AQ19" si="18">SUM((D18+42))</f>
        <v>722</v>
      </c>
      <c r="E19" s="4">
        <f t="shared" si="18"/>
        <v>723</v>
      </c>
      <c r="F19" s="4">
        <f t="shared" si="18"/>
        <v>724</v>
      </c>
      <c r="G19" s="4">
        <f t="shared" si="18"/>
        <v>725</v>
      </c>
      <c r="H19" s="4">
        <f t="shared" si="18"/>
        <v>726</v>
      </c>
      <c r="I19" s="4">
        <f t="shared" si="18"/>
        <v>727</v>
      </c>
      <c r="J19" s="4">
        <f t="shared" si="18"/>
        <v>728</v>
      </c>
      <c r="K19" s="4">
        <f t="shared" si="18"/>
        <v>729</v>
      </c>
      <c r="L19" s="4">
        <f t="shared" si="18"/>
        <v>730</v>
      </c>
      <c r="M19" s="4">
        <f t="shared" si="18"/>
        <v>731</v>
      </c>
      <c r="N19" s="4">
        <f t="shared" si="18"/>
        <v>732</v>
      </c>
      <c r="O19" s="4">
        <f t="shared" si="18"/>
        <v>733</v>
      </c>
      <c r="P19" s="4">
        <f t="shared" si="18"/>
        <v>734</v>
      </c>
      <c r="Q19" s="4">
        <f t="shared" si="18"/>
        <v>735</v>
      </c>
      <c r="R19" s="4">
        <f t="shared" si="18"/>
        <v>736</v>
      </c>
      <c r="S19" s="4">
        <f t="shared" si="18"/>
        <v>737</v>
      </c>
      <c r="T19" s="4">
        <f t="shared" si="18"/>
        <v>738</v>
      </c>
      <c r="U19" s="4">
        <f t="shared" si="18"/>
        <v>739</v>
      </c>
      <c r="V19" s="4">
        <f t="shared" si="18"/>
        <v>740</v>
      </c>
      <c r="W19" s="4">
        <f t="shared" si="18"/>
        <v>741</v>
      </c>
      <c r="X19" s="4">
        <f t="shared" si="18"/>
        <v>742</v>
      </c>
      <c r="Y19" s="4">
        <f t="shared" si="18"/>
        <v>743</v>
      </c>
      <c r="Z19" s="4">
        <f t="shared" si="18"/>
        <v>744</v>
      </c>
      <c r="AA19" s="4">
        <f t="shared" si="18"/>
        <v>745</v>
      </c>
      <c r="AB19" s="4">
        <f t="shared" si="18"/>
        <v>746</v>
      </c>
      <c r="AC19" s="4">
        <f t="shared" si="18"/>
        <v>747</v>
      </c>
      <c r="AD19" s="4">
        <f t="shared" si="18"/>
        <v>748</v>
      </c>
      <c r="AE19" s="4">
        <f t="shared" si="18"/>
        <v>749</v>
      </c>
      <c r="AF19" s="4">
        <f t="shared" si="18"/>
        <v>750</v>
      </c>
      <c r="AG19" s="4">
        <f t="shared" si="18"/>
        <v>751</v>
      </c>
      <c r="AH19" s="4">
        <f t="shared" si="18"/>
        <v>752</v>
      </c>
      <c r="AI19" s="4">
        <f t="shared" si="18"/>
        <v>753</v>
      </c>
      <c r="AJ19" s="4">
        <f t="shared" si="18"/>
        <v>754</v>
      </c>
      <c r="AK19" s="4">
        <f t="shared" si="18"/>
        <v>755</v>
      </c>
      <c r="AL19" s="4">
        <f t="shared" si="18"/>
        <v>756</v>
      </c>
      <c r="AM19" s="4">
        <f t="shared" si="18"/>
        <v>757</v>
      </c>
      <c r="AN19" s="4">
        <f t="shared" si="18"/>
        <v>758</v>
      </c>
      <c r="AO19" s="4">
        <f t="shared" si="18"/>
        <v>759</v>
      </c>
      <c r="AP19" s="4">
        <f t="shared" si="18"/>
        <v>760</v>
      </c>
      <c r="AQ19" s="4">
        <f t="shared" si="18"/>
        <v>761</v>
      </c>
    </row>
    <row r="20" ht="15.6" spans="1:43">
      <c r="A20" s="3" t="s">
        <v>60</v>
      </c>
      <c r="B20" s="4">
        <f t="shared" si="0"/>
        <v>762</v>
      </c>
      <c r="C20" s="4">
        <f t="shared" si="1"/>
        <v>763</v>
      </c>
      <c r="D20" s="4">
        <f t="shared" ref="D20:AQ20" si="19">SUM((D19+42))</f>
        <v>764</v>
      </c>
      <c r="E20" s="4">
        <f t="shared" si="19"/>
        <v>765</v>
      </c>
      <c r="F20" s="4">
        <f t="shared" si="19"/>
        <v>766</v>
      </c>
      <c r="G20" s="4">
        <f t="shared" si="19"/>
        <v>767</v>
      </c>
      <c r="H20" s="4">
        <f t="shared" si="19"/>
        <v>768</v>
      </c>
      <c r="I20" s="4">
        <f t="shared" si="19"/>
        <v>769</v>
      </c>
      <c r="J20" s="4">
        <f t="shared" si="19"/>
        <v>770</v>
      </c>
      <c r="K20" s="4">
        <f t="shared" si="19"/>
        <v>771</v>
      </c>
      <c r="L20" s="4">
        <f t="shared" si="19"/>
        <v>772</v>
      </c>
      <c r="M20" s="4">
        <f t="shared" si="19"/>
        <v>773</v>
      </c>
      <c r="N20" s="4">
        <f t="shared" si="19"/>
        <v>774</v>
      </c>
      <c r="O20" s="4">
        <f t="shared" si="19"/>
        <v>775</v>
      </c>
      <c r="P20" s="4">
        <f t="shared" si="19"/>
        <v>776</v>
      </c>
      <c r="Q20" s="4">
        <f t="shared" si="19"/>
        <v>777</v>
      </c>
      <c r="R20" s="4">
        <f t="shared" si="19"/>
        <v>778</v>
      </c>
      <c r="S20" s="4">
        <f t="shared" si="19"/>
        <v>779</v>
      </c>
      <c r="T20" s="4">
        <f t="shared" si="19"/>
        <v>780</v>
      </c>
      <c r="U20" s="4">
        <f t="shared" si="19"/>
        <v>781</v>
      </c>
      <c r="V20" s="4">
        <f t="shared" si="19"/>
        <v>782</v>
      </c>
      <c r="W20" s="4">
        <f t="shared" si="19"/>
        <v>783</v>
      </c>
      <c r="X20" s="4">
        <f t="shared" si="19"/>
        <v>784</v>
      </c>
      <c r="Y20" s="4">
        <f t="shared" si="19"/>
        <v>785</v>
      </c>
      <c r="Z20" s="4">
        <f t="shared" si="19"/>
        <v>786</v>
      </c>
      <c r="AA20" s="4">
        <f t="shared" si="19"/>
        <v>787</v>
      </c>
      <c r="AB20" s="4">
        <f t="shared" si="19"/>
        <v>788</v>
      </c>
      <c r="AC20" s="4">
        <f t="shared" si="19"/>
        <v>789</v>
      </c>
      <c r="AD20" s="4">
        <f t="shared" si="19"/>
        <v>790</v>
      </c>
      <c r="AE20" s="4">
        <f t="shared" si="19"/>
        <v>791</v>
      </c>
      <c r="AF20" s="4">
        <f t="shared" si="19"/>
        <v>792</v>
      </c>
      <c r="AG20" s="4">
        <f t="shared" si="19"/>
        <v>793</v>
      </c>
      <c r="AH20" s="4">
        <f t="shared" si="19"/>
        <v>794</v>
      </c>
      <c r="AI20" s="4">
        <f t="shared" si="19"/>
        <v>795</v>
      </c>
      <c r="AJ20" s="4">
        <f t="shared" si="19"/>
        <v>796</v>
      </c>
      <c r="AK20" s="4">
        <f t="shared" si="19"/>
        <v>797</v>
      </c>
      <c r="AL20" s="4">
        <f t="shared" si="19"/>
        <v>798</v>
      </c>
      <c r="AM20" s="4">
        <f t="shared" si="19"/>
        <v>799</v>
      </c>
      <c r="AN20" s="4">
        <f t="shared" si="19"/>
        <v>800</v>
      </c>
      <c r="AO20" s="4">
        <f t="shared" si="19"/>
        <v>801</v>
      </c>
      <c r="AP20" s="4">
        <f t="shared" si="19"/>
        <v>802</v>
      </c>
      <c r="AQ20" s="4">
        <f t="shared" si="19"/>
        <v>803</v>
      </c>
    </row>
    <row r="21" ht="15.6" spans="1:43">
      <c r="A21" s="3" t="s">
        <v>61</v>
      </c>
      <c r="B21" s="4">
        <f t="shared" si="0"/>
        <v>804</v>
      </c>
      <c r="C21" s="4">
        <f t="shared" si="1"/>
        <v>805</v>
      </c>
      <c r="D21" s="4">
        <f t="shared" ref="D21:AQ21" si="20">SUM((D20+42))</f>
        <v>806</v>
      </c>
      <c r="E21" s="4">
        <f t="shared" si="20"/>
        <v>807</v>
      </c>
      <c r="F21" s="4">
        <f t="shared" si="20"/>
        <v>808</v>
      </c>
      <c r="G21" s="4">
        <f t="shared" si="20"/>
        <v>809</v>
      </c>
      <c r="H21" s="4">
        <f t="shared" si="20"/>
        <v>810</v>
      </c>
      <c r="I21" s="4">
        <f t="shared" si="20"/>
        <v>811</v>
      </c>
      <c r="J21" s="4">
        <f t="shared" si="20"/>
        <v>812</v>
      </c>
      <c r="K21" s="4">
        <f t="shared" si="20"/>
        <v>813</v>
      </c>
      <c r="L21" s="4">
        <f t="shared" si="20"/>
        <v>814</v>
      </c>
      <c r="M21" s="4">
        <f t="shared" si="20"/>
        <v>815</v>
      </c>
      <c r="N21" s="4">
        <f t="shared" si="20"/>
        <v>816</v>
      </c>
      <c r="O21" s="4">
        <f t="shared" si="20"/>
        <v>817</v>
      </c>
      <c r="P21" s="4">
        <f t="shared" si="20"/>
        <v>818</v>
      </c>
      <c r="Q21" s="4">
        <f t="shared" si="20"/>
        <v>819</v>
      </c>
      <c r="R21" s="4">
        <f t="shared" si="20"/>
        <v>820</v>
      </c>
      <c r="S21" s="4">
        <f t="shared" si="20"/>
        <v>821</v>
      </c>
      <c r="T21" s="4">
        <f t="shared" si="20"/>
        <v>822</v>
      </c>
      <c r="U21" s="4">
        <f t="shared" si="20"/>
        <v>823</v>
      </c>
      <c r="V21" s="4">
        <f t="shared" si="20"/>
        <v>824</v>
      </c>
      <c r="W21" s="4">
        <f t="shared" si="20"/>
        <v>825</v>
      </c>
      <c r="X21" s="4">
        <f t="shared" si="20"/>
        <v>826</v>
      </c>
      <c r="Y21" s="4">
        <f t="shared" si="20"/>
        <v>827</v>
      </c>
      <c r="Z21" s="4">
        <f t="shared" si="20"/>
        <v>828</v>
      </c>
      <c r="AA21" s="4">
        <f t="shared" si="20"/>
        <v>829</v>
      </c>
      <c r="AB21" s="4">
        <f t="shared" si="20"/>
        <v>830</v>
      </c>
      <c r="AC21" s="4">
        <f t="shared" si="20"/>
        <v>831</v>
      </c>
      <c r="AD21" s="4">
        <f t="shared" si="20"/>
        <v>832</v>
      </c>
      <c r="AE21" s="4">
        <f t="shared" si="20"/>
        <v>833</v>
      </c>
      <c r="AF21" s="4">
        <f t="shared" si="20"/>
        <v>834</v>
      </c>
      <c r="AG21" s="4">
        <f t="shared" si="20"/>
        <v>835</v>
      </c>
      <c r="AH21" s="4">
        <f t="shared" si="20"/>
        <v>836</v>
      </c>
      <c r="AI21" s="4">
        <f t="shared" si="20"/>
        <v>837</v>
      </c>
      <c r="AJ21" s="4">
        <f t="shared" si="20"/>
        <v>838</v>
      </c>
      <c r="AK21" s="4">
        <f t="shared" si="20"/>
        <v>839</v>
      </c>
      <c r="AL21" s="4">
        <f t="shared" si="20"/>
        <v>840</v>
      </c>
      <c r="AM21" s="4">
        <f t="shared" si="20"/>
        <v>841</v>
      </c>
      <c r="AN21" s="4">
        <f t="shared" si="20"/>
        <v>842</v>
      </c>
      <c r="AO21" s="4">
        <f t="shared" si="20"/>
        <v>843</v>
      </c>
      <c r="AP21" s="4">
        <f t="shared" si="20"/>
        <v>844</v>
      </c>
      <c r="AQ21" s="4">
        <f t="shared" si="20"/>
        <v>845</v>
      </c>
    </row>
    <row r="22" ht="15.6" spans="1:43">
      <c r="A22" s="3" t="s">
        <v>62</v>
      </c>
      <c r="B22" s="4">
        <f t="shared" si="0"/>
        <v>846</v>
      </c>
      <c r="C22" s="4">
        <f t="shared" si="1"/>
        <v>847</v>
      </c>
      <c r="D22" s="4">
        <f t="shared" ref="D22:AQ22" si="21">SUM((D21+42))</f>
        <v>848</v>
      </c>
      <c r="E22" s="4">
        <f t="shared" si="21"/>
        <v>849</v>
      </c>
      <c r="F22" s="4">
        <f t="shared" si="21"/>
        <v>850</v>
      </c>
      <c r="G22" s="4">
        <f t="shared" si="21"/>
        <v>851</v>
      </c>
      <c r="H22" s="4">
        <f t="shared" si="21"/>
        <v>852</v>
      </c>
      <c r="I22" s="4">
        <f t="shared" si="21"/>
        <v>853</v>
      </c>
      <c r="J22" s="4">
        <f t="shared" si="21"/>
        <v>854</v>
      </c>
      <c r="K22" s="4">
        <f t="shared" si="21"/>
        <v>855</v>
      </c>
      <c r="L22" s="4">
        <f t="shared" si="21"/>
        <v>856</v>
      </c>
      <c r="M22" s="4">
        <f t="shared" si="21"/>
        <v>857</v>
      </c>
      <c r="N22" s="4">
        <f t="shared" si="21"/>
        <v>858</v>
      </c>
      <c r="O22" s="4">
        <f t="shared" si="21"/>
        <v>859</v>
      </c>
      <c r="P22" s="4">
        <f t="shared" si="21"/>
        <v>860</v>
      </c>
      <c r="Q22" s="4">
        <f t="shared" si="21"/>
        <v>861</v>
      </c>
      <c r="R22" s="4">
        <f t="shared" si="21"/>
        <v>862</v>
      </c>
      <c r="S22" s="4">
        <f t="shared" si="21"/>
        <v>863</v>
      </c>
      <c r="T22" s="4">
        <f t="shared" si="21"/>
        <v>864</v>
      </c>
      <c r="U22" s="4">
        <f t="shared" si="21"/>
        <v>865</v>
      </c>
      <c r="V22" s="4">
        <f t="shared" si="21"/>
        <v>866</v>
      </c>
      <c r="W22" s="4">
        <f t="shared" si="21"/>
        <v>867</v>
      </c>
      <c r="X22" s="4">
        <f t="shared" si="21"/>
        <v>868</v>
      </c>
      <c r="Y22" s="4">
        <f t="shared" si="21"/>
        <v>869</v>
      </c>
      <c r="Z22" s="4">
        <f t="shared" si="21"/>
        <v>870</v>
      </c>
      <c r="AA22" s="4">
        <f t="shared" si="21"/>
        <v>871</v>
      </c>
      <c r="AB22" s="4">
        <f t="shared" si="21"/>
        <v>872</v>
      </c>
      <c r="AC22" s="4">
        <f t="shared" si="21"/>
        <v>873</v>
      </c>
      <c r="AD22" s="4">
        <f t="shared" si="21"/>
        <v>874</v>
      </c>
      <c r="AE22" s="4">
        <f t="shared" si="21"/>
        <v>875</v>
      </c>
      <c r="AF22" s="4">
        <f t="shared" si="21"/>
        <v>876</v>
      </c>
      <c r="AG22" s="4">
        <f t="shared" si="21"/>
        <v>877</v>
      </c>
      <c r="AH22" s="4">
        <f t="shared" si="21"/>
        <v>878</v>
      </c>
      <c r="AI22" s="4">
        <f t="shared" si="21"/>
        <v>879</v>
      </c>
      <c r="AJ22" s="4">
        <f t="shared" si="21"/>
        <v>880</v>
      </c>
      <c r="AK22" s="4">
        <f t="shared" si="21"/>
        <v>881</v>
      </c>
      <c r="AL22" s="4">
        <f t="shared" si="21"/>
        <v>882</v>
      </c>
      <c r="AM22" s="4">
        <f t="shared" si="21"/>
        <v>883</v>
      </c>
      <c r="AN22" s="4">
        <f t="shared" si="21"/>
        <v>884</v>
      </c>
      <c r="AO22" s="4">
        <f t="shared" si="21"/>
        <v>885</v>
      </c>
      <c r="AP22" s="4">
        <f t="shared" si="21"/>
        <v>886</v>
      </c>
      <c r="AQ22" s="4">
        <f t="shared" si="21"/>
        <v>887</v>
      </c>
    </row>
    <row r="23" ht="15.6" spans="1:43">
      <c r="A23" s="3" t="s">
        <v>63</v>
      </c>
      <c r="B23" s="4">
        <f t="shared" si="0"/>
        <v>888</v>
      </c>
      <c r="C23" s="4">
        <f t="shared" si="1"/>
        <v>889</v>
      </c>
      <c r="D23" s="4">
        <f t="shared" ref="D23:AQ23" si="22">SUM((D22+42))</f>
        <v>890</v>
      </c>
      <c r="E23" s="4">
        <f t="shared" si="22"/>
        <v>891</v>
      </c>
      <c r="F23" s="4">
        <f t="shared" si="22"/>
        <v>892</v>
      </c>
      <c r="G23" s="4">
        <f t="shared" si="22"/>
        <v>893</v>
      </c>
      <c r="H23" s="4">
        <f t="shared" si="22"/>
        <v>894</v>
      </c>
      <c r="I23" s="4">
        <f t="shared" si="22"/>
        <v>895</v>
      </c>
      <c r="J23" s="4">
        <f t="shared" si="22"/>
        <v>896</v>
      </c>
      <c r="K23" s="4">
        <f t="shared" si="22"/>
        <v>897</v>
      </c>
      <c r="L23" s="4">
        <f t="shared" si="22"/>
        <v>898</v>
      </c>
      <c r="M23" s="4">
        <f t="shared" si="22"/>
        <v>899</v>
      </c>
      <c r="N23" s="4">
        <f t="shared" si="22"/>
        <v>900</v>
      </c>
      <c r="O23" s="4">
        <f t="shared" si="22"/>
        <v>901</v>
      </c>
      <c r="P23" s="4">
        <f t="shared" si="22"/>
        <v>902</v>
      </c>
      <c r="Q23" s="4">
        <f t="shared" si="22"/>
        <v>903</v>
      </c>
      <c r="R23" s="4">
        <f t="shared" si="22"/>
        <v>904</v>
      </c>
      <c r="S23" s="4">
        <f t="shared" si="22"/>
        <v>905</v>
      </c>
      <c r="T23" s="4">
        <f t="shared" si="22"/>
        <v>906</v>
      </c>
      <c r="U23" s="4">
        <f t="shared" si="22"/>
        <v>907</v>
      </c>
      <c r="V23" s="4">
        <f t="shared" si="22"/>
        <v>908</v>
      </c>
      <c r="W23" s="4">
        <f t="shared" si="22"/>
        <v>909</v>
      </c>
      <c r="X23" s="4">
        <f t="shared" si="22"/>
        <v>910</v>
      </c>
      <c r="Y23" s="4">
        <f t="shared" si="22"/>
        <v>911</v>
      </c>
      <c r="Z23" s="4">
        <f t="shared" si="22"/>
        <v>912</v>
      </c>
      <c r="AA23" s="4">
        <f t="shared" si="22"/>
        <v>913</v>
      </c>
      <c r="AB23" s="4">
        <f t="shared" si="22"/>
        <v>914</v>
      </c>
      <c r="AC23" s="4">
        <f t="shared" si="22"/>
        <v>915</v>
      </c>
      <c r="AD23" s="4">
        <f t="shared" si="22"/>
        <v>916</v>
      </c>
      <c r="AE23" s="4">
        <f t="shared" si="22"/>
        <v>917</v>
      </c>
      <c r="AF23" s="4">
        <f t="shared" si="22"/>
        <v>918</v>
      </c>
      <c r="AG23" s="4">
        <f t="shared" si="22"/>
        <v>919</v>
      </c>
      <c r="AH23" s="4">
        <f t="shared" si="22"/>
        <v>920</v>
      </c>
      <c r="AI23" s="4">
        <f t="shared" si="22"/>
        <v>921</v>
      </c>
      <c r="AJ23" s="4">
        <f t="shared" si="22"/>
        <v>922</v>
      </c>
      <c r="AK23" s="4">
        <f t="shared" si="22"/>
        <v>923</v>
      </c>
      <c r="AL23" s="4">
        <f t="shared" si="22"/>
        <v>924</v>
      </c>
      <c r="AM23" s="4">
        <f t="shared" si="22"/>
        <v>925</v>
      </c>
      <c r="AN23" s="4">
        <f t="shared" si="22"/>
        <v>926</v>
      </c>
      <c r="AO23" s="4">
        <f t="shared" si="22"/>
        <v>927</v>
      </c>
      <c r="AP23" s="4">
        <f t="shared" si="22"/>
        <v>928</v>
      </c>
      <c r="AQ23" s="4">
        <f t="shared" si="22"/>
        <v>929</v>
      </c>
    </row>
    <row r="24" ht="15.6" spans="1:43">
      <c r="A24" s="3" t="s">
        <v>64</v>
      </c>
      <c r="B24" s="4">
        <f t="shared" si="0"/>
        <v>930</v>
      </c>
      <c r="C24" s="4">
        <f t="shared" si="1"/>
        <v>931</v>
      </c>
      <c r="D24" s="4">
        <f t="shared" ref="D24:AQ24" si="23">SUM((D23+42))</f>
        <v>932</v>
      </c>
      <c r="E24" s="4">
        <f t="shared" si="23"/>
        <v>933</v>
      </c>
      <c r="F24" s="4">
        <f t="shared" si="23"/>
        <v>934</v>
      </c>
      <c r="G24" s="4">
        <f t="shared" si="23"/>
        <v>935</v>
      </c>
      <c r="H24" s="4">
        <f t="shared" si="23"/>
        <v>936</v>
      </c>
      <c r="I24" s="4">
        <f t="shared" si="23"/>
        <v>937</v>
      </c>
      <c r="J24" s="4">
        <f t="shared" si="23"/>
        <v>938</v>
      </c>
      <c r="K24" s="4">
        <f t="shared" si="23"/>
        <v>939</v>
      </c>
      <c r="L24" s="4">
        <f t="shared" si="23"/>
        <v>940</v>
      </c>
      <c r="M24" s="4">
        <f t="shared" si="23"/>
        <v>941</v>
      </c>
      <c r="N24" s="4">
        <f t="shared" si="23"/>
        <v>942</v>
      </c>
      <c r="O24" s="4">
        <f t="shared" si="23"/>
        <v>943</v>
      </c>
      <c r="P24" s="4">
        <f t="shared" si="23"/>
        <v>944</v>
      </c>
      <c r="Q24" s="4">
        <f t="shared" si="23"/>
        <v>945</v>
      </c>
      <c r="R24" s="4">
        <f t="shared" si="23"/>
        <v>946</v>
      </c>
      <c r="S24" s="4">
        <f t="shared" si="23"/>
        <v>947</v>
      </c>
      <c r="T24" s="4">
        <f t="shared" si="23"/>
        <v>948</v>
      </c>
      <c r="U24" s="4">
        <f t="shared" si="23"/>
        <v>949</v>
      </c>
      <c r="V24" s="4">
        <f t="shared" si="23"/>
        <v>950</v>
      </c>
      <c r="W24" s="4">
        <f t="shared" si="23"/>
        <v>951</v>
      </c>
      <c r="X24" s="4">
        <f t="shared" si="23"/>
        <v>952</v>
      </c>
      <c r="Y24" s="4">
        <f t="shared" si="23"/>
        <v>953</v>
      </c>
      <c r="Z24" s="4">
        <f t="shared" si="23"/>
        <v>954</v>
      </c>
      <c r="AA24" s="4">
        <f t="shared" si="23"/>
        <v>955</v>
      </c>
      <c r="AB24" s="4">
        <f t="shared" si="23"/>
        <v>956</v>
      </c>
      <c r="AC24" s="4">
        <f t="shared" si="23"/>
        <v>957</v>
      </c>
      <c r="AD24" s="4">
        <f t="shared" si="23"/>
        <v>958</v>
      </c>
      <c r="AE24" s="4">
        <f t="shared" si="23"/>
        <v>959</v>
      </c>
      <c r="AF24" s="4">
        <f t="shared" si="23"/>
        <v>960</v>
      </c>
      <c r="AG24" s="4">
        <f t="shared" si="23"/>
        <v>961</v>
      </c>
      <c r="AH24" s="4">
        <f t="shared" si="23"/>
        <v>962</v>
      </c>
      <c r="AI24" s="4">
        <f t="shared" si="23"/>
        <v>963</v>
      </c>
      <c r="AJ24" s="4">
        <f t="shared" si="23"/>
        <v>964</v>
      </c>
      <c r="AK24" s="4">
        <f t="shared" si="23"/>
        <v>965</v>
      </c>
      <c r="AL24" s="4">
        <f t="shared" si="23"/>
        <v>966</v>
      </c>
      <c r="AM24" s="4">
        <f t="shared" si="23"/>
        <v>967</v>
      </c>
      <c r="AN24" s="4">
        <f t="shared" si="23"/>
        <v>968</v>
      </c>
      <c r="AO24" s="4">
        <f t="shared" si="23"/>
        <v>969</v>
      </c>
      <c r="AP24" s="4">
        <f t="shared" si="23"/>
        <v>970</v>
      </c>
      <c r="AQ24" s="4">
        <f t="shared" si="23"/>
        <v>971</v>
      </c>
    </row>
    <row r="25" ht="15.6" spans="1:43">
      <c r="A25" s="3" t="s">
        <v>65</v>
      </c>
      <c r="B25" s="4">
        <f t="shared" si="0"/>
        <v>972</v>
      </c>
      <c r="C25" s="4">
        <f t="shared" si="1"/>
        <v>973</v>
      </c>
      <c r="D25" s="4">
        <f t="shared" ref="D25:AQ25" si="24">SUM((D24+42))</f>
        <v>974</v>
      </c>
      <c r="E25" s="4">
        <f t="shared" si="24"/>
        <v>975</v>
      </c>
      <c r="F25" s="4">
        <f t="shared" si="24"/>
        <v>976</v>
      </c>
      <c r="G25" s="4">
        <f t="shared" si="24"/>
        <v>977</v>
      </c>
      <c r="H25" s="4">
        <f t="shared" si="24"/>
        <v>978</v>
      </c>
      <c r="I25" s="4">
        <f t="shared" si="24"/>
        <v>979</v>
      </c>
      <c r="J25" s="4">
        <f t="shared" si="24"/>
        <v>980</v>
      </c>
      <c r="K25" s="4">
        <f t="shared" si="24"/>
        <v>981</v>
      </c>
      <c r="L25" s="4">
        <f t="shared" si="24"/>
        <v>982</v>
      </c>
      <c r="M25" s="4">
        <f t="shared" si="24"/>
        <v>983</v>
      </c>
      <c r="N25" s="4">
        <f t="shared" si="24"/>
        <v>984</v>
      </c>
      <c r="O25" s="4">
        <f t="shared" si="24"/>
        <v>985</v>
      </c>
      <c r="P25" s="4">
        <f t="shared" si="24"/>
        <v>986</v>
      </c>
      <c r="Q25" s="4">
        <f t="shared" si="24"/>
        <v>987</v>
      </c>
      <c r="R25" s="4">
        <f t="shared" si="24"/>
        <v>988</v>
      </c>
      <c r="S25" s="4">
        <f t="shared" si="24"/>
        <v>989</v>
      </c>
      <c r="T25" s="4">
        <f t="shared" si="24"/>
        <v>990</v>
      </c>
      <c r="U25" s="4">
        <f t="shared" si="24"/>
        <v>991</v>
      </c>
      <c r="V25" s="4">
        <f t="shared" si="24"/>
        <v>992</v>
      </c>
      <c r="W25" s="4">
        <f t="shared" si="24"/>
        <v>993</v>
      </c>
      <c r="X25" s="4">
        <f t="shared" si="24"/>
        <v>994</v>
      </c>
      <c r="Y25" s="4">
        <f t="shared" si="24"/>
        <v>995</v>
      </c>
      <c r="Z25" s="4">
        <f t="shared" si="24"/>
        <v>996</v>
      </c>
      <c r="AA25" s="4">
        <f t="shared" si="24"/>
        <v>997</v>
      </c>
      <c r="AB25" s="4">
        <f t="shared" si="24"/>
        <v>998</v>
      </c>
      <c r="AC25" s="4">
        <f t="shared" si="24"/>
        <v>999</v>
      </c>
      <c r="AD25" s="4">
        <f t="shared" si="24"/>
        <v>1000</v>
      </c>
      <c r="AE25" s="4">
        <f t="shared" si="24"/>
        <v>1001</v>
      </c>
      <c r="AF25" s="4">
        <f t="shared" si="24"/>
        <v>1002</v>
      </c>
      <c r="AG25" s="4">
        <f t="shared" si="24"/>
        <v>1003</v>
      </c>
      <c r="AH25" s="4">
        <f t="shared" si="24"/>
        <v>1004</v>
      </c>
      <c r="AI25" s="4">
        <f t="shared" si="24"/>
        <v>1005</v>
      </c>
      <c r="AJ25" s="4">
        <f t="shared" si="24"/>
        <v>1006</v>
      </c>
      <c r="AK25" s="4">
        <f t="shared" si="24"/>
        <v>1007</v>
      </c>
      <c r="AL25" s="4">
        <f t="shared" si="24"/>
        <v>1008</v>
      </c>
      <c r="AM25" s="4">
        <f t="shared" si="24"/>
        <v>1009</v>
      </c>
      <c r="AN25" s="4">
        <f t="shared" si="24"/>
        <v>1010</v>
      </c>
      <c r="AO25" s="4">
        <f t="shared" si="24"/>
        <v>1011</v>
      </c>
      <c r="AP25" s="4">
        <f t="shared" si="24"/>
        <v>1012</v>
      </c>
      <c r="AQ25" s="4">
        <f t="shared" si="24"/>
        <v>1013</v>
      </c>
    </row>
    <row r="26" ht="15.6" spans="1:43">
      <c r="A26" s="3" t="s">
        <v>66</v>
      </c>
      <c r="B26" s="4">
        <f t="shared" si="0"/>
        <v>1014</v>
      </c>
      <c r="C26" s="4">
        <f t="shared" si="1"/>
        <v>1015</v>
      </c>
      <c r="D26" s="4">
        <f t="shared" ref="D26:AQ26" si="25">SUM((D25+42))</f>
        <v>1016</v>
      </c>
      <c r="E26" s="4">
        <f t="shared" si="25"/>
        <v>1017</v>
      </c>
      <c r="F26" s="4">
        <f t="shared" si="25"/>
        <v>1018</v>
      </c>
      <c r="G26" s="4">
        <f t="shared" si="25"/>
        <v>1019</v>
      </c>
      <c r="H26" s="4">
        <f t="shared" si="25"/>
        <v>1020</v>
      </c>
      <c r="I26" s="4">
        <f t="shared" si="25"/>
        <v>1021</v>
      </c>
      <c r="J26" s="4">
        <f t="shared" si="25"/>
        <v>1022</v>
      </c>
      <c r="K26" s="4">
        <f t="shared" si="25"/>
        <v>1023</v>
      </c>
      <c r="L26" s="4">
        <f t="shared" si="25"/>
        <v>1024</v>
      </c>
      <c r="M26" s="4">
        <f t="shared" si="25"/>
        <v>1025</v>
      </c>
      <c r="N26" s="4">
        <f t="shared" si="25"/>
        <v>1026</v>
      </c>
      <c r="O26" s="4">
        <f t="shared" si="25"/>
        <v>1027</v>
      </c>
      <c r="P26" s="4">
        <f t="shared" si="25"/>
        <v>1028</v>
      </c>
      <c r="Q26" s="4">
        <f t="shared" si="25"/>
        <v>1029</v>
      </c>
      <c r="R26" s="4">
        <f t="shared" si="25"/>
        <v>1030</v>
      </c>
      <c r="S26" s="4">
        <f t="shared" si="25"/>
        <v>1031</v>
      </c>
      <c r="T26" s="4">
        <f t="shared" si="25"/>
        <v>1032</v>
      </c>
      <c r="U26" s="4">
        <f t="shared" si="25"/>
        <v>1033</v>
      </c>
      <c r="V26" s="4">
        <f t="shared" si="25"/>
        <v>1034</v>
      </c>
      <c r="W26" s="4">
        <f t="shared" si="25"/>
        <v>1035</v>
      </c>
      <c r="X26" s="4">
        <f t="shared" si="25"/>
        <v>1036</v>
      </c>
      <c r="Y26" s="4">
        <f t="shared" si="25"/>
        <v>1037</v>
      </c>
      <c r="Z26" s="4">
        <f t="shared" si="25"/>
        <v>1038</v>
      </c>
      <c r="AA26" s="4">
        <f t="shared" si="25"/>
        <v>1039</v>
      </c>
      <c r="AB26" s="4">
        <f t="shared" si="25"/>
        <v>1040</v>
      </c>
      <c r="AC26" s="4">
        <f t="shared" si="25"/>
        <v>1041</v>
      </c>
      <c r="AD26" s="4">
        <f t="shared" si="25"/>
        <v>1042</v>
      </c>
      <c r="AE26" s="4">
        <f t="shared" si="25"/>
        <v>1043</v>
      </c>
      <c r="AF26" s="4">
        <f t="shared" si="25"/>
        <v>1044</v>
      </c>
      <c r="AG26" s="4">
        <f t="shared" si="25"/>
        <v>1045</v>
      </c>
      <c r="AH26" s="4">
        <f t="shared" si="25"/>
        <v>1046</v>
      </c>
      <c r="AI26" s="4">
        <f t="shared" si="25"/>
        <v>1047</v>
      </c>
      <c r="AJ26" s="4">
        <f t="shared" si="25"/>
        <v>1048</v>
      </c>
      <c r="AK26" s="4">
        <f t="shared" si="25"/>
        <v>1049</v>
      </c>
      <c r="AL26" s="4">
        <f t="shared" si="25"/>
        <v>1050</v>
      </c>
      <c r="AM26" s="4">
        <f t="shared" si="25"/>
        <v>1051</v>
      </c>
      <c r="AN26" s="4">
        <f t="shared" si="25"/>
        <v>1052</v>
      </c>
      <c r="AO26" s="4">
        <f t="shared" si="25"/>
        <v>1053</v>
      </c>
      <c r="AP26" s="4">
        <f t="shared" si="25"/>
        <v>1054</v>
      </c>
      <c r="AQ26" s="4">
        <f t="shared" si="25"/>
        <v>1055</v>
      </c>
    </row>
    <row r="27" ht="15.6" spans="1:43">
      <c r="A27" s="3" t="s">
        <v>67</v>
      </c>
      <c r="B27" s="4">
        <f t="shared" si="0"/>
        <v>1056</v>
      </c>
      <c r="C27" s="4">
        <f t="shared" si="1"/>
        <v>1057</v>
      </c>
      <c r="D27" s="4">
        <f t="shared" ref="D27:AQ27" si="26">SUM((D26+42))</f>
        <v>1058</v>
      </c>
      <c r="E27" s="4">
        <f t="shared" si="26"/>
        <v>1059</v>
      </c>
      <c r="F27" s="4">
        <f t="shared" si="26"/>
        <v>1060</v>
      </c>
      <c r="G27" s="4">
        <f t="shared" si="26"/>
        <v>1061</v>
      </c>
      <c r="H27" s="4">
        <f t="shared" si="26"/>
        <v>1062</v>
      </c>
      <c r="I27" s="4">
        <f t="shared" si="26"/>
        <v>1063</v>
      </c>
      <c r="J27" s="4">
        <f t="shared" si="26"/>
        <v>1064</v>
      </c>
      <c r="K27" s="4">
        <f t="shared" si="26"/>
        <v>1065</v>
      </c>
      <c r="L27" s="4">
        <f t="shared" si="26"/>
        <v>1066</v>
      </c>
      <c r="M27" s="4">
        <f t="shared" si="26"/>
        <v>1067</v>
      </c>
      <c r="N27" s="4">
        <f t="shared" si="26"/>
        <v>1068</v>
      </c>
      <c r="O27" s="4">
        <f t="shared" si="26"/>
        <v>1069</v>
      </c>
      <c r="P27" s="4">
        <f t="shared" si="26"/>
        <v>1070</v>
      </c>
      <c r="Q27" s="4">
        <f t="shared" si="26"/>
        <v>1071</v>
      </c>
      <c r="R27" s="4">
        <f t="shared" si="26"/>
        <v>1072</v>
      </c>
      <c r="S27" s="4">
        <f t="shared" si="26"/>
        <v>1073</v>
      </c>
      <c r="T27" s="4">
        <f t="shared" si="26"/>
        <v>1074</v>
      </c>
      <c r="U27" s="4">
        <f t="shared" si="26"/>
        <v>1075</v>
      </c>
      <c r="V27" s="4">
        <f t="shared" si="26"/>
        <v>1076</v>
      </c>
      <c r="W27" s="4">
        <f t="shared" si="26"/>
        <v>1077</v>
      </c>
      <c r="X27" s="4">
        <f t="shared" si="26"/>
        <v>1078</v>
      </c>
      <c r="Y27" s="4">
        <f t="shared" si="26"/>
        <v>1079</v>
      </c>
      <c r="Z27" s="4">
        <f t="shared" si="26"/>
        <v>1080</v>
      </c>
      <c r="AA27" s="4">
        <f t="shared" si="26"/>
        <v>1081</v>
      </c>
      <c r="AB27" s="4">
        <f t="shared" si="26"/>
        <v>1082</v>
      </c>
      <c r="AC27" s="4">
        <f t="shared" si="26"/>
        <v>1083</v>
      </c>
      <c r="AD27" s="4">
        <f t="shared" si="26"/>
        <v>1084</v>
      </c>
      <c r="AE27" s="4">
        <f t="shared" si="26"/>
        <v>1085</v>
      </c>
      <c r="AF27" s="4">
        <f t="shared" si="26"/>
        <v>1086</v>
      </c>
      <c r="AG27" s="4">
        <f t="shared" si="26"/>
        <v>1087</v>
      </c>
      <c r="AH27" s="4">
        <f t="shared" si="26"/>
        <v>1088</v>
      </c>
      <c r="AI27" s="4">
        <f t="shared" si="26"/>
        <v>1089</v>
      </c>
      <c r="AJ27" s="4">
        <f t="shared" si="26"/>
        <v>1090</v>
      </c>
      <c r="AK27" s="4">
        <f t="shared" si="26"/>
        <v>1091</v>
      </c>
      <c r="AL27" s="4">
        <f t="shared" si="26"/>
        <v>1092</v>
      </c>
      <c r="AM27" s="4">
        <f t="shared" si="26"/>
        <v>1093</v>
      </c>
      <c r="AN27" s="4">
        <f t="shared" si="26"/>
        <v>1094</v>
      </c>
      <c r="AO27" s="4">
        <f t="shared" si="26"/>
        <v>1095</v>
      </c>
      <c r="AP27" s="4">
        <f t="shared" si="26"/>
        <v>1096</v>
      </c>
      <c r="AQ27" s="4">
        <f t="shared" si="26"/>
        <v>1097</v>
      </c>
    </row>
    <row r="28" ht="15.6" spans="1:43">
      <c r="A28" s="3" t="s">
        <v>68</v>
      </c>
      <c r="B28" s="4">
        <f t="shared" si="0"/>
        <v>1098</v>
      </c>
      <c r="C28" s="4">
        <f t="shared" si="1"/>
        <v>1099</v>
      </c>
      <c r="D28" s="4">
        <f t="shared" ref="D28:AQ28" si="27">SUM((D27+42))</f>
        <v>1100</v>
      </c>
      <c r="E28" s="4">
        <f t="shared" si="27"/>
        <v>1101</v>
      </c>
      <c r="F28" s="4">
        <f t="shared" si="27"/>
        <v>1102</v>
      </c>
      <c r="G28" s="4">
        <f t="shared" si="27"/>
        <v>1103</v>
      </c>
      <c r="H28" s="4">
        <f t="shared" si="27"/>
        <v>1104</v>
      </c>
      <c r="I28" s="4">
        <f t="shared" si="27"/>
        <v>1105</v>
      </c>
      <c r="J28" s="4">
        <f t="shared" si="27"/>
        <v>1106</v>
      </c>
      <c r="K28" s="4">
        <f t="shared" si="27"/>
        <v>1107</v>
      </c>
      <c r="L28" s="4">
        <f t="shared" si="27"/>
        <v>1108</v>
      </c>
      <c r="M28" s="4">
        <f t="shared" si="27"/>
        <v>1109</v>
      </c>
      <c r="N28" s="4">
        <f t="shared" si="27"/>
        <v>1110</v>
      </c>
      <c r="O28" s="4">
        <f t="shared" si="27"/>
        <v>1111</v>
      </c>
      <c r="P28" s="4">
        <f t="shared" si="27"/>
        <v>1112</v>
      </c>
      <c r="Q28" s="4">
        <f t="shared" si="27"/>
        <v>1113</v>
      </c>
      <c r="R28" s="4">
        <f t="shared" si="27"/>
        <v>1114</v>
      </c>
      <c r="S28" s="4">
        <f t="shared" si="27"/>
        <v>1115</v>
      </c>
      <c r="T28" s="4">
        <f t="shared" si="27"/>
        <v>1116</v>
      </c>
      <c r="U28" s="4">
        <f t="shared" si="27"/>
        <v>1117</v>
      </c>
      <c r="V28" s="4">
        <f t="shared" si="27"/>
        <v>1118</v>
      </c>
      <c r="W28" s="4">
        <f t="shared" si="27"/>
        <v>1119</v>
      </c>
      <c r="X28" s="4">
        <f t="shared" si="27"/>
        <v>1120</v>
      </c>
      <c r="Y28" s="4">
        <f t="shared" si="27"/>
        <v>1121</v>
      </c>
      <c r="Z28" s="4">
        <f t="shared" si="27"/>
        <v>1122</v>
      </c>
      <c r="AA28" s="4">
        <f t="shared" si="27"/>
        <v>1123</v>
      </c>
      <c r="AB28" s="4">
        <f t="shared" si="27"/>
        <v>1124</v>
      </c>
      <c r="AC28" s="4">
        <f t="shared" si="27"/>
        <v>1125</v>
      </c>
      <c r="AD28" s="4">
        <f t="shared" si="27"/>
        <v>1126</v>
      </c>
      <c r="AE28" s="4">
        <f t="shared" si="27"/>
        <v>1127</v>
      </c>
      <c r="AF28" s="4">
        <f t="shared" si="27"/>
        <v>1128</v>
      </c>
      <c r="AG28" s="4">
        <f t="shared" si="27"/>
        <v>1129</v>
      </c>
      <c r="AH28" s="4">
        <f t="shared" si="27"/>
        <v>1130</v>
      </c>
      <c r="AI28" s="4">
        <f t="shared" si="27"/>
        <v>1131</v>
      </c>
      <c r="AJ28" s="4">
        <f t="shared" si="27"/>
        <v>1132</v>
      </c>
      <c r="AK28" s="4">
        <f t="shared" si="27"/>
        <v>1133</v>
      </c>
      <c r="AL28" s="4">
        <f t="shared" si="27"/>
        <v>1134</v>
      </c>
      <c r="AM28" s="4">
        <f t="shared" si="27"/>
        <v>1135</v>
      </c>
      <c r="AN28" s="4">
        <f t="shared" si="27"/>
        <v>1136</v>
      </c>
      <c r="AO28" s="4">
        <f t="shared" si="27"/>
        <v>1137</v>
      </c>
      <c r="AP28" s="4">
        <f t="shared" si="27"/>
        <v>1138</v>
      </c>
      <c r="AQ28" s="4">
        <f t="shared" si="27"/>
        <v>1139</v>
      </c>
    </row>
    <row r="29" ht="15.6" spans="1:43">
      <c r="A29" s="3" t="s">
        <v>69</v>
      </c>
      <c r="B29" s="4">
        <f t="shared" si="0"/>
        <v>1140</v>
      </c>
      <c r="C29" s="4">
        <f t="shared" si="1"/>
        <v>1141</v>
      </c>
      <c r="D29" s="4">
        <f t="shared" ref="D29:AQ29" si="28">SUM((D28+42))</f>
        <v>1142</v>
      </c>
      <c r="E29" s="4">
        <f t="shared" si="28"/>
        <v>1143</v>
      </c>
      <c r="F29" s="4">
        <f t="shared" si="28"/>
        <v>1144</v>
      </c>
      <c r="G29" s="4">
        <f t="shared" si="28"/>
        <v>1145</v>
      </c>
      <c r="H29" s="4">
        <f t="shared" si="28"/>
        <v>1146</v>
      </c>
      <c r="I29" s="4">
        <f t="shared" si="28"/>
        <v>1147</v>
      </c>
      <c r="J29" s="4">
        <f t="shared" si="28"/>
        <v>1148</v>
      </c>
      <c r="K29" s="4">
        <f t="shared" si="28"/>
        <v>1149</v>
      </c>
      <c r="L29" s="4">
        <f t="shared" si="28"/>
        <v>1150</v>
      </c>
      <c r="M29" s="4">
        <f t="shared" si="28"/>
        <v>1151</v>
      </c>
      <c r="N29" s="4">
        <f t="shared" si="28"/>
        <v>1152</v>
      </c>
      <c r="O29" s="4">
        <f t="shared" si="28"/>
        <v>1153</v>
      </c>
      <c r="P29" s="4">
        <f t="shared" si="28"/>
        <v>1154</v>
      </c>
      <c r="Q29" s="4">
        <f t="shared" si="28"/>
        <v>1155</v>
      </c>
      <c r="R29" s="4">
        <f t="shared" si="28"/>
        <v>1156</v>
      </c>
      <c r="S29" s="4">
        <f t="shared" si="28"/>
        <v>1157</v>
      </c>
      <c r="T29" s="4">
        <f t="shared" si="28"/>
        <v>1158</v>
      </c>
      <c r="U29" s="4">
        <f t="shared" si="28"/>
        <v>1159</v>
      </c>
      <c r="V29" s="4">
        <f t="shared" si="28"/>
        <v>1160</v>
      </c>
      <c r="W29" s="4">
        <f t="shared" si="28"/>
        <v>1161</v>
      </c>
      <c r="X29" s="4">
        <f t="shared" si="28"/>
        <v>1162</v>
      </c>
      <c r="Y29" s="4">
        <f t="shared" si="28"/>
        <v>1163</v>
      </c>
      <c r="Z29" s="4">
        <f t="shared" si="28"/>
        <v>1164</v>
      </c>
      <c r="AA29" s="4">
        <f t="shared" si="28"/>
        <v>1165</v>
      </c>
      <c r="AB29" s="4">
        <f t="shared" si="28"/>
        <v>1166</v>
      </c>
      <c r="AC29" s="4">
        <f t="shared" si="28"/>
        <v>1167</v>
      </c>
      <c r="AD29" s="4">
        <f t="shared" si="28"/>
        <v>1168</v>
      </c>
      <c r="AE29" s="4">
        <f t="shared" si="28"/>
        <v>1169</v>
      </c>
      <c r="AF29" s="4">
        <f t="shared" si="28"/>
        <v>1170</v>
      </c>
      <c r="AG29" s="4">
        <f t="shared" si="28"/>
        <v>1171</v>
      </c>
      <c r="AH29" s="4">
        <f t="shared" si="28"/>
        <v>1172</v>
      </c>
      <c r="AI29" s="4">
        <f t="shared" si="28"/>
        <v>1173</v>
      </c>
      <c r="AJ29" s="4">
        <f t="shared" si="28"/>
        <v>1174</v>
      </c>
      <c r="AK29" s="4">
        <f t="shared" si="28"/>
        <v>1175</v>
      </c>
      <c r="AL29" s="4">
        <f t="shared" si="28"/>
        <v>1176</v>
      </c>
      <c r="AM29" s="4">
        <f t="shared" si="28"/>
        <v>1177</v>
      </c>
      <c r="AN29" s="4">
        <f t="shared" si="28"/>
        <v>1178</v>
      </c>
      <c r="AO29" s="4">
        <f t="shared" si="28"/>
        <v>1179</v>
      </c>
      <c r="AP29" s="4">
        <f t="shared" si="28"/>
        <v>1180</v>
      </c>
      <c r="AQ29" s="4">
        <f t="shared" si="28"/>
        <v>1181</v>
      </c>
    </row>
    <row r="30" ht="15.6" spans="1:43">
      <c r="A30" s="3" t="s">
        <v>70</v>
      </c>
      <c r="B30" s="4">
        <f t="shared" si="0"/>
        <v>1182</v>
      </c>
      <c r="C30" s="4">
        <f t="shared" si="1"/>
        <v>1183</v>
      </c>
      <c r="D30" s="4">
        <f t="shared" ref="D30:AQ30" si="29">SUM((D29+42))</f>
        <v>1184</v>
      </c>
      <c r="E30" s="4">
        <f t="shared" si="29"/>
        <v>1185</v>
      </c>
      <c r="F30" s="4">
        <f t="shared" si="29"/>
        <v>1186</v>
      </c>
      <c r="G30" s="4">
        <f t="shared" si="29"/>
        <v>1187</v>
      </c>
      <c r="H30" s="4">
        <f t="shared" si="29"/>
        <v>1188</v>
      </c>
      <c r="I30" s="4">
        <f t="shared" si="29"/>
        <v>1189</v>
      </c>
      <c r="J30" s="4">
        <f t="shared" si="29"/>
        <v>1190</v>
      </c>
      <c r="K30" s="4">
        <f t="shared" si="29"/>
        <v>1191</v>
      </c>
      <c r="L30" s="4">
        <f t="shared" si="29"/>
        <v>1192</v>
      </c>
      <c r="M30" s="4">
        <f t="shared" si="29"/>
        <v>1193</v>
      </c>
      <c r="N30" s="4">
        <f t="shared" si="29"/>
        <v>1194</v>
      </c>
      <c r="O30" s="4">
        <f t="shared" si="29"/>
        <v>1195</v>
      </c>
      <c r="P30" s="4">
        <f t="shared" si="29"/>
        <v>1196</v>
      </c>
      <c r="Q30" s="4">
        <f t="shared" si="29"/>
        <v>1197</v>
      </c>
      <c r="R30" s="4">
        <f t="shared" si="29"/>
        <v>1198</v>
      </c>
      <c r="S30" s="4">
        <f t="shared" si="29"/>
        <v>1199</v>
      </c>
      <c r="T30" s="4">
        <f t="shared" si="29"/>
        <v>1200</v>
      </c>
      <c r="U30" s="4">
        <f t="shared" si="29"/>
        <v>1201</v>
      </c>
      <c r="V30" s="4">
        <f t="shared" si="29"/>
        <v>1202</v>
      </c>
      <c r="W30" s="4">
        <f t="shared" si="29"/>
        <v>1203</v>
      </c>
      <c r="X30" s="4">
        <f t="shared" si="29"/>
        <v>1204</v>
      </c>
      <c r="Y30" s="4">
        <f t="shared" si="29"/>
        <v>1205</v>
      </c>
      <c r="Z30" s="4">
        <f t="shared" si="29"/>
        <v>1206</v>
      </c>
      <c r="AA30" s="4">
        <f t="shared" si="29"/>
        <v>1207</v>
      </c>
      <c r="AB30" s="4">
        <f t="shared" si="29"/>
        <v>1208</v>
      </c>
      <c r="AC30" s="4">
        <f t="shared" si="29"/>
        <v>1209</v>
      </c>
      <c r="AD30" s="4">
        <f t="shared" si="29"/>
        <v>1210</v>
      </c>
      <c r="AE30" s="4">
        <f t="shared" si="29"/>
        <v>1211</v>
      </c>
      <c r="AF30" s="4">
        <f t="shared" si="29"/>
        <v>1212</v>
      </c>
      <c r="AG30" s="4">
        <f t="shared" si="29"/>
        <v>1213</v>
      </c>
      <c r="AH30" s="4">
        <f t="shared" si="29"/>
        <v>1214</v>
      </c>
      <c r="AI30" s="4">
        <f t="shared" si="29"/>
        <v>1215</v>
      </c>
      <c r="AJ30" s="4">
        <f t="shared" si="29"/>
        <v>1216</v>
      </c>
      <c r="AK30" s="4">
        <f t="shared" si="29"/>
        <v>1217</v>
      </c>
      <c r="AL30" s="4">
        <f t="shared" si="29"/>
        <v>1218</v>
      </c>
      <c r="AM30" s="4">
        <f t="shared" si="29"/>
        <v>1219</v>
      </c>
      <c r="AN30" s="4">
        <f t="shared" si="29"/>
        <v>1220</v>
      </c>
      <c r="AO30" s="4">
        <f t="shared" si="29"/>
        <v>1221</v>
      </c>
      <c r="AP30" s="4">
        <f t="shared" si="29"/>
        <v>1222</v>
      </c>
      <c r="AQ30" s="4">
        <f t="shared" si="29"/>
        <v>1223</v>
      </c>
    </row>
    <row r="31" ht="15.6" spans="1:43">
      <c r="A31" s="3" t="s">
        <v>71</v>
      </c>
      <c r="B31" s="4">
        <f t="shared" si="0"/>
        <v>1224</v>
      </c>
      <c r="C31" s="4">
        <f t="shared" si="1"/>
        <v>1225</v>
      </c>
      <c r="D31" s="4">
        <f t="shared" ref="D31:AQ31" si="30">SUM((D30+42))</f>
        <v>1226</v>
      </c>
      <c r="E31" s="4">
        <f t="shared" si="30"/>
        <v>1227</v>
      </c>
      <c r="F31" s="4">
        <f t="shared" si="30"/>
        <v>1228</v>
      </c>
      <c r="G31" s="4">
        <f t="shared" si="30"/>
        <v>1229</v>
      </c>
      <c r="H31" s="4">
        <f t="shared" si="30"/>
        <v>1230</v>
      </c>
      <c r="I31" s="4">
        <f t="shared" si="30"/>
        <v>1231</v>
      </c>
      <c r="J31" s="4">
        <f t="shared" si="30"/>
        <v>1232</v>
      </c>
      <c r="K31" s="4">
        <f t="shared" si="30"/>
        <v>1233</v>
      </c>
      <c r="L31" s="4">
        <f t="shared" si="30"/>
        <v>1234</v>
      </c>
      <c r="M31" s="4">
        <f t="shared" si="30"/>
        <v>1235</v>
      </c>
      <c r="N31" s="4">
        <f t="shared" si="30"/>
        <v>1236</v>
      </c>
      <c r="O31" s="4">
        <f t="shared" si="30"/>
        <v>1237</v>
      </c>
      <c r="P31" s="4">
        <f t="shared" si="30"/>
        <v>1238</v>
      </c>
      <c r="Q31" s="4">
        <f t="shared" si="30"/>
        <v>1239</v>
      </c>
      <c r="R31" s="4">
        <f t="shared" si="30"/>
        <v>1240</v>
      </c>
      <c r="S31" s="4">
        <f t="shared" si="30"/>
        <v>1241</v>
      </c>
      <c r="T31" s="4">
        <f t="shared" si="30"/>
        <v>1242</v>
      </c>
      <c r="U31" s="4">
        <f t="shared" si="30"/>
        <v>1243</v>
      </c>
      <c r="V31" s="4">
        <f t="shared" si="30"/>
        <v>1244</v>
      </c>
      <c r="W31" s="4">
        <f t="shared" si="30"/>
        <v>1245</v>
      </c>
      <c r="X31" s="4">
        <f t="shared" si="30"/>
        <v>1246</v>
      </c>
      <c r="Y31" s="4">
        <f t="shared" si="30"/>
        <v>1247</v>
      </c>
      <c r="Z31" s="4">
        <f t="shared" si="30"/>
        <v>1248</v>
      </c>
      <c r="AA31" s="4">
        <f t="shared" si="30"/>
        <v>1249</v>
      </c>
      <c r="AB31" s="4">
        <f t="shared" si="30"/>
        <v>1250</v>
      </c>
      <c r="AC31" s="4">
        <f t="shared" si="30"/>
        <v>1251</v>
      </c>
      <c r="AD31" s="4">
        <f t="shared" si="30"/>
        <v>1252</v>
      </c>
      <c r="AE31" s="4">
        <f t="shared" si="30"/>
        <v>1253</v>
      </c>
      <c r="AF31" s="4">
        <f t="shared" si="30"/>
        <v>1254</v>
      </c>
      <c r="AG31" s="4">
        <f t="shared" si="30"/>
        <v>1255</v>
      </c>
      <c r="AH31" s="4">
        <f t="shared" si="30"/>
        <v>1256</v>
      </c>
      <c r="AI31" s="4">
        <f t="shared" si="30"/>
        <v>1257</v>
      </c>
      <c r="AJ31" s="4">
        <f t="shared" si="30"/>
        <v>1258</v>
      </c>
      <c r="AK31" s="4">
        <f t="shared" si="30"/>
        <v>1259</v>
      </c>
      <c r="AL31" s="4">
        <f t="shared" si="30"/>
        <v>1260</v>
      </c>
      <c r="AM31" s="4">
        <f t="shared" si="30"/>
        <v>1261</v>
      </c>
      <c r="AN31" s="4">
        <f t="shared" si="30"/>
        <v>1262</v>
      </c>
      <c r="AO31" s="4">
        <f t="shared" si="30"/>
        <v>1263</v>
      </c>
      <c r="AP31" s="4">
        <f t="shared" si="30"/>
        <v>1264</v>
      </c>
      <c r="AQ31" s="4">
        <f t="shared" si="30"/>
        <v>1265</v>
      </c>
    </row>
    <row r="32" ht="15.6" spans="1:43">
      <c r="A32" s="3" t="s">
        <v>72</v>
      </c>
      <c r="B32" s="4">
        <f t="shared" si="0"/>
        <v>1266</v>
      </c>
      <c r="C32" s="4">
        <f t="shared" si="1"/>
        <v>1267</v>
      </c>
      <c r="D32" s="4">
        <f t="shared" ref="D32:AQ32" si="31">SUM((D31+42))</f>
        <v>1268</v>
      </c>
      <c r="E32" s="4">
        <f t="shared" si="31"/>
        <v>1269</v>
      </c>
      <c r="F32" s="4">
        <f t="shared" si="31"/>
        <v>1270</v>
      </c>
      <c r="G32" s="4">
        <f t="shared" si="31"/>
        <v>1271</v>
      </c>
      <c r="H32" s="4">
        <f t="shared" si="31"/>
        <v>1272</v>
      </c>
      <c r="I32" s="4">
        <f t="shared" si="31"/>
        <v>1273</v>
      </c>
      <c r="J32" s="4">
        <f t="shared" si="31"/>
        <v>1274</v>
      </c>
      <c r="K32" s="4">
        <f t="shared" si="31"/>
        <v>1275</v>
      </c>
      <c r="L32" s="4">
        <f t="shared" si="31"/>
        <v>1276</v>
      </c>
      <c r="M32" s="4">
        <f t="shared" si="31"/>
        <v>1277</v>
      </c>
      <c r="N32" s="4">
        <f t="shared" si="31"/>
        <v>1278</v>
      </c>
      <c r="O32" s="4">
        <f t="shared" si="31"/>
        <v>1279</v>
      </c>
      <c r="P32" s="4">
        <f t="shared" si="31"/>
        <v>1280</v>
      </c>
      <c r="Q32" s="4">
        <f t="shared" si="31"/>
        <v>1281</v>
      </c>
      <c r="R32" s="4">
        <f t="shared" si="31"/>
        <v>1282</v>
      </c>
      <c r="S32" s="4">
        <f t="shared" si="31"/>
        <v>1283</v>
      </c>
      <c r="T32" s="4">
        <f t="shared" si="31"/>
        <v>1284</v>
      </c>
      <c r="U32" s="4">
        <f t="shared" si="31"/>
        <v>1285</v>
      </c>
      <c r="V32" s="4">
        <f t="shared" si="31"/>
        <v>1286</v>
      </c>
      <c r="W32" s="4">
        <f t="shared" si="31"/>
        <v>1287</v>
      </c>
      <c r="X32" s="4">
        <f t="shared" si="31"/>
        <v>1288</v>
      </c>
      <c r="Y32" s="4">
        <f t="shared" si="31"/>
        <v>1289</v>
      </c>
      <c r="Z32" s="4">
        <f t="shared" si="31"/>
        <v>1290</v>
      </c>
      <c r="AA32" s="4">
        <f t="shared" si="31"/>
        <v>1291</v>
      </c>
      <c r="AB32" s="4">
        <f t="shared" si="31"/>
        <v>1292</v>
      </c>
      <c r="AC32" s="4">
        <f t="shared" si="31"/>
        <v>1293</v>
      </c>
      <c r="AD32" s="4">
        <f t="shared" si="31"/>
        <v>1294</v>
      </c>
      <c r="AE32" s="4">
        <f t="shared" si="31"/>
        <v>1295</v>
      </c>
      <c r="AF32" s="4">
        <f t="shared" si="31"/>
        <v>1296</v>
      </c>
      <c r="AG32" s="4">
        <f t="shared" si="31"/>
        <v>1297</v>
      </c>
      <c r="AH32" s="4">
        <f t="shared" si="31"/>
        <v>1298</v>
      </c>
      <c r="AI32" s="4">
        <f t="shared" si="31"/>
        <v>1299</v>
      </c>
      <c r="AJ32" s="4">
        <f t="shared" si="31"/>
        <v>1300</v>
      </c>
      <c r="AK32" s="4">
        <f t="shared" si="31"/>
        <v>1301</v>
      </c>
      <c r="AL32" s="4">
        <f t="shared" si="31"/>
        <v>1302</v>
      </c>
      <c r="AM32" s="4">
        <f t="shared" si="31"/>
        <v>1303</v>
      </c>
      <c r="AN32" s="4">
        <f t="shared" si="31"/>
        <v>1304</v>
      </c>
      <c r="AO32" s="4">
        <f t="shared" si="31"/>
        <v>1305</v>
      </c>
      <c r="AP32" s="4">
        <f t="shared" si="31"/>
        <v>1306</v>
      </c>
      <c r="AQ32" s="4">
        <f t="shared" si="31"/>
        <v>1307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一曲轮回君千殇</cp:lastModifiedBy>
  <dcterms:created xsi:type="dcterms:W3CDTF">2025-10-25T02:15:47Z</dcterms:created>
  <dcterms:modified xsi:type="dcterms:W3CDTF">2025-10-25T02:16:19Z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AFB5DF4206DD49B48D26B1EFB63847F1_11</vt:lpwstr>
  </property>
  <property fmtid="{D5CDD505-2E9C-101B-9397-08002B2CF9AE}" pid="3" name="KSOProductBuildVer">
    <vt:lpwstr>2052-12.1.0.23125</vt:lpwstr>
  </property>
</Properties>
</file>