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96" yWindow="180" windowWidth="20328" windowHeight="9276"/>
  </bookViews>
  <sheets>
    <sheet name="confusion matrix" sheetId="2" r:id="rId1"/>
    <sheet name="Feuil3" sheetId="3" r:id="rId2"/>
  </sheets>
  <calcPr calcId="122211"/>
</workbook>
</file>

<file path=xl/sharedStrings.xml><?xml version="1.0" encoding="utf-8"?>
<sst xmlns="http://schemas.openxmlformats.org/spreadsheetml/2006/main" count="147" uniqueCount="74">
  <si>
    <t>000-000</t>
  </si>
  <si>
    <t>038-013</t>
  </si>
  <si>
    <t>180-000</t>
  </si>
  <si>
    <t>068-013</t>
  </si>
  <si>
    <t>173-013</t>
  </si>
  <si>
    <t>135-000</t>
  </si>
  <si>
    <t>120-100</t>
  </si>
  <si>
    <t>098-013</t>
  </si>
  <si>
    <t>105-025</t>
  </si>
  <si>
    <t>015-000</t>
  </si>
  <si>
    <t>000-100</t>
  </si>
  <si>
    <t>075-025</t>
  </si>
  <si>
    <t>135-025</t>
  </si>
  <si>
    <t>165-000</t>
  </si>
  <si>
    <t>143-013</t>
  </si>
  <si>
    <t>030-050</t>
  </si>
  <si>
    <t>045-025</t>
  </si>
  <si>
    <t>158-013</t>
  </si>
  <si>
    <t>183-013</t>
  </si>
  <si>
    <t>053-013</t>
  </si>
  <si>
    <t>045-000</t>
  </si>
  <si>
    <t>075-000</t>
  </si>
  <si>
    <t>083-013</t>
  </si>
  <si>
    <t>060-000</t>
  </si>
  <si>
    <t>180-100</t>
  </si>
  <si>
    <t>090-050</t>
  </si>
  <si>
    <t>105-000</t>
  </si>
  <si>
    <t>150-050</t>
  </si>
  <si>
    <t>165-025</t>
  </si>
  <si>
    <t>015-025</t>
  </si>
  <si>
    <t>120-000</t>
  </si>
  <si>
    <t>128-013</t>
  </si>
  <si>
    <t>023-013</t>
  </si>
  <si>
    <t>113-013</t>
  </si>
  <si>
    <t>&gt;&gt;predict</t>
  </si>
  <si>
    <t>135-075</t>
  </si>
  <si>
    <t>150-000</t>
  </si>
  <si>
    <t>120-050</t>
  </si>
  <si>
    <t>165-075</t>
  </si>
  <si>
    <t>045-075</t>
  </si>
  <si>
    <t>000-050</t>
  </si>
  <si>
    <t>150-025</t>
  </si>
  <si>
    <t>090-025</t>
  </si>
  <si>
    <t>113-038</t>
  </si>
  <si>
    <t>060-050</t>
  </si>
  <si>
    <t>158-038</t>
  </si>
  <si>
    <t>150-100</t>
  </si>
  <si>
    <t>183-038</t>
  </si>
  <si>
    <t>030-025</t>
  </si>
  <si>
    <t>105-075</t>
  </si>
  <si>
    <t>090-000</t>
  </si>
  <si>
    <t>075-075</t>
  </si>
  <si>
    <t>038-038</t>
  </si>
  <si>
    <t>030-100</t>
  </si>
  <si>
    <t>143-038</t>
  </si>
  <si>
    <t>053-038</t>
  </si>
  <si>
    <t>015-050</t>
  </si>
  <si>
    <t>098-038</t>
  </si>
  <si>
    <t>075-050</t>
  </si>
  <si>
    <t>090-100</t>
  </si>
  <si>
    <t>083-038</t>
  </si>
  <si>
    <t>180-050</t>
  </si>
  <si>
    <t>045-050</t>
  </si>
  <si>
    <t>135-050</t>
  </si>
  <si>
    <t>128-038</t>
  </si>
  <si>
    <t>180-025</t>
  </si>
  <si>
    <t>030-000</t>
  </si>
  <si>
    <t>105-050</t>
  </si>
  <si>
    <t>015-075</t>
  </si>
  <si>
    <t>068-038</t>
  </si>
  <si>
    <t>165-050</t>
  </si>
  <si>
    <t>023-038</t>
  </si>
  <si>
    <t>173-038</t>
  </si>
  <si>
    <t>120-025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</si>
</sst>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4"/>
  <sheetViews>
    <sheetView tabSelected="1" zoomScale="80" zoomScaleNormal="80" workbookViewId="0">
      <selection activeCell="BX55" sqref="BX55"/>
    </sheetView>
  </sheetViews>
  <sheetFormatPr baseColWidth="10" defaultColWidth="8.88671875" defaultRowHeight="7.2" customHeight="1" x14ac:dyDescent="0.15"/>
  <cols>
    <col min="1" max="1" width="8.88671875" style="1"/>
    <col min="2" max="74" width="2.6640625" style="1" customWidth="1"/>
    <col min="75" max="16384" width="8.88671875" style="1"/>
  </cols>
  <sheetData>
    <row r="1" spans="1:74" s="2" customFormat="1" ht="30" customHeight="1" x14ac:dyDescent="0.15">
      <c r="A1" s="2" t="s">
        <v>34</v>
      </c>
      <c r="B1" s="2" t="s">
        <v>12</v>
      </c>
      <c r="C1" s="2" t="s">
        <v>35</v>
      </c>
      <c r="D1" s="2" t="s">
        <v>36</v>
      </c>
      <c r="E1" s="2" t="s">
        <v>37</v>
      </c>
      <c r="F1" s="2" t="s">
        <v>31</v>
      </c>
      <c r="G1" s="2" t="s">
        <v>38</v>
      </c>
      <c r="H1" s="2" t="s">
        <v>4</v>
      </c>
      <c r="I1" s="2" t="s">
        <v>23</v>
      </c>
      <c r="J1" s="2" t="s">
        <v>25</v>
      </c>
      <c r="K1" s="2" t="s">
        <v>39</v>
      </c>
      <c r="L1" s="2" t="s">
        <v>10</v>
      </c>
      <c r="M1" s="2" t="s">
        <v>2</v>
      </c>
      <c r="N1" s="2" t="s">
        <v>8</v>
      </c>
      <c r="O1" s="2" t="s">
        <v>40</v>
      </c>
      <c r="P1" s="2" t="s">
        <v>41</v>
      </c>
      <c r="Q1" s="2" t="s">
        <v>27</v>
      </c>
      <c r="R1" s="2" t="s">
        <v>30</v>
      </c>
      <c r="S1" s="2" t="s">
        <v>3</v>
      </c>
      <c r="T1" s="2" t="s">
        <v>42</v>
      </c>
      <c r="U1" s="2" t="s">
        <v>43</v>
      </c>
      <c r="V1" s="2" t="s">
        <v>24</v>
      </c>
      <c r="W1" s="2" t="s">
        <v>21</v>
      </c>
      <c r="X1" s="2" t="s">
        <v>0</v>
      </c>
      <c r="Y1" s="2" t="s">
        <v>44</v>
      </c>
      <c r="Z1" s="2" t="s">
        <v>16</v>
      </c>
      <c r="AA1" s="2" t="s">
        <v>45</v>
      </c>
      <c r="AB1" s="2" t="s">
        <v>46</v>
      </c>
      <c r="AC1" s="2" t="s">
        <v>47</v>
      </c>
      <c r="AD1" s="2" t="s">
        <v>29</v>
      </c>
      <c r="AE1" s="2" t="s">
        <v>48</v>
      </c>
      <c r="AF1" s="2" t="s">
        <v>49</v>
      </c>
      <c r="AG1" s="2" t="s">
        <v>50</v>
      </c>
      <c r="AH1" s="2" t="s">
        <v>28</v>
      </c>
      <c r="AI1" s="2" t="s">
        <v>51</v>
      </c>
      <c r="AJ1" s="2" t="s">
        <v>52</v>
      </c>
      <c r="AK1" s="2" t="s">
        <v>5</v>
      </c>
      <c r="AL1" s="2" t="s">
        <v>53</v>
      </c>
      <c r="AM1" s="2" t="s">
        <v>54</v>
      </c>
      <c r="AN1" s="2" t="s">
        <v>55</v>
      </c>
      <c r="AO1" s="2" t="s">
        <v>17</v>
      </c>
      <c r="AP1" s="2" t="s">
        <v>15</v>
      </c>
      <c r="AQ1" s="2" t="s">
        <v>18</v>
      </c>
      <c r="AR1" s="2" t="s">
        <v>7</v>
      </c>
      <c r="AS1" s="2" t="s">
        <v>56</v>
      </c>
      <c r="AT1" s="2" t="s">
        <v>1</v>
      </c>
      <c r="AU1" s="2" t="s">
        <v>57</v>
      </c>
      <c r="AV1" s="2" t="s">
        <v>20</v>
      </c>
      <c r="AW1" s="2" t="s">
        <v>33</v>
      </c>
      <c r="AX1" s="2" t="s">
        <v>58</v>
      </c>
      <c r="AY1" s="2" t="s">
        <v>59</v>
      </c>
      <c r="AZ1" s="2" t="s">
        <v>60</v>
      </c>
      <c r="BA1" s="2" t="s">
        <v>61</v>
      </c>
      <c r="BB1" s="2" t="s">
        <v>62</v>
      </c>
      <c r="BC1" s="2" t="s">
        <v>26</v>
      </c>
      <c r="BD1" s="2" t="s">
        <v>9</v>
      </c>
      <c r="BE1" s="2" t="s">
        <v>13</v>
      </c>
      <c r="BF1" s="2" t="s">
        <v>63</v>
      </c>
      <c r="BG1" s="2" t="s">
        <v>19</v>
      </c>
      <c r="BH1" s="2" t="s">
        <v>64</v>
      </c>
      <c r="BI1" s="2" t="s">
        <v>65</v>
      </c>
      <c r="BJ1" s="2" t="s">
        <v>6</v>
      </c>
      <c r="BK1" s="2" t="s">
        <v>66</v>
      </c>
      <c r="BL1" s="2" t="s">
        <v>67</v>
      </c>
      <c r="BM1" s="2" t="s">
        <v>11</v>
      </c>
      <c r="BN1" s="2" t="s">
        <v>68</v>
      </c>
      <c r="BO1" s="2" t="s">
        <v>14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32</v>
      </c>
      <c r="BU1" s="2" t="s">
        <v>73</v>
      </c>
      <c r="BV1" s="2" t="s">
        <v>22</v>
      </c>
    </row>
    <row r="2" spans="1:74" ht="7.2" customHeight="1" x14ac:dyDescent="0.15">
      <c r="A2" s="1" t="s">
        <v>12</v>
      </c>
      <c r="B2" s="1">
        <v>19</v>
      </c>
      <c r="C2" s="1">
        <v>0</v>
      </c>
      <c r="D2" s="1">
        <v>0</v>
      </c>
      <c r="E2" s="1">
        <v>0</v>
      </c>
      <c r="F2" s="1">
        <v>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4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2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</row>
    <row r="3" spans="1:74" ht="7.2" customHeight="1" x14ac:dyDescent="0.15">
      <c r="A3" s="1" t="s">
        <v>35</v>
      </c>
      <c r="B3" s="1">
        <v>0</v>
      </c>
      <c r="C3" s="1">
        <v>23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</row>
    <row r="4" spans="1:74" ht="7.2" customHeight="1" x14ac:dyDescent="0.15">
      <c r="A4" s="1" t="s">
        <v>36</v>
      </c>
      <c r="B4" s="1">
        <v>0</v>
      </c>
      <c r="C4" s="1">
        <v>0</v>
      </c>
      <c r="D4" s="1">
        <v>26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</row>
    <row r="5" spans="1:74" ht="7.2" customHeight="1" x14ac:dyDescent="0.15">
      <c r="A5" s="1" t="s">
        <v>37</v>
      </c>
      <c r="B5" s="1">
        <v>0</v>
      </c>
      <c r="C5" s="1">
        <v>0</v>
      </c>
      <c r="D5" s="1">
        <v>0</v>
      </c>
      <c r="E5" s="1">
        <v>20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</row>
    <row r="6" spans="1:74" ht="7.2" customHeight="1" x14ac:dyDescent="0.15">
      <c r="A6" s="1" t="s">
        <v>31</v>
      </c>
      <c r="B6" s="1">
        <v>1</v>
      </c>
      <c r="C6" s="1">
        <v>0</v>
      </c>
      <c r="D6" s="1">
        <v>0</v>
      </c>
      <c r="E6" s="1">
        <v>0</v>
      </c>
      <c r="F6" s="1">
        <v>11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2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</row>
    <row r="7" spans="1:74" ht="7.2" customHeight="1" x14ac:dyDescent="0.15">
      <c r="A7" s="1" t="s">
        <v>38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</row>
    <row r="8" spans="1:74" ht="7.2" customHeight="1" x14ac:dyDescent="0.15">
      <c r="A8" s="1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5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2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</row>
    <row r="9" spans="1:74" ht="7.2" customHeight="1" x14ac:dyDescent="0.15">
      <c r="A9" s="1" t="s">
        <v>23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57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</row>
    <row r="10" spans="1:74" ht="7.2" customHeight="1" x14ac:dyDescent="0.15">
      <c r="A10" s="1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</row>
    <row r="11" spans="1:74" ht="7.2" customHeight="1" x14ac:dyDescent="0.15">
      <c r="A11" s="1" t="s">
        <v>39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25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1</v>
      </c>
      <c r="BS11" s="1">
        <v>0</v>
      </c>
      <c r="BT11" s="1">
        <v>0</v>
      </c>
      <c r="BU11" s="1">
        <v>0</v>
      </c>
      <c r="BV11" s="1">
        <v>0</v>
      </c>
    </row>
    <row r="12" spans="1:74" ht="7.2" customHeight="1" x14ac:dyDescent="0.15">
      <c r="A12" s="1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60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</row>
    <row r="13" spans="1:74" ht="7.2" customHeight="1" x14ac:dyDescent="0.15">
      <c r="A13" s="1" t="s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</row>
    <row r="14" spans="1:74" ht="7.2" customHeight="1" x14ac:dyDescent="0.15">
      <c r="A14" s="1" t="s">
        <v>8</v>
      </c>
      <c r="B14" s="1">
        <v>0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38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1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</row>
    <row r="15" spans="1:74" ht="7.2" customHeight="1" x14ac:dyDescent="0.15">
      <c r="A15" s="1" t="s">
        <v>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28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2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</row>
    <row r="16" spans="1:74" ht="7.2" customHeight="1" x14ac:dyDescent="0.15">
      <c r="A16" s="1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2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</row>
    <row r="17" spans="1:74" ht="7.2" customHeight="1" x14ac:dyDescent="0.15">
      <c r="A17" s="1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</row>
    <row r="18" spans="1:74" ht="7.2" customHeight="1" x14ac:dyDescent="0.15">
      <c r="A18" s="1" t="s">
        <v>30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56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</row>
    <row r="19" spans="1:74" ht="7.2" customHeight="1" x14ac:dyDescent="0.15">
      <c r="A19" s="1" t="s">
        <v>3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9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8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</row>
    <row r="20" spans="1:74" ht="7.2" customHeight="1" x14ac:dyDescent="0.15">
      <c r="A20" s="1" t="s">
        <v>42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24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</row>
    <row r="21" spans="1:74" ht="7.2" customHeight="1" x14ac:dyDescent="0.15">
      <c r="A21" s="1" t="s">
        <v>43</v>
      </c>
      <c r="B21" s="1">
        <v>0</v>
      </c>
      <c r="C21" s="1">
        <v>0</v>
      </c>
      <c r="D21" s="1">
        <v>0</v>
      </c>
      <c r="E21" s="1">
        <v>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7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</row>
    <row r="22" spans="1:74" ht="7.2" customHeight="1" x14ac:dyDescent="0.15">
      <c r="A22" s="1" t="s">
        <v>24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54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</row>
    <row r="23" spans="1:74" ht="7.2" customHeight="1" x14ac:dyDescent="0.15">
      <c r="A23" s="1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</row>
    <row r="24" spans="1:74" ht="7.2" customHeight="1" x14ac:dyDescent="0.15">
      <c r="A24" s="1" t="s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58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</row>
    <row r="25" spans="1:74" ht="7.2" customHeight="1" x14ac:dyDescent="0.15">
      <c r="A25" s="1" t="s">
        <v>44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14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4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1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</row>
    <row r="26" spans="1:74" ht="7.2" customHeight="1" x14ac:dyDescent="0.15">
      <c r="A26" s="1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28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4</v>
      </c>
      <c r="BC26" s="1">
        <v>0</v>
      </c>
      <c r="BD26" s="1">
        <v>0</v>
      </c>
      <c r="BE26" s="1">
        <v>0</v>
      </c>
      <c r="BF26" s="1">
        <v>0</v>
      </c>
      <c r="BG26" s="1">
        <v>2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1</v>
      </c>
      <c r="BN26" s="1">
        <v>0</v>
      </c>
      <c r="BO26" s="1">
        <v>0</v>
      </c>
      <c r="BP26" s="1">
        <v>0</v>
      </c>
      <c r="BQ26" s="1">
        <v>0</v>
      </c>
      <c r="BR26" s="1">
        <v>2</v>
      </c>
      <c r="BS26" s="1">
        <v>0</v>
      </c>
      <c r="BT26" s="1">
        <v>0</v>
      </c>
      <c r="BU26" s="1">
        <v>0</v>
      </c>
      <c r="BV26" s="1">
        <v>0</v>
      </c>
    </row>
    <row r="27" spans="1:74" ht="7.2" customHeight="1" x14ac:dyDescent="0.15">
      <c r="A27" s="1" t="s">
        <v>45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11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</row>
    <row r="28" spans="1:74" ht="7.2" customHeight="1" x14ac:dyDescent="0.15">
      <c r="A28" s="1" t="s">
        <v>46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26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</row>
    <row r="29" spans="1:74" ht="7.2" customHeight="1" x14ac:dyDescent="0.15">
      <c r="A29" s="1" t="s">
        <v>47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13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</row>
    <row r="30" spans="1:74" ht="7.2" customHeight="1" x14ac:dyDescent="0.15">
      <c r="A30" s="1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3</v>
      </c>
      <c r="AA30" s="1">
        <v>0</v>
      </c>
      <c r="AB30" s="1">
        <v>0</v>
      </c>
      <c r="AC30" s="1">
        <v>0</v>
      </c>
      <c r="AD30" s="1">
        <v>31</v>
      </c>
      <c r="AE30" s="1">
        <v>9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3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1</v>
      </c>
      <c r="BS30" s="1">
        <v>0</v>
      </c>
      <c r="BT30" s="1">
        <v>1</v>
      </c>
      <c r="BU30" s="1">
        <v>0</v>
      </c>
      <c r="BV30" s="1">
        <v>1</v>
      </c>
    </row>
    <row r="31" spans="1:74" ht="7.2" customHeight="1" x14ac:dyDescent="0.15">
      <c r="A31" s="1" t="s">
        <v>48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2</v>
      </c>
      <c r="AE31" s="1">
        <v>18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</row>
    <row r="32" spans="1:74" ht="7.2" customHeight="1" x14ac:dyDescent="0.15">
      <c r="A32" s="1" t="s">
        <v>49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17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</row>
    <row r="33" spans="1:74" ht="7.2" customHeight="1" x14ac:dyDescent="0.15">
      <c r="A33" s="1" t="s">
        <v>50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</row>
    <row r="34" spans="1:74" ht="7.2" customHeight="1" x14ac:dyDescent="0.15">
      <c r="A34" s="1" t="s">
        <v>28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43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1</v>
      </c>
      <c r="BT34" s="1">
        <v>0</v>
      </c>
      <c r="BU34" s="1">
        <v>0</v>
      </c>
      <c r="BV34" s="1">
        <v>0</v>
      </c>
    </row>
    <row r="35" spans="1:74" ht="7.2" customHeight="1" x14ac:dyDescent="0.15">
      <c r="A35" s="1" t="s">
        <v>51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20</v>
      </c>
      <c r="AJ35" s="1">
        <v>0</v>
      </c>
      <c r="AK35" s="1">
        <v>0</v>
      </c>
      <c r="AL35" s="1">
        <v>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</row>
    <row r="36" spans="1:74" ht="7.2" customHeight="1" x14ac:dyDescent="0.15">
      <c r="A36" s="1" t="s">
        <v>52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2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>
        <v>5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5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6</v>
      </c>
      <c r="BS36" s="1">
        <v>0</v>
      </c>
      <c r="BT36" s="1">
        <v>1</v>
      </c>
      <c r="BU36" s="1">
        <v>0</v>
      </c>
      <c r="BV36" s="1">
        <v>0</v>
      </c>
    </row>
    <row r="37" spans="1:74" ht="7.2" customHeight="1" x14ac:dyDescent="0.15">
      <c r="A37" s="1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20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</row>
    <row r="38" spans="1:74" ht="7.2" customHeight="1" x14ac:dyDescent="0.15">
      <c r="A38" s="1" t="s">
        <v>53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24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1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</row>
    <row r="39" spans="1:74" ht="7.2" customHeight="1" x14ac:dyDescent="0.15">
      <c r="A39" s="1" t="s">
        <v>54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3</v>
      </c>
      <c r="AB39" s="1">
        <v>2</v>
      </c>
      <c r="AC39" s="1">
        <v>5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13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2</v>
      </c>
      <c r="BT39" s="1">
        <v>0</v>
      </c>
      <c r="BU39" s="1">
        <v>0</v>
      </c>
      <c r="BV39" s="1">
        <v>0</v>
      </c>
    </row>
    <row r="40" spans="1:74" ht="7.2" customHeight="1" x14ac:dyDescent="0.15">
      <c r="A40" s="1" t="s">
        <v>55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5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4</v>
      </c>
      <c r="BS40" s="1">
        <v>0</v>
      </c>
      <c r="BT40" s="1">
        <v>0</v>
      </c>
      <c r="BU40" s="1">
        <v>0</v>
      </c>
      <c r="BV40" s="1">
        <v>0</v>
      </c>
    </row>
    <row r="41" spans="1:74" ht="7.2" customHeight="1" x14ac:dyDescent="0.15">
      <c r="A41" s="1" t="s">
        <v>17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9</v>
      </c>
      <c r="AP41" s="1">
        <v>0</v>
      </c>
      <c r="AQ41" s="1">
        <v>3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1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</row>
    <row r="42" spans="1:74" ht="7.2" customHeight="1" x14ac:dyDescent="0.15">
      <c r="A42" s="1" t="s">
        <v>15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59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</row>
    <row r="43" spans="1:74" ht="7.2" customHeight="1" x14ac:dyDescent="0.15">
      <c r="A43" s="1" t="s">
        <v>18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16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</row>
    <row r="44" spans="1:74" ht="7.2" customHeight="1" x14ac:dyDescent="0.15">
      <c r="A44" s="1" t="s">
        <v>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9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</row>
    <row r="45" spans="1:74" ht="7.2" customHeight="1" x14ac:dyDescent="0.15">
      <c r="A45" s="1" t="s">
        <v>56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12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</row>
    <row r="46" spans="1:74" ht="7.2" customHeight="1" x14ac:dyDescent="0.15">
      <c r="A46" s="1" t="s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2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5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</row>
    <row r="47" spans="1:74" ht="7.2" customHeight="1" x14ac:dyDescent="0.15">
      <c r="A47" s="1" t="s">
        <v>57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2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10</v>
      </c>
      <c r="AV47" s="1">
        <v>0</v>
      </c>
      <c r="AW47" s="1">
        <v>0</v>
      </c>
      <c r="AX47" s="1">
        <v>0</v>
      </c>
      <c r="AY47" s="1">
        <v>3</v>
      </c>
      <c r="AZ47" s="1">
        <v>2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  <c r="BO47" s="1">
        <v>0</v>
      </c>
      <c r="BP47" s="1">
        <v>1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2</v>
      </c>
    </row>
    <row r="48" spans="1:74" ht="7.2" customHeight="1" x14ac:dyDescent="0.15">
      <c r="A48" s="1" t="s">
        <v>20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15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</row>
    <row r="49" spans="1:74" ht="7.2" customHeight="1" x14ac:dyDescent="0.15">
      <c r="A49" s="1" t="s">
        <v>33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15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</row>
    <row r="50" spans="1:74" ht="7.2" customHeight="1" x14ac:dyDescent="0.15">
      <c r="A50" s="1" t="s">
        <v>58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13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1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</row>
    <row r="51" spans="1:74" ht="7.2" customHeight="1" x14ac:dyDescent="0.15">
      <c r="A51" s="1" t="s">
        <v>59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33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</row>
    <row r="52" spans="1:74" ht="7.2" customHeight="1" x14ac:dyDescent="0.15">
      <c r="A52" s="1" t="s">
        <v>60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2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6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</row>
    <row r="53" spans="1:74" ht="7.2" customHeight="1" x14ac:dyDescent="0.15">
      <c r="A53" s="1" t="s">
        <v>61</v>
      </c>
      <c r="B53" s="1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3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3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15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</row>
    <row r="54" spans="1:74" ht="7.2" customHeight="1" x14ac:dyDescent="0.15">
      <c r="A54" s="1" t="s">
        <v>62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</row>
    <row r="55" spans="1:74" ht="7.2" customHeight="1" x14ac:dyDescent="0.15">
      <c r="A55" s="1" t="s">
        <v>26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16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1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</row>
    <row r="56" spans="1:74" ht="7.2" customHeight="1" x14ac:dyDescent="0.15">
      <c r="A56" s="1" t="s">
        <v>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16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</row>
    <row r="57" spans="1:74" ht="7.2" customHeight="1" x14ac:dyDescent="0.15">
      <c r="A57" s="1" t="s">
        <v>13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16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</row>
    <row r="58" spans="1:74" ht="7.2" customHeight="1" x14ac:dyDescent="0.15">
      <c r="A58" s="1" t="s">
        <v>63</v>
      </c>
      <c r="B58" s="1">
        <v>0</v>
      </c>
      <c r="C58" s="1">
        <v>0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6</v>
      </c>
      <c r="BG58" s="1">
        <v>0</v>
      </c>
      <c r="BH58" s="1">
        <v>2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</row>
    <row r="59" spans="1:74" ht="7.2" customHeight="1" x14ac:dyDescent="0.15">
      <c r="A59" s="1" t="s">
        <v>19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1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12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1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</row>
    <row r="60" spans="1:74" ht="7.2" customHeight="1" x14ac:dyDescent="0.15">
      <c r="A60" s="1" t="s">
        <v>64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0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12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</row>
    <row r="61" spans="1:74" ht="7.2" customHeight="1" x14ac:dyDescent="0.15">
      <c r="A61" s="1" t="s">
        <v>65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2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</row>
    <row r="62" spans="1:74" ht="7.2" customHeight="1" x14ac:dyDescent="0.15">
      <c r="A62" s="1" t="s">
        <v>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51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</row>
    <row r="63" spans="1:74" ht="7.2" customHeight="1" x14ac:dyDescent="0.15">
      <c r="A63" s="1" t="s">
        <v>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31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0</v>
      </c>
      <c r="BU63" s="1">
        <v>0</v>
      </c>
      <c r="BV63" s="1">
        <v>0</v>
      </c>
    </row>
    <row r="64" spans="1:74" ht="7.2" customHeight="1" x14ac:dyDescent="0.15">
      <c r="A64" s="1" t="s">
        <v>67</v>
      </c>
      <c r="B64" s="1">
        <v>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2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9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</row>
    <row r="65" spans="1:74" ht="7.2" customHeight="1" x14ac:dyDescent="0.15">
      <c r="A65" s="1" t="s">
        <v>11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2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45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</row>
    <row r="66" spans="1:74" ht="7.2" customHeight="1" x14ac:dyDescent="0.15">
      <c r="A66" s="1" t="s">
        <v>68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27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</row>
    <row r="67" spans="1:74" ht="7.2" customHeight="1" x14ac:dyDescent="0.15">
      <c r="A67" s="1" t="s">
        <v>14</v>
      </c>
      <c r="B67" s="1">
        <v>1</v>
      </c>
      <c r="C67" s="1">
        <v>0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2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2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1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</v>
      </c>
      <c r="BP67" s="1">
        <v>1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</row>
    <row r="68" spans="1:74" ht="7.2" customHeight="1" x14ac:dyDescent="0.15">
      <c r="A68" s="1" t="s">
        <v>69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20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1</v>
      </c>
    </row>
    <row r="69" spans="1:74" ht="7.2" customHeight="1" x14ac:dyDescent="0.15">
      <c r="A69" s="1" t="s">
        <v>70</v>
      </c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13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</row>
    <row r="70" spans="1:74" ht="7.2" customHeight="1" x14ac:dyDescent="0.15">
      <c r="A70" s="1" t="s">
        <v>71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12</v>
      </c>
      <c r="BS70" s="1">
        <v>0</v>
      </c>
      <c r="BT70" s="1">
        <v>0</v>
      </c>
      <c r="BU70" s="1">
        <v>0</v>
      </c>
      <c r="BV70" s="1">
        <v>0</v>
      </c>
    </row>
    <row r="71" spans="1:74" ht="7.2" customHeight="1" x14ac:dyDescent="0.15">
      <c r="A71" s="1" t="s">
        <v>72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4</v>
      </c>
      <c r="AD71" s="1">
        <v>0</v>
      </c>
      <c r="AE71" s="1">
        <v>0</v>
      </c>
      <c r="AF71" s="1">
        <v>0</v>
      </c>
      <c r="AG71" s="1">
        <v>0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0</v>
      </c>
      <c r="AQ71" s="1">
        <v>1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10</v>
      </c>
      <c r="BT71" s="1">
        <v>0</v>
      </c>
      <c r="BU71" s="1">
        <v>0</v>
      </c>
      <c r="BV71" s="1">
        <v>0</v>
      </c>
    </row>
    <row r="72" spans="1:74" ht="7.2" customHeight="1" x14ac:dyDescent="0.15">
      <c r="A72" s="1" t="s">
        <v>32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1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s="1">
        <v>0</v>
      </c>
      <c r="AL72" s="1">
        <v>0</v>
      </c>
      <c r="AM72" s="1">
        <v>0</v>
      </c>
      <c r="AN72" s="1">
        <v>1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1</v>
      </c>
      <c r="BS72" s="1">
        <v>0</v>
      </c>
      <c r="BT72" s="1">
        <v>15</v>
      </c>
      <c r="BU72" s="1">
        <v>0</v>
      </c>
      <c r="BV72" s="1">
        <v>0</v>
      </c>
    </row>
    <row r="73" spans="1:74" ht="7.2" customHeight="1" x14ac:dyDescent="0.15">
      <c r="A73" s="1" t="s">
        <v>73</v>
      </c>
      <c r="B73" s="1">
        <v>0</v>
      </c>
      <c r="C73" s="1">
        <v>0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11</v>
      </c>
      <c r="BV73" s="1">
        <v>0</v>
      </c>
    </row>
    <row r="74" spans="1:74" ht="7.2" customHeight="1" x14ac:dyDescent="0.15">
      <c r="A74" s="1" t="s">
        <v>22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confusion matrix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2016-05-21T14:02:02Z</dcterms:modified>
</cp:coreProperties>
</file>