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398DEF79-A401-4A48-BC8A-21CB88B70C0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<sst xmlns="http://schemas.openxmlformats.org/spreadsheetml/2006/main" count="11" uniqueCount="11">
  <si>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Distortion Data</t>
    <phoneticPr fontId="3" type="noConversion"/>
  </si>
  <si>
    <t>Part No.</t>
    <phoneticPr fontId="3" type="noConversion"/>
  </si>
  <si>
    <t>Application</t>
    <phoneticPr fontId="3" type="noConversion"/>
  </si>
  <si>
    <t>Version</t>
    <phoneticPr fontId="3" type="noConversion"/>
  </si>
  <si>
    <t>Approved</t>
    <phoneticPr fontId="3" type="noConversion"/>
  </si>
  <si>
    <t>Designed</t>
    <phoneticPr fontId="3" type="noConversion"/>
  </si>
  <si>
    <t>Date</t>
    <phoneticPr fontId="3" type="noConversion"/>
  </si>
  <si>
    <t xml:space="preserve">  Y Angle (deg)</t>
    <phoneticPr fontId="3" type="noConversion"/>
  </si>
  <si>
    <t>Real Height</t>
    <phoneticPr fontId="3" type="noConversion"/>
  </si>
  <si>
    <t>Ref. Height</t>
    <phoneticPr fontId="3" type="noConversion"/>
  </si>
  <si>
    <r>
      <t>Distortion(f-tanθ</t>
    </r>
    <r>
      <rPr>
        <sz val="12"/>
        <color theme="1"/>
        <rFont val="宋体"/>
        <family val="3"/>
        <charset val="134"/>
      </rPr>
      <t>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</si>
</sst>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9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20"/>
      <color rgb="FF0000FF"/>
      <name val="Times New Roman"/>
      <family val="1"/>
    </font>
    <font>
      <sz val="9"/>
      <name val="等线"/>
      <family val="3"/>
      <charset val="134"/>
      <scheme val="minor"/>
    </font>
    <font>
      <b/>
      <sz val="12"/>
      <name val="Times New Roman"/>
      <family val="1"/>
    </font>
    <font>
      <sz val="11"/>
      <color theme="8" tint="-0.499984740745262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9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/>
      <protection locked="0"/>
    </xf>
    <xf numFmtId="0" fontId="7" fillId="0" borderId="1" xfId="3" applyFont="1" applyBorder="1" applyAlignment="1">
      <alignment horizontal="center" vertical="center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7" fontId="5" fillId="0" borderId="1" xfId="0" applyNumberFormat="1" applyFont="1" applyBorder="1" applyAlignment="1" applyProtection="1">
      <alignment horizontal="center" vertical="center"/>
      <protection locked="0"/>
    </xf>
    <xf numFmtId="0" fontId="7" fillId="0" borderId="2" xfId="3" applyFont="1" applyBorder="1" applyAlignment="1">
      <alignment horizontal="center" vertical="center"/>
    </xf>
    <xf numFmtId="177" fontId="5" fillId="0" borderId="2" xfId="0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/>
    </xf>
  </cellXfs>
  <cellStyles count="4">
    <cellStyle name="常规" xfId="0" builtinId="0"/>
    <cellStyle name="常规 2" xfId="1" xr:uid="{CF775E4B-A8A1-4BAB-A208-64784FE144B4}"/>
    <cellStyle name="常规 20 2 7" xfId="3" xr:uid="{FC6A63C1-3269-439E-98AD-AA0F53E4F3D3}"/>
    <cellStyle name="常规 3 15" xfId="2" xr:uid="{053C544D-5C4C-4AED-A4F4-F69C86960D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23665791776017E-2"/>
          <c:y val="0.10390652199402912"/>
          <c:w val="0.90005859846492098"/>
          <c:h val="0.7801136455881159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[1]HJ6029!$E$39:$G$39</c:f>
              <c:strCache>
                <c:ptCount val="1"/>
                <c:pt idx="0">
                  <c:v>Distortion(f-tanθ）</c:v>
                </c:pt>
              </c:strCache>
            </c:strRef>
          </c:tx>
          <c:spPr>
            <a:ln w="9525" cap="flat"/>
          </c:spPr>
          <c:marker>
            <c:spPr>
              <a:ln w="6350" cap="flat"/>
            </c:spPr>
          </c:marker>
          <c:xVal>
            <c:numRef>
              <c:f>[1]HJ6029!$E$40:$E$840</c:f>
              <c:numCache>
                <c:formatCode>General</c:formatCode>
                <c:ptCount val="801"/>
                <c:pt idx="0">
                  <c:v>0</c:v>
                </c:pt>
                <c:pt idx="1">
                  <c:v>-1.1259E-4</c:v>
                </c:pt>
                <c:pt idx="2">
                  <c:v>-4.8477999999999998E-4</c:v>
                </c:pt>
                <c:pt idx="3">
                  <c:v>-1.11808E-3</c:v>
                </c:pt>
                <c:pt idx="4">
                  <c:v>-2.0122199999999999E-3</c:v>
                </c:pt>
                <c:pt idx="5">
                  <c:v>-3.1674699999999999E-3</c:v>
                </c:pt>
                <c:pt idx="6">
                  <c:v>-4.5836000000000002E-3</c:v>
                </c:pt>
                <c:pt idx="7">
                  <c:v>-6.2605999999999998E-3</c:v>
                </c:pt>
                <c:pt idx="8">
                  <c:v>-8.1984899999999993E-3</c:v>
                </c:pt>
                <c:pt idx="9">
                  <c:v>-1.039725E-2</c:v>
                </c:pt>
                <c:pt idx="10">
                  <c:v>-1.2856889999999999E-2</c:v>
                </c:pt>
                <c:pt idx="11">
                  <c:v>-1.55774E-2</c:v>
                </c:pt>
                <c:pt idx="12">
                  <c:v>-1.855878E-2</c:v>
                </c:pt>
                <c:pt idx="13">
                  <c:v>-2.1801040000000001E-2</c:v>
                </c:pt>
                <c:pt idx="14">
                  <c:v>-2.5304179999999999E-2</c:v>
                </c:pt>
                <c:pt idx="15">
                  <c:v>-2.9068179999999999E-2</c:v>
                </c:pt>
                <c:pt idx="16">
                  <c:v>-3.3093049999999999E-2</c:v>
                </c:pt>
                <c:pt idx="17">
                  <c:v>-3.7378790000000002E-2</c:v>
                </c:pt>
                <c:pt idx="18">
                  <c:v>-4.192539E-2</c:v>
                </c:pt>
                <c:pt idx="19">
                  <c:v>-4.6732860000000001E-2</c:v>
                </c:pt>
                <c:pt idx="20">
                  <c:v>-5.1801189999999997E-2</c:v>
                </c:pt>
                <c:pt idx="21">
                  <c:v>-5.713037E-2</c:v>
                </c:pt>
                <c:pt idx="22">
                  <c:v>-6.2720419999999999E-2</c:v>
                </c:pt>
                <c:pt idx="23">
                  <c:v>-6.8571320000000005E-2</c:v>
                </c:pt>
                <c:pt idx="24">
                  <c:v>-7.4683070000000004E-2</c:v>
                </c:pt>
                <c:pt idx="25">
                  <c:v>-8.1055669999999996E-2</c:v>
                </c:pt>
                <c:pt idx="26">
                  <c:v>-8.7689119999999995E-2</c:v>
                </c:pt>
                <c:pt idx="27">
                  <c:v>-9.4583410000000007E-2</c:v>
                </c:pt>
                <c:pt idx="28">
                  <c:v>-0.10173854</c:v>
                </c:pt>
                <c:pt idx="29">
                  <c:v>-0.10915451</c:v>
                </c:pt>
                <c:pt idx="30">
                  <c:v>-0.11683130999999999</c:v>
                </c:pt>
                <c:pt idx="31">
                  <c:v>-0.12476893999999999</c:v>
                </c:pt>
                <c:pt idx="32">
                  <c:v>-0.13296735000000001</c:v>
                </c:pt>
                <c:pt idx="33">
                  <c:v>-0.14142662</c:v>
                </c:pt>
                <c:pt idx="34">
                  <c:v>-0.15014672000000001</c:v>
                </c:pt>
                <c:pt idx="35">
                  <c:v>-0.15912762</c:v>
                </c:pt>
                <c:pt idx="36">
                  <c:v>-0.16836934000000001</c:v>
                </c:pt>
                <c:pt idx="37">
                  <c:v>-0.17787185999999999</c:v>
                </c:pt>
                <c:pt idx="38">
                  <c:v>-0.18763518000000001</c:v>
                </c:pt>
                <c:pt idx="39">
                  <c:v>-0.19765930000000001</c:v>
                </c:pt>
                <c:pt idx="40">
                  <c:v>-0.20794420999999999</c:v>
                </c:pt>
                <c:pt idx="41">
                  <c:v>-0.21848989999999999</c:v>
                </c:pt>
                <c:pt idx="42">
                  <c:v>-0.22929637999999999</c:v>
                </c:pt>
                <c:pt idx="43">
                  <c:v>-0.24036362999999999</c:v>
                </c:pt>
                <c:pt idx="44">
                  <c:v>-0.25169164999999999</c:v>
                </c:pt>
                <c:pt idx="45">
                  <c:v>-0.26328044</c:v>
                </c:pt>
                <c:pt idx="46">
                  <c:v>-0.27512998</c:v>
                </c:pt>
                <c:pt idx="47">
                  <c:v>-0.28724028000000001</c:v>
                </c:pt>
                <c:pt idx="48">
                  <c:v>-0.29961133000000001</c:v>
                </c:pt>
                <c:pt idx="49">
                  <c:v>-0.31224310999999999</c:v>
                </c:pt>
                <c:pt idx="50">
                  <c:v>-0.32513563000000001</c:v>
                </c:pt>
                <c:pt idx="51">
                  <c:v>-0.33828888000000001</c:v>
                </c:pt>
                <c:pt idx="52">
                  <c:v>-0.35170285000000001</c:v>
                </c:pt>
                <c:pt idx="53">
                  <c:v>-0.36537754</c:v>
                </c:pt>
                <c:pt idx="54">
                  <c:v>-0.37931293999999999</c:v>
                </c:pt>
                <c:pt idx="55">
                  <c:v>-0.39350902999999998</c:v>
                </c:pt>
                <c:pt idx="56">
                  <c:v>-0.40796581999999998</c:v>
                </c:pt>
                <c:pt idx="57">
                  <c:v>-0.42268329999999998</c:v>
                </c:pt>
                <c:pt idx="58">
                  <c:v>-0.43766146</c:v>
                </c:pt>
                <c:pt idx="59">
                  <c:v>-0.45290028999999998</c:v>
                </c:pt>
                <c:pt idx="60">
                  <c:v>-0.46839978999999998</c:v>
                </c:pt>
                <c:pt idx="61">
                  <c:v>-0.48415994000000001</c:v>
                </c:pt>
                <c:pt idx="62">
                  <c:v>-0.50018074000000001</c:v>
                </c:pt>
                <c:pt idx="63">
                  <c:v>-0.51646217999999999</c:v>
                </c:pt>
                <c:pt idx="64">
                  <c:v>-0.53300426000000001</c:v>
                </c:pt>
                <c:pt idx="65">
                  <c:v>-0.54980695000000002</c:v>
                </c:pt>
                <c:pt idx="66">
                  <c:v>-0.56687027000000001</c:v>
                </c:pt>
                <c:pt idx="67">
                  <c:v>-0.58419418999999995</c:v>
                </c:pt>
                <c:pt idx="68">
                  <c:v>-0.60177871000000005</c:v>
                </c:pt>
                <c:pt idx="69">
                  <c:v>-0.61962382000000005</c:v>
                </c:pt>
                <c:pt idx="70">
                  <c:v>-0.63772951</c:v>
                </c:pt>
                <c:pt idx="71">
                  <c:v>-0.65609576999999997</c:v>
                </c:pt>
                <c:pt idx="72">
                  <c:v>-0.67472259000000001</c:v>
                </c:pt>
                <c:pt idx="73">
                  <c:v>-0.69360997000000002</c:v>
                </c:pt>
                <c:pt idx="74">
                  <c:v>-0.71275789000000001</c:v>
                </c:pt>
                <c:pt idx="75">
                  <c:v>-0.73216634000000003</c:v>
                </c:pt>
                <c:pt idx="76">
                  <c:v>-0.75183531000000003</c:v>
                </c:pt>
                <c:pt idx="77">
                  <c:v>-0.77176480000000003</c:v>
                </c:pt>
                <c:pt idx="78">
                  <c:v>-0.79195479000000002</c:v>
                </c:pt>
                <c:pt idx="79">
                  <c:v>-0.81240526999999996</c:v>
                </c:pt>
                <c:pt idx="80">
                  <c:v>-0.83311623000000001</c:v>
                </c:pt>
                <c:pt idx="81">
                  <c:v>-0.85408766999999997</c:v>
                </c:pt>
                <c:pt idx="82">
                  <c:v>-0.87531956</c:v>
                </c:pt>
                <c:pt idx="83">
                  <c:v>-0.89681191000000005</c:v>
                </c:pt>
                <c:pt idx="84">
                  <c:v>-0.91856468999999996</c:v>
                </c:pt>
                <c:pt idx="85">
                  <c:v>-0.94057789999999997</c:v>
                </c:pt>
                <c:pt idx="86">
                  <c:v>-0.96285151999999996</c:v>
                </c:pt>
                <c:pt idx="87">
                  <c:v>-0.98538555000000005</c:v>
                </c:pt>
                <c:pt idx="88">
                  <c:v>-1.00817998</c:v>
                </c:pt>
                <c:pt idx="89">
                  <c:v>-1.0312347799999999</c:v>
                </c:pt>
                <c:pt idx="90">
                  <c:v>-1.05454995</c:v>
                </c:pt>
                <c:pt idx="91">
                  <c:v>-1.07812548</c:v>
                </c:pt>
                <c:pt idx="92">
                  <c:v>-1.10196136</c:v>
                </c:pt>
                <c:pt idx="93">
                  <c:v>-1.12605756</c:v>
                </c:pt>
                <c:pt idx="94">
                  <c:v>-1.1504140899999999</c:v>
                </c:pt>
                <c:pt idx="95">
                  <c:v>-1.17503092</c:v>
                </c:pt>
                <c:pt idx="96">
                  <c:v>-1.1999080499999999</c:v>
                </c:pt>
                <c:pt idx="97">
                  <c:v>-1.2250454500000001</c:v>
                </c:pt>
                <c:pt idx="98">
                  <c:v>-1.2504431300000001</c:v>
                </c:pt>
                <c:pt idx="99">
                  <c:v>-1.27610106</c:v>
                </c:pt>
                <c:pt idx="100">
                  <c:v>-1.30201923</c:v>
                </c:pt>
                <c:pt idx="101">
                  <c:v>-1.32819763</c:v>
                </c:pt>
                <c:pt idx="102">
                  <c:v>-1.35463625</c:v>
                </c:pt>
                <c:pt idx="103">
                  <c:v>-1.3813350600000001</c:v>
                </c:pt>
                <c:pt idx="104">
                  <c:v>-1.40829406</c:v>
                </c:pt>
                <c:pt idx="105">
                  <c:v>-1.4355132399999999</c:v>
                </c:pt>
                <c:pt idx="106">
                  <c:v>-1.4629925699999999</c:v>
                </c:pt>
                <c:pt idx="107">
                  <c:v>-1.4907320399999999</c:v>
                </c:pt>
                <c:pt idx="108">
                  <c:v>-1.5187316399999999</c:v>
                </c:pt>
                <c:pt idx="109">
                  <c:v>-1.54699136</c:v>
                </c:pt>
                <c:pt idx="110">
                  <c:v>-1.5755111799999999</c:v>
                </c:pt>
                <c:pt idx="111">
                  <c:v>-1.6042910800000001</c:v>
                </c:pt>
                <c:pt idx="112">
                  <c:v>-1.63333105</c:v>
                </c:pt>
                <c:pt idx="113">
                  <c:v>-1.66263107</c:v>
                </c:pt>
                <c:pt idx="114">
                  <c:v>-1.69219114</c:v>
                </c:pt>
                <c:pt idx="115">
                  <c:v>-1.72201122</c:v>
                </c:pt>
                <c:pt idx="116">
                  <c:v>-1.75209131</c:v>
                </c:pt>
                <c:pt idx="117">
                  <c:v>-1.7824314000000001</c:v>
                </c:pt>
                <c:pt idx="118">
                  <c:v>-1.81303145</c:v>
                </c:pt>
                <c:pt idx="119">
                  <c:v>-1.84389147</c:v>
                </c:pt>
                <c:pt idx="120">
                  <c:v>-1.87501143</c:v>
                </c:pt>
                <c:pt idx="121">
                  <c:v>-1.9063913100000001</c:v>
                </c:pt>
                <c:pt idx="122">
                  <c:v>-1.9380310999999999</c:v>
                </c:pt>
                <c:pt idx="123">
                  <c:v>-1.96993079</c:v>
                </c:pt>
                <c:pt idx="124">
                  <c:v>-2.00209035</c:v>
                </c:pt>
                <c:pt idx="125">
                  <c:v>-2.0345097700000001</c:v>
                </c:pt>
                <c:pt idx="126">
                  <c:v>-2.0671890300000002</c:v>
                </c:pt>
                <c:pt idx="127">
                  <c:v>-2.10012811</c:v>
                </c:pt>
                <c:pt idx="128">
                  <c:v>-2.133327</c:v>
                </c:pt>
                <c:pt idx="129">
                  <c:v>-2.1667856799999998</c:v>
                </c:pt>
                <c:pt idx="130">
                  <c:v>-2.2005041300000001</c:v>
                </c:pt>
                <c:pt idx="131">
                  <c:v>-2.2344823300000001</c:v>
                </c:pt>
                <c:pt idx="132">
                  <c:v>-2.2687202599999998</c:v>
                </c:pt>
                <c:pt idx="133">
                  <c:v>-2.3032179099999999</c:v>
                </c:pt>
                <c:pt idx="134">
                  <c:v>-2.3379752599999999</c:v>
                </c:pt>
                <c:pt idx="135">
                  <c:v>-2.37299229</c:v>
                </c:pt>
                <c:pt idx="136">
                  <c:v>-2.40826897</c:v>
                </c:pt>
                <c:pt idx="137">
                  <c:v>-2.4438053000000002</c:v>
                </c:pt>
                <c:pt idx="138">
                  <c:v>-2.47960125</c:v>
                </c:pt>
                <c:pt idx="139">
                  <c:v>-2.5156567999999999</c:v>
                </c:pt>
                <c:pt idx="140">
                  <c:v>-2.5519719300000001</c:v>
                </c:pt>
                <c:pt idx="141">
                  <c:v>-2.5885466300000002</c:v>
                </c:pt>
                <c:pt idx="142">
                  <c:v>-2.6253808699999999</c:v>
                </c:pt>
                <c:pt idx="143">
                  <c:v>-2.6624746400000001</c:v>
                </c:pt>
                <c:pt idx="144">
                  <c:v>-2.6998279100000002</c:v>
                </c:pt>
                <c:pt idx="145">
                  <c:v>-2.7374406599999999</c:v>
                </c:pt>
                <c:pt idx="146">
                  <c:v>-2.77531288</c:v>
                </c:pt>
                <c:pt idx="147">
                  <c:v>-2.8134445399999999</c:v>
                </c:pt>
                <c:pt idx="148">
                  <c:v>-2.8518356200000001</c:v>
                </c:pt>
                <c:pt idx="149">
                  <c:v>-2.8904861099999999</c:v>
                </c:pt>
                <c:pt idx="150">
                  <c:v>-2.9293959699999998</c:v>
                </c:pt>
                <c:pt idx="151">
                  <c:v>-2.9685652</c:v>
                </c:pt>
                <c:pt idx="152">
                  <c:v>-3.0079937600000002</c:v>
                </c:pt>
                <c:pt idx="153">
                  <c:v>-3.04768164</c:v>
                </c:pt>
                <c:pt idx="154">
                  <c:v>-3.08762881</c:v>
                </c:pt>
                <c:pt idx="155">
                  <c:v>-3.1278352599999999</c:v>
                </c:pt>
                <c:pt idx="156">
                  <c:v>-3.1683009599999998</c:v>
                </c:pt>
                <c:pt idx="157">
                  <c:v>-3.2090258899999999</c:v>
                </c:pt>
                <c:pt idx="158">
                  <c:v>-3.2500100299999999</c:v>
                </c:pt>
                <c:pt idx="159">
                  <c:v>-3.2912533499999999</c:v>
                </c:pt>
                <c:pt idx="160">
                  <c:v>-3.33275583</c:v>
                </c:pt>
                <c:pt idx="161">
                  <c:v>-3.3745174599999999</c:v>
                </c:pt>
                <c:pt idx="162">
                  <c:v>-3.4165382000000002</c:v>
                </c:pt>
                <c:pt idx="163">
                  <c:v>-3.4588180300000002</c:v>
                </c:pt>
                <c:pt idx="164">
                  <c:v>-3.50135694</c:v>
                </c:pt>
                <c:pt idx="165">
                  <c:v>-3.5441548900000002</c:v>
                </c:pt>
                <c:pt idx="166">
                  <c:v>-3.58721187</c:v>
                </c:pt>
                <c:pt idx="167">
                  <c:v>-3.63052785</c:v>
                </c:pt>
                <c:pt idx="168">
                  <c:v>-3.6741028099999999</c:v>
                </c:pt>
                <c:pt idx="169">
                  <c:v>-3.71793671</c:v>
                </c:pt>
                <c:pt idx="170">
                  <c:v>-3.7620295499999998</c:v>
                </c:pt>
                <c:pt idx="171">
                  <c:v>-3.80638129</c:v>
                </c:pt>
                <c:pt idx="172">
                  <c:v>-3.8509919199999998</c:v>
                </c:pt>
                <c:pt idx="173">
                  <c:v>-3.8958613899999999</c:v>
                </c:pt>
                <c:pt idx="174">
                  <c:v>-3.9409896999999998</c:v>
                </c:pt>
                <c:pt idx="175">
                  <c:v>-3.9863768199999998</c:v>
                </c:pt>
                <c:pt idx="176">
                  <c:v>-4.0320227099999997</c:v>
                </c:pt>
                <c:pt idx="177">
                  <c:v>-4.0779273600000003</c:v>
                </c:pt>
                <c:pt idx="178">
                  <c:v>-4.1240907399999998</c:v>
                </c:pt>
                <c:pt idx="179">
                  <c:v>-4.1705128299999998</c:v>
                </c:pt>
                <c:pt idx="180">
                  <c:v>-4.2171935899999999</c:v>
                </c:pt>
                <c:pt idx="181">
                  <c:v>-4.2641330100000001</c:v>
                </c:pt>
                <c:pt idx="182">
                  <c:v>-4.3113310599999997</c:v>
                </c:pt>
                <c:pt idx="183">
                  <c:v>-4.3587876999999997</c:v>
                </c:pt>
                <c:pt idx="184">
                  <c:v>-4.4065029300000003</c:v>
                </c:pt>
                <c:pt idx="185">
                  <c:v>-4.4544766899999999</c:v>
                </c:pt>
                <c:pt idx="186">
                  <c:v>-4.5027089900000004</c:v>
                </c:pt>
                <c:pt idx="187">
                  <c:v>-4.5511997700000002</c:v>
                </c:pt>
                <c:pt idx="188">
                  <c:v>-4.5999490300000003</c:v>
                </c:pt>
                <c:pt idx="189">
                  <c:v>-4.6489567200000002</c:v>
                </c:pt>
                <c:pt idx="190">
                  <c:v>-4.6982228299999997</c:v>
                </c:pt>
                <c:pt idx="191">
                  <c:v>-4.7477473200000002</c:v>
                </c:pt>
                <c:pt idx="192">
                  <c:v>-4.7975301699999999</c:v>
                </c:pt>
                <c:pt idx="193">
                  <c:v>-4.8475713499999999</c:v>
                </c:pt>
                <c:pt idx="194">
                  <c:v>-4.8978708400000004</c:v>
                </c:pt>
                <c:pt idx="195">
                  <c:v>-4.9484285999999997</c:v>
                </c:pt>
                <c:pt idx="196">
                  <c:v>-4.9992445999999999</c:v>
                </c:pt>
                <c:pt idx="197">
                  <c:v>-5.0503188200000002</c:v>
                </c:pt>
                <c:pt idx="198">
                  <c:v>-5.1016512299999999</c:v>
                </c:pt>
                <c:pt idx="199">
                  <c:v>-5.1532418099999999</c:v>
                </c:pt>
                <c:pt idx="200">
                  <c:v>-5.2050905099999998</c:v>
                </c:pt>
                <c:pt idx="201">
                  <c:v>-5.2571973099999996</c:v>
                </c:pt>
                <c:pt idx="202">
                  <c:v>-5.3095621900000003</c:v>
                </c:pt>
                <c:pt idx="203">
                  <c:v>-5.3621851100000004</c:v>
                </c:pt>
                <c:pt idx="204">
                  <c:v>-5.4150660500000001</c:v>
                </c:pt>
                <c:pt idx="205">
                  <c:v>-5.4682049700000004</c:v>
                </c:pt>
                <c:pt idx="206">
                  <c:v>-5.5216018399999998</c:v>
                </c:pt>
                <c:pt idx="207">
                  <c:v>-5.5752566400000001</c:v>
                </c:pt>
                <c:pt idx="208">
                  <c:v>-5.6291693299999999</c:v>
                </c:pt>
                <c:pt idx="209">
                  <c:v>-5.6833398800000001</c:v>
                </c:pt>
                <c:pt idx="210">
                  <c:v>-5.7377682700000001</c:v>
                </c:pt>
                <c:pt idx="211">
                  <c:v>-5.7924544600000001</c:v>
                </c:pt>
                <c:pt idx="212">
                  <c:v>-5.8473984200000002</c:v>
                </c:pt>
                <c:pt idx="213">
                  <c:v>-5.9026001199999998</c:v>
                </c:pt>
                <c:pt idx="214">
                  <c:v>-5.9580595299999999</c:v>
                </c:pt>
                <c:pt idx="215">
                  <c:v>-6.0137766099999999</c:v>
                </c:pt>
                <c:pt idx="216">
                  <c:v>-6.0697513499999998</c:v>
                </c:pt>
                <c:pt idx="217">
                  <c:v>-6.12598369</c:v>
                </c:pt>
                <c:pt idx="218">
                  <c:v>-6.1824736199999997</c:v>
                </c:pt>
                <c:pt idx="219">
                  <c:v>-6.2392211</c:v>
                </c:pt>
                <c:pt idx="220">
                  <c:v>-6.2962260900000002</c:v>
                </c:pt>
                <c:pt idx="221">
                  <c:v>-6.3534885699999997</c:v>
                </c:pt>
                <c:pt idx="222">
                  <c:v>-6.4110085000000003</c:v>
                </c:pt>
                <c:pt idx="223">
                  <c:v>-6.4687858599999997</c:v>
                </c:pt>
                <c:pt idx="224">
                  <c:v>-6.5268205899999998</c:v>
                </c:pt>
                <c:pt idx="225">
                  <c:v>-6.5851126899999999</c:v>
                </c:pt>
                <c:pt idx="226">
                  <c:v>-6.6436621000000002</c:v>
                </c:pt>
                <c:pt idx="227">
                  <c:v>-6.7024688000000001</c:v>
                </c:pt>
                <c:pt idx="228">
                  <c:v>-6.7615327499999998</c:v>
                </c:pt>
                <c:pt idx="229">
                  <c:v>-6.8208539300000002</c:v>
                </c:pt>
                <c:pt idx="230">
                  <c:v>-6.8804322899999999</c:v>
                </c:pt>
                <c:pt idx="231">
                  <c:v>-6.9402678</c:v>
                </c:pt>
                <c:pt idx="232">
                  <c:v>-7.0003604199999998</c:v>
                </c:pt>
                <c:pt idx="233">
                  <c:v>-7.0607101300000004</c:v>
                </c:pt>
                <c:pt idx="234">
                  <c:v>-7.1213168900000001</c:v>
                </c:pt>
                <c:pt idx="235">
                  <c:v>-7.1821806600000002</c:v>
                </c:pt>
                <c:pt idx="236">
                  <c:v>-7.2433014099999999</c:v>
                </c:pt>
                <c:pt idx="237">
                  <c:v>-7.3046791100000004</c:v>
                </c:pt>
                <c:pt idx="238">
                  <c:v>-7.36631371</c:v>
                </c:pt>
                <c:pt idx="239">
                  <c:v>-7.42820518</c:v>
                </c:pt>
                <c:pt idx="240">
                  <c:v>-7.4903534900000004</c:v>
                </c:pt>
                <c:pt idx="241">
                  <c:v>-7.5527585999999998</c:v>
                </c:pt>
                <c:pt idx="242">
                  <c:v>-7.6154204700000001</c:v>
                </c:pt>
                <c:pt idx="243">
                  <c:v>-7.6783390799999998</c:v>
                </c:pt>
                <c:pt idx="244">
                  <c:v>-7.74151437</c:v>
                </c:pt>
                <c:pt idx="245">
                  <c:v>-7.80494632</c:v>
                </c:pt>
                <c:pt idx="246">
                  <c:v>-7.8686349</c:v>
                </c:pt>
                <c:pt idx="247">
                  <c:v>-7.9325800500000003</c:v>
                </c:pt>
                <c:pt idx="248">
                  <c:v>-7.9967817500000002</c:v>
                </c:pt>
                <c:pt idx="249">
                  <c:v>-8.0612399499999992</c:v>
                </c:pt>
                <c:pt idx="250">
                  <c:v>-8.1259546300000007</c:v>
                </c:pt>
                <c:pt idx="251">
                  <c:v>-8.19092573</c:v>
                </c:pt>
                <c:pt idx="252">
                  <c:v>-8.2561532399999997</c:v>
                </c:pt>
                <c:pt idx="253">
                  <c:v>-8.3216371000000002</c:v>
                </c:pt>
                <c:pt idx="254">
                  <c:v>-8.3873772800000008</c:v>
                </c:pt>
                <c:pt idx="255">
                  <c:v>-8.45337374</c:v>
                </c:pt>
                <c:pt idx="256">
                  <c:v>-8.5196264399999997</c:v>
                </c:pt>
                <c:pt idx="257">
                  <c:v>-8.5861353499999993</c:v>
                </c:pt>
                <c:pt idx="258">
                  <c:v>-8.6529004199999999</c:v>
                </c:pt>
                <c:pt idx="259">
                  <c:v>-8.7199216199999992</c:v>
                </c:pt>
                <c:pt idx="260">
                  <c:v>-8.7871988999999999</c:v>
                </c:pt>
                <c:pt idx="261">
                  <c:v>-8.8547322400000006</c:v>
                </c:pt>
                <c:pt idx="262">
                  <c:v>-8.9225215799999997</c:v>
                </c:pt>
                <c:pt idx="263">
                  <c:v>-8.9905668900000002</c:v>
                </c:pt>
                <c:pt idx="264">
                  <c:v>-9.0588681199999996</c:v>
                </c:pt>
                <c:pt idx="265">
                  <c:v>-9.1274252499999999</c:v>
                </c:pt>
                <c:pt idx="266">
                  <c:v>-9.1962382199999997</c:v>
                </c:pt>
                <c:pt idx="267">
                  <c:v>-9.265307</c:v>
                </c:pt>
                <c:pt idx="268">
                  <c:v>-9.3346315499999992</c:v>
                </c:pt>
                <c:pt idx="269">
                  <c:v>-9.4042118299999995</c:v>
                </c:pt>
                <c:pt idx="270">
                  <c:v>-9.4740477900000002</c:v>
                </c:pt>
                <c:pt idx="271">
                  <c:v>-9.5441393899999998</c:v>
                </c:pt>
                <c:pt idx="272">
                  <c:v>-9.6144865999999993</c:v>
                </c:pt>
                <c:pt idx="273">
                  <c:v>-9.68508937</c:v>
                </c:pt>
                <c:pt idx="274">
                  <c:v>-9.7559476600000004</c:v>
                </c:pt>
                <c:pt idx="275">
                  <c:v>-9.8270614300000005</c:v>
                </c:pt>
                <c:pt idx="276">
                  <c:v>-9.8984306400000008</c:v>
                </c:pt>
                <c:pt idx="277">
                  <c:v>-9.9700552400000007</c:v>
                </c:pt>
                <c:pt idx="278">
                  <c:v>-10.04193519</c:v>
                </c:pt>
                <c:pt idx="279">
                  <c:v>-10.11407045</c:v>
                </c:pt>
                <c:pt idx="280">
                  <c:v>-10.18646098</c:v>
                </c:pt>
                <c:pt idx="281">
                  <c:v>-10.259106729999999</c:v>
                </c:pt>
                <c:pt idx="282">
                  <c:v>-10.33200766</c:v>
                </c:pt>
                <c:pt idx="283">
                  <c:v>-10.40516373</c:v>
                </c:pt>
                <c:pt idx="284">
                  <c:v>-10.4785749</c:v>
                </c:pt>
                <c:pt idx="285">
                  <c:v>-10.552241110000001</c:v>
                </c:pt>
                <c:pt idx="286">
                  <c:v>-10.62616233</c:v>
                </c:pt>
                <c:pt idx="287">
                  <c:v>-10.700338520000001</c:v>
                </c:pt>
                <c:pt idx="288">
                  <c:v>-10.774769620000001</c:v>
                </c:pt>
                <c:pt idx="289">
                  <c:v>-10.84945559</c:v>
                </c:pt>
                <c:pt idx="290">
                  <c:v>-10.924396399999999</c:v>
                </c:pt>
                <c:pt idx="291">
                  <c:v>-10.999591990000001</c:v>
                </c:pt>
                <c:pt idx="292">
                  <c:v>-11.07504232</c:v>
                </c:pt>
                <c:pt idx="293">
                  <c:v>-11.15074735</c:v>
                </c:pt>
                <c:pt idx="294">
                  <c:v>-11.226707019999999</c:v>
                </c:pt>
                <c:pt idx="295">
                  <c:v>-11.3029213</c:v>
                </c:pt>
                <c:pt idx="296">
                  <c:v>-11.37939014</c:v>
                </c:pt>
                <c:pt idx="297">
                  <c:v>-11.45611349</c:v>
                </c:pt>
                <c:pt idx="298">
                  <c:v>-11.53309131</c:v>
                </c:pt>
                <c:pt idx="299">
                  <c:v>-11.61032355</c:v>
                </c:pt>
                <c:pt idx="300">
                  <c:v>-11.68781016</c:v>
                </c:pt>
                <c:pt idx="301">
                  <c:v>-11.7655511</c:v>
                </c:pt>
                <c:pt idx="302">
                  <c:v>-11.84354632</c:v>
                </c:pt>
                <c:pt idx="303">
                  <c:v>-11.92179578</c:v>
                </c:pt>
                <c:pt idx="304">
                  <c:v>-12.000299419999999</c:v>
                </c:pt>
                <c:pt idx="305">
                  <c:v>-12.079057199999999</c:v>
                </c:pt>
                <c:pt idx="306">
                  <c:v>-12.15806907</c:v>
                </c:pt>
                <c:pt idx="307">
                  <c:v>-12.237334990000001</c:v>
                </c:pt>
                <c:pt idx="308">
                  <c:v>-12.31685491</c:v>
                </c:pt>
                <c:pt idx="309">
                  <c:v>-12.39662877</c:v>
                </c:pt>
                <c:pt idx="310">
                  <c:v>-12.47665653</c:v>
                </c:pt>
                <c:pt idx="311">
                  <c:v>-12.556938150000001</c:v>
                </c:pt>
                <c:pt idx="312">
                  <c:v>-12.637473569999999</c:v>
                </c:pt>
                <c:pt idx="313">
                  <c:v>-12.71826274</c:v>
                </c:pt>
                <c:pt idx="314">
                  <c:v>-12.79930562</c:v>
                </c:pt>
                <c:pt idx="315">
                  <c:v>-12.88060216</c:v>
                </c:pt>
                <c:pt idx="316">
                  <c:v>-12.9621523</c:v>
                </c:pt>
                <c:pt idx="317">
                  <c:v>-13.043956</c:v>
                </c:pt>
                <c:pt idx="318">
                  <c:v>-13.126013199999999</c:v>
                </c:pt>
                <c:pt idx="319">
                  <c:v>-13.208323869999999</c:v>
                </c:pt>
                <c:pt idx="320">
                  <c:v>-13.290887939999999</c:v>
                </c:pt>
                <c:pt idx="321">
                  <c:v>-13.37370537</c:v>
                </c:pt>
                <c:pt idx="322">
                  <c:v>-13.45677611</c:v>
                </c:pt>
                <c:pt idx="323">
                  <c:v>-13.5401001</c:v>
                </c:pt>
                <c:pt idx="324">
                  <c:v>-13.62367729</c:v>
                </c:pt>
                <c:pt idx="325">
                  <c:v>-13.707507639999999</c:v>
                </c:pt>
                <c:pt idx="326">
                  <c:v>-13.7915911</c:v>
                </c:pt>
                <c:pt idx="327">
                  <c:v>-13.875927600000001</c:v>
                </c:pt>
                <c:pt idx="328">
                  <c:v>-13.960517100000001</c:v>
                </c:pt>
                <c:pt idx="329">
                  <c:v>-14.045359550000001</c:v>
                </c:pt>
                <c:pt idx="330">
                  <c:v>-14.1304549</c:v>
                </c:pt>
                <c:pt idx="331">
                  <c:v>-14.215803080000001</c:v>
                </c:pt>
                <c:pt idx="332">
                  <c:v>-14.301404059999999</c:v>
                </c:pt>
                <c:pt idx="333">
                  <c:v>-14.387257780000001</c:v>
                </c:pt>
                <c:pt idx="334">
                  <c:v>-14.473364180000001</c:v>
                </c:pt>
                <c:pt idx="335">
                  <c:v>-14.55972321</c:v>
                </c:pt>
                <c:pt idx="336">
                  <c:v>-14.64633482</c:v>
                </c:pt>
                <c:pt idx="337">
                  <c:v>-14.733198959999999</c:v>
                </c:pt>
                <c:pt idx="338">
                  <c:v>-14.82031557</c:v>
                </c:pt>
                <c:pt idx="339">
                  <c:v>-14.907684590000001</c:v>
                </c:pt>
                <c:pt idx="340">
                  <c:v>-14.995305979999999</c:v>
                </c:pt>
                <c:pt idx="341">
                  <c:v>-15.083179680000001</c:v>
                </c:pt>
                <c:pt idx="342">
                  <c:v>-15.171305630000001</c:v>
                </c:pt>
                <c:pt idx="343">
                  <c:v>-15.25968378</c:v>
                </c:pt>
                <c:pt idx="344">
                  <c:v>-15.348314070000001</c:v>
                </c:pt>
                <c:pt idx="345">
                  <c:v>-15.437196459999999</c:v>
                </c:pt>
                <c:pt idx="346">
                  <c:v>-15.52633088</c:v>
                </c:pt>
                <c:pt idx="347">
                  <c:v>-15.61571728</c:v>
                </c:pt>
                <c:pt idx="348">
                  <c:v>-15.705355600000001</c:v>
                </c:pt>
                <c:pt idx="349">
                  <c:v>-15.795245789999999</c:v>
                </c:pt>
                <c:pt idx="350">
                  <c:v>-15.885387789999999</c:v>
                </c:pt>
                <c:pt idx="351">
                  <c:v>-15.97578154</c:v>
                </c:pt>
                <c:pt idx="352">
                  <c:v>-16.06642699</c:v>
                </c:pt>
                <c:pt idx="353">
                  <c:v>-16.157324089999999</c:v>
                </c:pt>
                <c:pt idx="354">
                  <c:v>-16.248472759999999</c:v>
                </c:pt>
                <c:pt idx="355">
                  <c:v>-16.339872969999998</c:v>
                </c:pt>
                <c:pt idx="356">
                  <c:v>-16.431524639999999</c:v>
                </c:pt>
                <c:pt idx="357">
                  <c:v>-16.523427730000002</c:v>
                </c:pt>
                <c:pt idx="358">
                  <c:v>-16.61558217</c:v>
                </c:pt>
                <c:pt idx="359">
                  <c:v>-16.70798791</c:v>
                </c:pt>
                <c:pt idx="360">
                  <c:v>-16.80064488</c:v>
                </c:pt>
                <c:pt idx="361">
                  <c:v>-16.89355303</c:v>
                </c:pt>
                <c:pt idx="362">
                  <c:v>-16.986712310000001</c:v>
                </c:pt>
                <c:pt idx="363">
                  <c:v>-17.080122639999999</c:v>
                </c:pt>
                <c:pt idx="364">
                  <c:v>-17.17378398</c:v>
                </c:pt>
                <c:pt idx="365">
                  <c:v>-17.267696260000001</c:v>
                </c:pt>
                <c:pt idx="366">
                  <c:v>-17.361859429999999</c:v>
                </c:pt>
                <c:pt idx="367">
                  <c:v>-17.456273419999999</c:v>
                </c:pt>
                <c:pt idx="368">
                  <c:v>-17.550938169999998</c:v>
                </c:pt>
                <c:pt idx="369">
                  <c:v>-17.64585362</c:v>
                </c:pt>
                <c:pt idx="370">
                  <c:v>-17.741019720000001</c:v>
                </c:pt>
                <c:pt idx="371">
                  <c:v>-17.8364364</c:v>
                </c:pt>
                <c:pt idx="372">
                  <c:v>-17.932103609999999</c:v>
                </c:pt>
                <c:pt idx="373">
                  <c:v>-18.02802127</c:v>
                </c:pt>
                <c:pt idx="374">
                  <c:v>-18.12418933</c:v>
                </c:pt>
                <c:pt idx="375">
                  <c:v>-18.220607730000001</c:v>
                </c:pt>
                <c:pt idx="376">
                  <c:v>-18.317276400000001</c:v>
                </c:pt>
                <c:pt idx="377">
                  <c:v>-18.414195289999999</c:v>
                </c:pt>
                <c:pt idx="378">
                  <c:v>-18.511364319999998</c:v>
                </c:pt>
                <c:pt idx="379">
                  <c:v>-18.608783450000001</c:v>
                </c:pt>
                <c:pt idx="380">
                  <c:v>-18.706452599999999</c:v>
                </c:pt>
                <c:pt idx="381">
                  <c:v>-18.804371719999999</c:v>
                </c:pt>
                <c:pt idx="382">
                  <c:v>-18.902540729999998</c:v>
                </c:pt>
                <c:pt idx="383">
                  <c:v>-19.00095958</c:v>
                </c:pt>
                <c:pt idx="384">
                  <c:v>-19.099628200000001</c:v>
                </c:pt>
                <c:pt idx="385">
                  <c:v>-19.198546530000002</c:v>
                </c:pt>
                <c:pt idx="386">
                  <c:v>-19.297714500000001</c:v>
                </c:pt>
                <c:pt idx="387">
                  <c:v>-19.39713205</c:v>
                </c:pt>
                <c:pt idx="388">
                  <c:v>-19.496799119999999</c:v>
                </c:pt>
                <c:pt idx="389">
                  <c:v>-19.596715639999999</c:v>
                </c:pt>
                <c:pt idx="390">
                  <c:v>-19.69688154</c:v>
                </c:pt>
                <c:pt idx="391">
                  <c:v>-19.797296759999998</c:v>
                </c:pt>
                <c:pt idx="392">
                  <c:v>-19.897961240000001</c:v>
                </c:pt>
                <c:pt idx="393">
                  <c:v>-19.998874900000001</c:v>
                </c:pt>
                <c:pt idx="394">
                  <c:v>-20.100037690000001</c:v>
                </c:pt>
                <c:pt idx="395">
                  <c:v>-20.201449530000001</c:v>
                </c:pt>
                <c:pt idx="396">
                  <c:v>-20.303110350000001</c:v>
                </c:pt>
                <c:pt idx="397">
                  <c:v>-20.405020100000002</c:v>
                </c:pt>
                <c:pt idx="398">
                  <c:v>-20.507178710000002</c:v>
                </c:pt>
                <c:pt idx="399">
                  <c:v>-20.609586100000001</c:v>
                </c:pt>
                <c:pt idx="400">
                  <c:v>-20.712242209999999</c:v>
                </c:pt>
                <c:pt idx="401">
                  <c:v>-20.815146970000001</c:v>
                </c:pt>
                <c:pt idx="402">
                  <c:v>-20.918300309999999</c:v>
                </c:pt>
                <c:pt idx="403">
                  <c:v>-21.021702170000001</c:v>
                </c:pt>
                <c:pt idx="404">
                  <c:v>-21.125352469999999</c:v>
                </c:pt>
                <c:pt idx="405">
                  <c:v>-21.22925115</c:v>
                </c:pt>
                <c:pt idx="406">
                  <c:v>-21.33339814</c:v>
                </c:pt>
                <c:pt idx="407">
                  <c:v>-21.437793370000001</c:v>
                </c:pt>
                <c:pt idx="408">
                  <c:v>-21.542436760000001</c:v>
                </c:pt>
                <c:pt idx="409">
                  <c:v>-21.647328250000001</c:v>
                </c:pt>
                <c:pt idx="410">
                  <c:v>-21.752467769999999</c:v>
                </c:pt>
                <c:pt idx="411">
                  <c:v>-21.857855239999999</c:v>
                </c:pt>
                <c:pt idx="412">
                  <c:v>-21.9634906</c:v>
                </c:pt>
                <c:pt idx="413">
                  <c:v>-22.069373779999999</c:v>
                </c:pt>
                <c:pt idx="414">
                  <c:v>-22.175504700000001</c:v>
                </c:pt>
                <c:pt idx="415">
                  <c:v>-22.28188329</c:v>
                </c:pt>
                <c:pt idx="416">
                  <c:v>-22.38850948</c:v>
                </c:pt>
                <c:pt idx="417">
                  <c:v>-22.495383189999998</c:v>
                </c:pt>
                <c:pt idx="418">
                  <c:v>-22.602504360000001</c:v>
                </c:pt>
                <c:pt idx="419">
                  <c:v>-22.709872919999999</c:v>
                </c:pt>
                <c:pt idx="420">
                  <c:v>-22.817488770000001</c:v>
                </c:pt>
                <c:pt idx="421">
                  <c:v>-22.92535187</c:v>
                </c:pt>
                <c:pt idx="422">
                  <c:v>-23.033462119999999</c:v>
                </c:pt>
                <c:pt idx="423">
                  <c:v>-23.141819460000001</c:v>
                </c:pt>
                <c:pt idx="424">
                  <c:v>-23.250423820000002</c:v>
                </c:pt>
                <c:pt idx="425">
                  <c:v>-23.359275109999999</c:v>
                </c:pt>
                <c:pt idx="426">
                  <c:v>-23.46837326</c:v>
                </c:pt>
                <c:pt idx="427">
                  <c:v>-23.5777182</c:v>
                </c:pt>
                <c:pt idx="428">
                  <c:v>-23.687309849999998</c:v>
                </c:pt>
                <c:pt idx="429">
                  <c:v>-23.79714813</c:v>
                </c:pt>
                <c:pt idx="430">
                  <c:v>-23.90723298</c:v>
                </c:pt>
                <c:pt idx="431">
                  <c:v>-24.0175643</c:v>
                </c:pt>
                <c:pt idx="432">
                  <c:v>-24.12814204</c:v>
                </c:pt>
                <c:pt idx="433">
                  <c:v>-24.238966099999999</c:v>
                </c:pt>
                <c:pt idx="434">
                  <c:v>-24.350036410000001</c:v>
                </c:pt>
                <c:pt idx="435">
                  <c:v>-24.461352890000001</c:v>
                </c:pt>
                <c:pt idx="436">
                  <c:v>-24.572915470000002</c:v>
                </c:pt>
                <c:pt idx="437">
                  <c:v>-24.684724060000001</c:v>
                </c:pt>
                <c:pt idx="438">
                  <c:v>-24.796778589999999</c:v>
                </c:pt>
                <c:pt idx="439">
                  <c:v>-24.90907898</c:v>
                </c:pt>
                <c:pt idx="440">
                  <c:v>-25.021625140000001</c:v>
                </c:pt>
                <c:pt idx="441">
                  <c:v>-25.13441701</c:v>
                </c:pt>
                <c:pt idx="442">
                  <c:v>-25.247454489999999</c:v>
                </c:pt>
                <c:pt idx="443">
                  <c:v>-25.36073751</c:v>
                </c:pt>
                <c:pt idx="444">
                  <c:v>-25.474265979999998</c:v>
                </c:pt>
                <c:pt idx="445">
                  <c:v>-25.58803983</c:v>
                </c:pt>
                <c:pt idx="446">
                  <c:v>-25.70205898</c:v>
                </c:pt>
                <c:pt idx="447">
                  <c:v>-25.816323329999999</c:v>
                </c:pt>
                <c:pt idx="448">
                  <c:v>-25.930832809999998</c:v>
                </c:pt>
                <c:pt idx="449">
                  <c:v>-26.045587340000001</c:v>
                </c:pt>
                <c:pt idx="450">
                  <c:v>-26.16058683</c:v>
                </c:pt>
                <c:pt idx="451">
                  <c:v>-26.275831199999999</c:v>
                </c:pt>
                <c:pt idx="452">
                  <c:v>-26.391320369999999</c:v>
                </c:pt>
                <c:pt idx="453">
                  <c:v>-26.507054249999999</c:v>
                </c:pt>
                <c:pt idx="454">
                  <c:v>-26.62303275</c:v>
                </c:pt>
                <c:pt idx="455">
                  <c:v>-26.739255799999999</c:v>
                </c:pt>
                <c:pt idx="456">
                  <c:v>-26.855723300000001</c:v>
                </c:pt>
                <c:pt idx="457">
                  <c:v>-26.972435170000001</c:v>
                </c:pt>
                <c:pt idx="458">
                  <c:v>-27.089391320000001</c:v>
                </c:pt>
                <c:pt idx="459">
                  <c:v>-27.206591679999999</c:v>
                </c:pt>
                <c:pt idx="460">
                  <c:v>-27.32403614</c:v>
                </c:pt>
                <c:pt idx="461">
                  <c:v>-27.441724619999999</c:v>
                </c:pt>
                <c:pt idx="462">
                  <c:v>-27.559657049999998</c:v>
                </c:pt>
                <c:pt idx="463">
                  <c:v>-27.67783331</c:v>
                </c:pt>
                <c:pt idx="464">
                  <c:v>-27.79625334</c:v>
                </c:pt>
                <c:pt idx="465">
                  <c:v>-27.914917030000002</c:v>
                </c:pt>
                <c:pt idx="466">
                  <c:v>-28.03382431</c:v>
                </c:pt>
                <c:pt idx="467">
                  <c:v>-28.15297507</c:v>
                </c:pt>
                <c:pt idx="468">
                  <c:v>-28.27236924</c:v>
                </c:pt>
                <c:pt idx="469">
                  <c:v>-28.39200671</c:v>
                </c:pt>
                <c:pt idx="470">
                  <c:v>-28.511887399999999</c:v>
                </c:pt>
                <c:pt idx="471">
                  <c:v>-28.632011210000002</c:v>
                </c:pt>
                <c:pt idx="472">
                  <c:v>-28.752378060000002</c:v>
                </c:pt>
                <c:pt idx="473">
                  <c:v>-28.872987850000001</c:v>
                </c:pt>
                <c:pt idx="474">
                  <c:v>-28.99384049</c:v>
                </c:pt>
                <c:pt idx="475">
                  <c:v>-29.114935880000001</c:v>
                </c:pt>
                <c:pt idx="476">
                  <c:v>-29.23627394</c:v>
                </c:pt>
                <c:pt idx="477">
                  <c:v>-29.35785456</c:v>
                </c:pt>
                <c:pt idx="478">
                  <c:v>-29.479677649999999</c:v>
                </c:pt>
                <c:pt idx="479">
                  <c:v>-29.601743119999998</c:v>
                </c:pt>
                <c:pt idx="480">
                  <c:v>-29.724050859999998</c:v>
                </c:pt>
                <c:pt idx="481">
                  <c:v>-29.846600800000001</c:v>
                </c:pt>
                <c:pt idx="482">
                  <c:v>-29.969392809999999</c:v>
                </c:pt>
                <c:pt idx="483">
                  <c:v>-30.09242682</c:v>
                </c:pt>
                <c:pt idx="484">
                  <c:v>-30.215702719999999</c:v>
                </c:pt>
                <c:pt idx="485">
                  <c:v>-30.33922042</c:v>
                </c:pt>
                <c:pt idx="486">
                  <c:v>-30.462979799999999</c:v>
                </c:pt>
                <c:pt idx="487">
                  <c:v>-30.586980789999998</c:v>
                </c:pt>
                <c:pt idx="488">
                  <c:v>-30.711223270000001</c:v>
                </c:pt>
                <c:pt idx="489">
                  <c:v>-30.835707150000001</c:v>
                </c:pt>
                <c:pt idx="490">
                  <c:v>-30.960432319999999</c:v>
                </c:pt>
                <c:pt idx="491">
                  <c:v>-31.085398680000001</c:v>
                </c:pt>
                <c:pt idx="492">
                  <c:v>-31.210606129999999</c:v>
                </c:pt>
                <c:pt idx="493">
                  <c:v>-31.336054579999999</c:v>
                </c:pt>
                <c:pt idx="494">
                  <c:v>-31.461743909999999</c:v>
                </c:pt>
                <c:pt idx="495">
                  <c:v>-31.587674020000001</c:v>
                </c:pt>
                <c:pt idx="496">
                  <c:v>-31.713844810000001</c:v>
                </c:pt>
                <c:pt idx="497">
                  <c:v>-31.84025617</c:v>
                </c:pt>
                <c:pt idx="498">
                  <c:v>-31.966908</c:v>
                </c:pt>
                <c:pt idx="499">
                  <c:v>-32.093800199999997</c:v>
                </c:pt>
                <c:pt idx="500">
                  <c:v>-32.220932650000002</c:v>
                </c:pt>
                <c:pt idx="501">
                  <c:v>-32.348305240000002</c:v>
                </c:pt>
                <c:pt idx="502">
                  <c:v>-32.475917879999997</c:v>
                </c:pt>
                <c:pt idx="503">
                  <c:v>-32.60377046</c:v>
                </c:pt>
                <c:pt idx="504">
                  <c:v>-32.731862849999999</c:v>
                </c:pt>
                <c:pt idx="505">
                  <c:v>-32.860194970000002</c:v>
                </c:pt>
                <c:pt idx="506">
                  <c:v>-32.988766679999998</c:v>
                </c:pt>
                <c:pt idx="507">
                  <c:v>-33.11757789</c:v>
                </c:pt>
                <c:pt idx="508">
                  <c:v>-33.246628489999999</c:v>
                </c:pt>
                <c:pt idx="509">
                  <c:v>-33.375918349999999</c:v>
                </c:pt>
                <c:pt idx="510">
                  <c:v>-33.50544738</c:v>
                </c:pt>
                <c:pt idx="511">
                  <c:v>-33.635215449999997</c:v>
                </c:pt>
                <c:pt idx="512">
                  <c:v>-33.765222450000003</c:v>
                </c:pt>
                <c:pt idx="513">
                  <c:v>-33.895468270000002</c:v>
                </c:pt>
                <c:pt idx="514">
                  <c:v>-34.025952789999998</c:v>
                </c:pt>
                <c:pt idx="515">
                  <c:v>-34.156675900000003</c:v>
                </c:pt>
                <c:pt idx="516">
                  <c:v>-34.28763747</c:v>
                </c:pt>
                <c:pt idx="517">
                  <c:v>-34.418837410000002</c:v>
                </c:pt>
                <c:pt idx="518">
                  <c:v>-34.550275569999997</c:v>
                </c:pt>
                <c:pt idx="519">
                  <c:v>-34.681951849999997</c:v>
                </c:pt>
                <c:pt idx="520">
                  <c:v>-34.813866130000001</c:v>
                </c:pt>
                <c:pt idx="521">
                  <c:v>-34.946018289999998</c:v>
                </c:pt>
                <c:pt idx="522">
                  <c:v>-35.078408199999998</c:v>
                </c:pt>
                <c:pt idx="523">
                  <c:v>-35.211035750000001</c:v>
                </c:pt>
                <c:pt idx="524">
                  <c:v>-35.343900820000002</c:v>
                </c:pt>
                <c:pt idx="525">
                  <c:v>-35.477003269999997</c:v>
                </c:pt>
                <c:pt idx="526">
                  <c:v>-35.610342989999999</c:v>
                </c:pt>
                <c:pt idx="527">
                  <c:v>-35.743919849999997</c:v>
                </c:pt>
                <c:pt idx="528">
                  <c:v>-35.877733739999996</c:v>
                </c:pt>
                <c:pt idx="529">
                  <c:v>-36.011784509999998</c:v>
                </c:pt>
                <c:pt idx="530">
                  <c:v>-36.146072050000001</c:v>
                </c:pt>
                <c:pt idx="531">
                  <c:v>-36.28059623</c:v>
                </c:pt>
                <c:pt idx="532">
                  <c:v>-36.41535691</c:v>
                </c:pt>
                <c:pt idx="533">
                  <c:v>-36.550353979999997</c:v>
                </c:pt>
                <c:pt idx="534">
                  <c:v>-36.685587300000002</c:v>
                </c:pt>
                <c:pt idx="535">
                  <c:v>-36.821056740000003</c:v>
                </c:pt>
                <c:pt idx="536">
                  <c:v>-36.956762169999998</c:v>
                </c:pt>
                <c:pt idx="537">
                  <c:v>-37.092703460000003</c:v>
                </c:pt>
                <c:pt idx="538">
                  <c:v>-37.22888047</c:v>
                </c:pt>
                <c:pt idx="539">
                  <c:v>-37.36529307</c:v>
                </c:pt>
                <c:pt idx="540">
                  <c:v>-37.501941129999999</c:v>
                </c:pt>
                <c:pt idx="541">
                  <c:v>-37.638824509999999</c:v>
                </c:pt>
                <c:pt idx="542">
                  <c:v>-37.775943069999997</c:v>
                </c:pt>
                <c:pt idx="543">
                  <c:v>-37.913296680000002</c:v>
                </c:pt>
                <c:pt idx="544">
                  <c:v>-38.050885200000003</c:v>
                </c:pt>
                <c:pt idx="545">
                  <c:v>-38.188708490000003</c:v>
                </c:pt>
                <c:pt idx="546">
                  <c:v>-38.326766409999998</c:v>
                </c:pt>
                <c:pt idx="547">
                  <c:v>-38.465058810000002</c:v>
                </c:pt>
                <c:pt idx="548">
                  <c:v>-38.60358557</c:v>
                </c:pt>
                <c:pt idx="549">
                  <c:v>-38.742346529999999</c:v>
                </c:pt>
                <c:pt idx="550">
                  <c:v>-38.881341550000002</c:v>
                </c:pt>
                <c:pt idx="551">
                  <c:v>-39.020570489999997</c:v>
                </c:pt>
                <c:pt idx="552">
                  <c:v>-39.16003319</c:v>
                </c:pt>
                <c:pt idx="553">
                  <c:v>-39.29972953</c:v>
                </c:pt>
                <c:pt idx="554">
                  <c:v>-39.439659339999999</c:v>
                </c:pt>
                <c:pt idx="555">
                  <c:v>-39.579822479999997</c:v>
                </c:pt>
                <c:pt idx="556">
                  <c:v>-39.720218799999998</c:v>
                </c:pt>
                <c:pt idx="557">
                  <c:v>-39.860848150000002</c:v>
                </c:pt>
                <c:pt idx="558">
                  <c:v>-40.00171039</c:v>
                </c:pt>
                <c:pt idx="559">
                  <c:v>-40.142805340000002</c:v>
                </c:pt>
                <c:pt idx="560">
                  <c:v>-40.284132870000001</c:v>
                </c:pt>
                <c:pt idx="561">
                  <c:v>-40.425692820000002</c:v>
                </c:pt>
                <c:pt idx="562">
                  <c:v>-40.567485040000001</c:v>
                </c:pt>
                <c:pt idx="563">
                  <c:v>-40.709509359999998</c:v>
                </c:pt>
                <c:pt idx="564">
                  <c:v>-40.851765630000003</c:v>
                </c:pt>
                <c:pt idx="565">
                  <c:v>-40.994253690000001</c:v>
                </c:pt>
                <c:pt idx="566">
                  <c:v>-41.136973390000001</c:v>
                </c:pt>
                <c:pt idx="567">
                  <c:v>-41.279924549999997</c:v>
                </c:pt>
                <c:pt idx="568">
                  <c:v>-41.423107029999997</c:v>
                </c:pt>
                <c:pt idx="569">
                  <c:v>-41.566520650000001</c:v>
                </c:pt>
                <c:pt idx="570">
                  <c:v>-41.710165259999997</c:v>
                </c:pt>
                <c:pt idx="571">
                  <c:v>-41.854040689999998</c:v>
                </c:pt>
                <c:pt idx="572">
                  <c:v>-41.998146769999998</c:v>
                </c:pt>
                <c:pt idx="573">
                  <c:v>-42.142483329999997</c:v>
                </c:pt>
                <c:pt idx="574">
                  <c:v>-42.287050209999997</c:v>
                </c:pt>
                <c:pt idx="575">
                  <c:v>-42.431847240000003</c:v>
                </c:pt>
                <c:pt idx="576">
                  <c:v>-42.576874250000003</c:v>
                </c:pt>
                <c:pt idx="577">
                  <c:v>-42.722131060000002</c:v>
                </c:pt>
                <c:pt idx="578">
                  <c:v>-42.867617500000001</c:v>
                </c:pt>
                <c:pt idx="579">
                  <c:v>-43.0133334</c:v>
                </c:pt>
                <c:pt idx="580">
                  <c:v>-43.159278579999999</c:v>
                </c:pt>
                <c:pt idx="581">
                  <c:v>-43.305452870000003</c:v>
                </c:pt>
                <c:pt idx="582">
                  <c:v>-43.45185609</c:v>
                </c:pt>
                <c:pt idx="583">
                  <c:v>-43.598488060000001</c:v>
                </c:pt>
                <c:pt idx="584">
                  <c:v>-43.745348589999999</c:v>
                </c:pt>
                <c:pt idx="585">
                  <c:v>-43.892437520000001</c:v>
                </c:pt>
                <c:pt idx="586">
                  <c:v>-44.039754639999998</c:v>
                </c:pt>
                <c:pt idx="587">
                  <c:v>-44.187299789999997</c:v>
                </c:pt>
                <c:pt idx="588">
                  <c:v>-44.335072779999997</c:v>
                </c:pt>
                <c:pt idx="589">
                  <c:v>-44.483073410000003</c:v>
                </c:pt>
                <c:pt idx="590">
                  <c:v>-44.63130151</c:v>
                </c:pt>
                <c:pt idx="591">
                  <c:v>-44.77975687</c:v>
                </c:pt>
                <c:pt idx="592">
                  <c:v>-44.928439320000003</c:v>
                </c:pt>
                <c:pt idx="593">
                  <c:v>-45.077348659999998</c:v>
                </c:pt>
                <c:pt idx="594">
                  <c:v>-45.2264847</c:v>
                </c:pt>
                <c:pt idx="595">
                  <c:v>-45.375847229999998</c:v>
                </c:pt>
                <c:pt idx="596">
                  <c:v>-45.525436079999999</c:v>
                </c:pt>
                <c:pt idx="597">
                  <c:v>-45.675251029999998</c:v>
                </c:pt>
                <c:pt idx="598">
                  <c:v>-45.825291890000003</c:v>
                </c:pt>
                <c:pt idx="599">
                  <c:v>-45.975558470000003</c:v>
                </c:pt>
                <c:pt idx="600">
                  <c:v>-46.126050550000002</c:v>
                </c:pt>
                <c:pt idx="601">
                  <c:v>-46.276767939999999</c:v>
                </c:pt>
                <c:pt idx="602">
                  <c:v>-46.427710439999998</c:v>
                </c:pt>
                <c:pt idx="603">
                  <c:v>-46.578877830000003</c:v>
                </c:pt>
                <c:pt idx="604">
                  <c:v>-46.730269909999997</c:v>
                </c:pt>
                <c:pt idx="605">
                  <c:v>-46.881886469999998</c:v>
                </c:pt>
                <c:pt idx="606">
                  <c:v>-47.033727300000002</c:v>
                </c:pt>
                <c:pt idx="607">
                  <c:v>-47.185792200000002</c:v>
                </c:pt>
                <c:pt idx="608">
                  <c:v>-47.338080939999998</c:v>
                </c:pt>
                <c:pt idx="609">
                  <c:v>-47.490593320000002</c:v>
                </c:pt>
                <c:pt idx="610">
                  <c:v>-47.643329110000003</c:v>
                </c:pt>
                <c:pt idx="611">
                  <c:v>-47.796288109999999</c:v>
                </c:pt>
                <c:pt idx="612">
                  <c:v>-47.949470079999998</c:v>
                </c:pt>
                <c:pt idx="613">
                  <c:v>-48.102874819999997</c:v>
                </c:pt>
                <c:pt idx="614">
                  <c:v>-48.256502099999999</c:v>
                </c:pt>
                <c:pt idx="615">
                  <c:v>-48.410351689999999</c:v>
                </c:pt>
                <c:pt idx="616">
                  <c:v>-48.564423380000001</c:v>
                </c:pt>
                <c:pt idx="617">
                  <c:v>-48.718716929999999</c:v>
                </c:pt>
                <c:pt idx="618">
                  <c:v>-48.873232109999996</c:v>
                </c:pt>
                <c:pt idx="619">
                  <c:v>-49.027968710000003</c:v>
                </c:pt>
                <c:pt idx="620">
                  <c:v>-49.182926479999999</c:v>
                </c:pt>
                <c:pt idx="621">
                  <c:v>-49.33810519</c:v>
                </c:pt>
                <c:pt idx="622">
                  <c:v>-49.493504610000002</c:v>
                </c:pt>
                <c:pt idx="623">
                  <c:v>-49.64912451</c:v>
                </c:pt>
                <c:pt idx="624">
                  <c:v>-49.804964640000001</c:v>
                </c:pt>
                <c:pt idx="625">
                  <c:v>-49.961024770000002</c:v>
                </c:pt>
                <c:pt idx="626">
                  <c:v>-50.117304650000001</c:v>
                </c:pt>
                <c:pt idx="627">
                  <c:v>-50.273804050000003</c:v>
                </c:pt>
                <c:pt idx="628">
                  <c:v>-50.430522709999998</c:v>
                </c:pt>
                <c:pt idx="629">
                  <c:v>-50.587460399999998</c:v>
                </c:pt>
                <c:pt idx="630">
                  <c:v>-50.744616860000001</c:v>
                </c:pt>
                <c:pt idx="631">
                  <c:v>-50.901991850000002</c:v>
                </c:pt>
                <c:pt idx="632">
                  <c:v>-51.059585120000001</c:v>
                </c:pt>
                <c:pt idx="633">
                  <c:v>-51.217396409999999</c:v>
                </c:pt>
                <c:pt idx="634">
                  <c:v>-51.375425460000002</c:v>
                </c:pt>
                <c:pt idx="635">
                  <c:v>-51.533672029999998</c:v>
                </c:pt>
                <c:pt idx="636">
                  <c:v>-51.69213586</c:v>
                </c:pt>
                <c:pt idx="637">
                  <c:v>-51.85081667</c:v>
                </c:pt>
                <c:pt idx="638">
                  <c:v>-52.00971423</c:v>
                </c:pt>
                <c:pt idx="639">
                  <c:v>-52.168828249999997</c:v>
                </c:pt>
                <c:pt idx="640">
                  <c:v>-52.328158479999999</c:v>
                </c:pt>
                <c:pt idx="641">
                  <c:v>-52.487704659999999</c:v>
                </c:pt>
                <c:pt idx="642">
                  <c:v>-52.6474665</c:v>
                </c:pt>
                <c:pt idx="643">
                  <c:v>-52.807443749999997</c:v>
                </c:pt>
                <c:pt idx="644">
                  <c:v>-52.967636120000002</c:v>
                </c:pt>
                <c:pt idx="645">
                  <c:v>-53.128043359999999</c:v>
                </c:pt>
                <c:pt idx="646">
                  <c:v>-53.288665170000002</c:v>
                </c:pt>
                <c:pt idx="647">
                  <c:v>-53.449501290000001</c:v>
                </c:pt>
                <c:pt idx="648">
                  <c:v>-53.610551430000001</c:v>
                </c:pt>
                <c:pt idx="649">
                  <c:v>-53.771815320000002</c:v>
                </c:pt>
                <c:pt idx="650">
                  <c:v>-53.933292680000001</c:v>
                </c:pt>
                <c:pt idx="651">
                  <c:v>-54.094983210000002</c:v>
                </c:pt>
                <c:pt idx="652">
                  <c:v>-54.256886629999997</c:v>
                </c:pt>
                <c:pt idx="653">
                  <c:v>-54.419002650000003</c:v>
                </c:pt>
                <c:pt idx="654">
                  <c:v>-54.581330989999998</c:v>
                </c:pt>
                <c:pt idx="655">
                  <c:v>-54.743871349999999</c:v>
                </c:pt>
                <c:pt idx="656">
                  <c:v>-54.906623439999997</c:v>
                </c:pt>
                <c:pt idx="657">
                  <c:v>-55.069586960000002</c:v>
                </c:pt>
                <c:pt idx="658">
                  <c:v>-55.232761609999997</c:v>
                </c:pt>
                <c:pt idx="659">
                  <c:v>-55.3961471</c:v>
                </c:pt>
                <c:pt idx="660">
                  <c:v>-55.559743130000001</c:v>
                </c:pt>
                <c:pt idx="661">
                  <c:v>-55.723549390000002</c:v>
                </c:pt>
                <c:pt idx="662">
                  <c:v>-55.88756558</c:v>
                </c:pt>
                <c:pt idx="663">
                  <c:v>-56.051791379999997</c:v>
                </c:pt>
                <c:pt idx="664">
                  <c:v>-56.216226499999998</c:v>
                </c:pt>
                <c:pt idx="665">
                  <c:v>-56.380870620000003</c:v>
                </c:pt>
                <c:pt idx="666">
                  <c:v>-56.545723440000003</c:v>
                </c:pt>
                <c:pt idx="667">
                  <c:v>-56.710784619999998</c:v>
                </c:pt>
                <c:pt idx="668">
                  <c:v>-56.876053859999999</c:v>
                </c:pt>
                <c:pt idx="669">
                  <c:v>-57.041530850000001</c:v>
                </c:pt>
                <c:pt idx="670">
                  <c:v>-57.207215249999997</c:v>
                </c:pt>
                <c:pt idx="671">
                  <c:v>-57.373106759999999</c:v>
                </c:pt>
                <c:pt idx="672">
                  <c:v>-57.539205039999999</c:v>
                </c:pt>
                <c:pt idx="673">
                  <c:v>-57.705509769999999</c:v>
                </c:pt>
                <c:pt idx="674">
                  <c:v>-57.872020620000001</c:v>
                </c:pt>
                <c:pt idx="675">
                  <c:v>-58.038737259999998</c:v>
                </c:pt>
                <c:pt idx="676">
                  <c:v>-58.205659359999999</c:v>
                </c:pt>
                <c:pt idx="677">
                  <c:v>-58.372786589999997</c:v>
                </c:pt>
                <c:pt idx="678">
                  <c:v>-58.540118620000001</c:v>
                </c:pt>
                <c:pt idx="679">
                  <c:v>-58.707655099999997</c:v>
                </c:pt>
                <c:pt idx="680">
                  <c:v>-58.875395689999998</c:v>
                </c:pt>
                <c:pt idx="681">
                  <c:v>-59.043340059999998</c:v>
                </c:pt>
                <c:pt idx="682">
                  <c:v>-59.211487859999998</c:v>
                </c:pt>
                <c:pt idx="683">
                  <c:v>-59.379838749999998</c:v>
                </c:pt>
                <c:pt idx="684">
                  <c:v>-59.548392380000003</c:v>
                </c:pt>
                <c:pt idx="685">
                  <c:v>-59.71714841</c:v>
                </c:pt>
                <c:pt idx="686">
                  <c:v>-59.886106470000001</c:v>
                </c:pt>
                <c:pt idx="687">
                  <c:v>-60.05526622</c:v>
                </c:pt>
                <c:pt idx="688">
                  <c:v>-60.224627310000002</c:v>
                </c:pt>
                <c:pt idx="689">
                  <c:v>-60.39418938</c:v>
                </c:pt>
                <c:pt idx="690">
                  <c:v>-60.563952069999999</c:v>
                </c:pt>
                <c:pt idx="691">
                  <c:v>-60.733915009999997</c:v>
                </c:pt>
                <c:pt idx="692">
                  <c:v>-60.904077860000001</c:v>
                </c:pt>
                <c:pt idx="693">
                  <c:v>-61.074440250000002</c:v>
                </c:pt>
                <c:pt idx="694">
                  <c:v>-61.245001799999997</c:v>
                </c:pt>
                <c:pt idx="695">
                  <c:v>-61.415762149999999</c:v>
                </c:pt>
                <c:pt idx="696">
                  <c:v>-61.586720939999999</c:v>
                </c:pt>
                <c:pt idx="697">
                  <c:v>-61.757877790000002</c:v>
                </c:pt>
                <c:pt idx="698">
                  <c:v>-61.929232329999998</c:v>
                </c:pt>
                <c:pt idx="699">
                  <c:v>-62.100784179999998</c:v>
                </c:pt>
                <c:pt idx="700">
                  <c:v>-62.27253297</c:v>
                </c:pt>
                <c:pt idx="701">
                  <c:v>-62.444478320000002</c:v>
                </c:pt>
                <c:pt idx="702">
                  <c:v>-62.616619839999998</c:v>
                </c:pt>
                <c:pt idx="703">
                  <c:v>-62.788957170000003</c:v>
                </c:pt>
                <c:pt idx="704">
                  <c:v>-62.961489899999997</c:v>
                </c:pt>
                <c:pt idx="705">
                  <c:v>-63.134217659999997</c:v>
                </c:pt>
                <c:pt idx="706">
                  <c:v>-63.307140060000002</c:v>
                </c:pt>
                <c:pt idx="707">
                  <c:v>-63.480256709999999</c:v>
                </c:pt>
                <c:pt idx="708">
                  <c:v>-63.653567219999999</c:v>
                </c:pt>
                <c:pt idx="709">
                  <c:v>-63.827071199999999</c:v>
                </c:pt>
                <c:pt idx="710">
                  <c:v>-64.000768239999999</c:v>
                </c:pt>
                <c:pt idx="711">
                  <c:v>-64.174657960000005</c:v>
                </c:pt>
                <c:pt idx="712">
                  <c:v>-64.348739960000003</c:v>
                </c:pt>
                <c:pt idx="713">
                  <c:v>-64.523013840000004</c:v>
                </c:pt>
                <c:pt idx="714">
                  <c:v>-64.697479189999996</c:v>
                </c:pt>
                <c:pt idx="715">
                  <c:v>-64.872135610000001</c:v>
                </c:pt>
                <c:pt idx="716">
                  <c:v>-65.046982700000001</c:v>
                </c:pt>
                <c:pt idx="717">
                  <c:v>-65.222020049999998</c:v>
                </c:pt>
                <c:pt idx="718">
                  <c:v>-65.39724726</c:v>
                </c:pt>
                <c:pt idx="719">
                  <c:v>-65.572663910000003</c:v>
                </c:pt>
                <c:pt idx="720">
                  <c:v>-65.748269590000007</c:v>
                </c:pt>
                <c:pt idx="721">
                  <c:v>-65.924063889999999</c:v>
                </c:pt>
                <c:pt idx="722">
                  <c:v>-66.100046390000003</c:v>
                </c:pt>
                <c:pt idx="723">
                  <c:v>-66.276216680000005</c:v>
                </c:pt>
                <c:pt idx="724">
                  <c:v>-66.452574350000006</c:v>
                </c:pt>
                <c:pt idx="725">
                  <c:v>-66.62911896</c:v>
                </c:pt>
                <c:pt idx="726">
                  <c:v>-66.805850109999994</c:v>
                </c:pt>
                <c:pt idx="727">
                  <c:v>-66.982767359999997</c:v>
                </c:pt>
                <c:pt idx="728">
                  <c:v>-67.159870299999994</c:v>
                </c:pt>
                <c:pt idx="729">
                  <c:v>-67.337158500000001</c:v>
                </c:pt>
                <c:pt idx="730">
                  <c:v>-67.514631539999996</c:v>
                </c:pt>
                <c:pt idx="731">
                  <c:v>-67.692288980000001</c:v>
                </c:pt>
                <c:pt idx="732">
                  <c:v>-67.87013039</c:v>
                </c:pt>
                <c:pt idx="733">
                  <c:v>-68.048155350000002</c:v>
                </c:pt>
                <c:pt idx="734">
                  <c:v>-68.226363419999998</c:v>
                </c:pt>
                <c:pt idx="735">
                  <c:v>-68.404754170000004</c:v>
                </c:pt>
                <c:pt idx="736">
                  <c:v>-68.583327159999996</c:v>
                </c:pt>
                <c:pt idx="737">
                  <c:v>-68.762081960000003</c:v>
                </c:pt>
                <c:pt idx="738">
                  <c:v>-68.941018139999997</c:v>
                </c:pt>
                <c:pt idx="739">
                  <c:v>-69.120135239999996</c:v>
                </c:pt>
                <c:pt idx="740">
                  <c:v>-69.299432839999994</c:v>
                </c:pt>
                <c:pt idx="741">
                  <c:v>-69.478910479999996</c:v>
                </c:pt>
                <c:pt idx="742">
                  <c:v>-69.658567739999995</c:v>
                </c:pt>
                <c:pt idx="743">
                  <c:v>-69.838404159999996</c:v>
                </c:pt>
                <c:pt idx="744">
                  <c:v>-70.018419289999997</c:v>
                </c:pt>
                <c:pt idx="745">
                  <c:v>-70.198612710000006</c:v>
                </c:pt>
                <c:pt idx="746">
                  <c:v>-70.378983950000006</c:v>
                </c:pt>
                <c:pt idx="747">
                  <c:v>-70.559532559999994</c:v>
                </c:pt>
                <c:pt idx="748">
                  <c:v>-70.740258109999999</c:v>
                </c:pt>
                <c:pt idx="749">
                  <c:v>-70.921160139999998</c:v>
                </c:pt>
                <c:pt idx="750">
                  <c:v>-71.102238200000002</c:v>
                </c:pt>
                <c:pt idx="751">
                  <c:v>-71.283491839999996</c:v>
                </c:pt>
                <c:pt idx="752">
                  <c:v>-71.464920599999999</c:v>
                </c:pt>
                <c:pt idx="753">
                  <c:v>-71.646524029999995</c:v>
                </c:pt>
                <c:pt idx="754">
                  <c:v>-71.828301670000002</c:v>
                </c:pt>
                <c:pt idx="755">
                  <c:v>-72.010253079999998</c:v>
                </c:pt>
                <c:pt idx="756">
                  <c:v>-72.192377789999995</c:v>
                </c:pt>
                <c:pt idx="757">
                  <c:v>-72.374675339999996</c:v>
                </c:pt>
                <c:pt idx="758">
                  <c:v>-72.557145289999994</c:v>
                </c:pt>
                <c:pt idx="759">
                  <c:v>-72.73978717</c:v>
                </c:pt>
                <c:pt idx="760">
                  <c:v>-72.922600509999995</c:v>
                </c:pt>
                <c:pt idx="761">
                  <c:v>-73.105584870000001</c:v>
                </c:pt>
                <c:pt idx="762">
                  <c:v>-73.28873978</c:v>
                </c:pt>
                <c:pt idx="763">
                  <c:v>-73.472064779999997</c:v>
                </c:pt>
                <c:pt idx="764">
                  <c:v>-73.655559400000001</c:v>
                </c:pt>
                <c:pt idx="765">
                  <c:v>-73.839223189999998</c:v>
                </c:pt>
                <c:pt idx="766">
                  <c:v>-74.023055690000007</c:v>
                </c:pt>
                <c:pt idx="767">
                  <c:v>-74.207056420000001</c:v>
                </c:pt>
                <c:pt idx="768">
                  <c:v>-74.391224930000007</c:v>
                </c:pt>
                <c:pt idx="769">
                  <c:v>-74.57556074</c:v>
                </c:pt>
                <c:pt idx="770">
                  <c:v>-74.760063410000001</c:v>
                </c:pt>
                <c:pt idx="771">
                  <c:v>-74.944732459999997</c:v>
                </c:pt>
                <c:pt idx="772">
                  <c:v>-75.129567420000001</c:v>
                </c:pt>
                <c:pt idx="773">
                  <c:v>-75.314567839999995</c:v>
                </c:pt>
                <c:pt idx="774">
                  <c:v>-75.499733239999998</c:v>
                </c:pt>
                <c:pt idx="775">
                  <c:v>-75.685063159999999</c:v>
                </c:pt>
                <c:pt idx="776">
                  <c:v>-75.870557140000003</c:v>
                </c:pt>
                <c:pt idx="777">
                  <c:v>-76.056214699999998</c:v>
                </c:pt>
                <c:pt idx="778">
                  <c:v>-76.242035389999998</c:v>
                </c:pt>
                <c:pt idx="779">
                  <c:v>-76.428018730000005</c:v>
                </c:pt>
                <c:pt idx="780">
                  <c:v>-76.614164259999995</c:v>
                </c:pt>
                <c:pt idx="781">
                  <c:v>-76.800471509999994</c:v>
                </c:pt>
                <c:pt idx="782">
                  <c:v>-76.98694003</c:v>
                </c:pt>
                <c:pt idx="783">
                  <c:v>-77.173569330000007</c:v>
                </c:pt>
                <c:pt idx="784">
                  <c:v>-77.360358950000006</c:v>
                </c:pt>
                <c:pt idx="785">
                  <c:v>-77.547308439999995</c:v>
                </c:pt>
                <c:pt idx="786">
                  <c:v>-77.734417320000006</c:v>
                </c:pt>
                <c:pt idx="787">
                  <c:v>-77.92168513</c:v>
                </c:pt>
                <c:pt idx="788">
                  <c:v>-78.109111400000003</c:v>
                </c:pt>
                <c:pt idx="789">
                  <c:v>-78.296695670000005</c:v>
                </c:pt>
                <c:pt idx="790">
                  <c:v>-78.484437479999997</c:v>
                </c:pt>
                <c:pt idx="791">
                  <c:v>-78.672336349999995</c:v>
                </c:pt>
                <c:pt idx="792">
                  <c:v>-78.860391840000005</c:v>
                </c:pt>
                <c:pt idx="793">
                  <c:v>-79.048603470000003</c:v>
                </c:pt>
                <c:pt idx="794">
                  <c:v>-79.236970769999999</c:v>
                </c:pt>
                <c:pt idx="795">
                  <c:v>-79.425493299999999</c:v>
                </c:pt>
                <c:pt idx="796">
                  <c:v>-79.614170590000001</c:v>
                </c:pt>
                <c:pt idx="797">
                  <c:v>-79.803002179999993</c:v>
                </c:pt>
                <c:pt idx="798">
                  <c:v>-79.991987600000002</c:v>
                </c:pt>
                <c:pt idx="799">
                  <c:v>-80.181126399999997</c:v>
                </c:pt>
                <c:pt idx="800">
                  <c:v>-80.370418130000004</c:v>
                </c:pt>
              </c:numCache>
            </c:numRef>
          </c:xVal>
          <c:yVal>
            <c:numRef>
              <c:f>[1]HJ6029!$A$40:$A$840</c:f>
              <c:numCache>
                <c:formatCode>General</c:formatCode>
                <c:ptCount val="8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D-4435-A3FB-B0599FA8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51072"/>
        <c:axId val="-2104250528"/>
      </c:scatterChart>
      <c:valAx>
        <c:axId val="-2104251072"/>
        <c:scaling>
          <c:orientation val="minMax"/>
          <c:max val="90"/>
          <c:min val="-90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dashDot"/>
            </a:ln>
          </c:spPr>
        </c:majorGridlines>
        <c:numFmt formatCode="General" sourceLinked="1"/>
        <c:majorTickMark val="out"/>
        <c:minorTickMark val="none"/>
        <c:tickLblPos val="nextTo"/>
        <c:crossAx val="-2104250528"/>
        <c:crosses val="autoZero"/>
        <c:crossBetween val="midCat"/>
        <c:majorUnit val="20"/>
      </c:valAx>
      <c:valAx>
        <c:axId val="-2104250528"/>
        <c:scaling>
          <c:orientation val="minMax"/>
          <c:max val="9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dashDot"/>
            </a:ln>
          </c:spPr>
        </c:majorGridlines>
        <c:numFmt formatCode="General" sourceLinked="1"/>
        <c:majorTickMark val="out"/>
        <c:minorTickMark val="none"/>
        <c:tickLblPos val="nextTo"/>
        <c:crossAx val="-2104251072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8.856670693941035E-2"/>
          <c:y val="0.93983117904042679"/>
          <c:w val="0.43658479677556017"/>
          <c:h val="6.016884487377222E-2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1044" l="0.70000000000000062" r="0.70000000000000062" t="0.75000000000001044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38100</xdr:rowOff>
    </xdr:from>
    <xdr:to>
      <xdr:col>9</xdr:col>
      <xdr:colOff>542925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0F8091-C0E9-4EA8-8B70-2760D5919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0.73472</cdr:x>
      <cdr:y>0.94311</cdr:y>
    </cdr:from>
    <cdr:to>
      <cdr:x>0.98006</cdr:x>
      <cdr:y>0.98841</cdr:y>
    </cdr:to>
    <cdr:sp macro="" textlink="">
      <cdr:nvSpPr>
        <cdr:cNvPr id="2" name="TextBox 16"/>
        <cdr:cNvSpPr txBox="1"/>
      </cdr:nvSpPr>
      <cdr:spPr>
        <a:xfrm xmlns:a="http://schemas.openxmlformats.org/drawingml/2006/main">
          <a:off x="4562848" y="5228193"/>
          <a:ext cx="1523627" cy="251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zh-CN" sz="1100">
              <a:solidFill>
                <a:sysClr val="windowText" lastClr="000000"/>
              </a:solidFill>
              <a:latin typeface="Times New Roman" pitchFamily="18" charset="0"/>
              <a:ea typeface="宋体"/>
              <a:cs typeface="Times New Roman" pitchFamily="18" charset="0"/>
            </a:rPr>
            <a:t>Distortion (Unit:</a:t>
          </a:r>
          <a:r>
            <a:rPr lang="en-US" altLang="zh-CN" sz="1100" baseline="0">
              <a:solidFill>
                <a:sysClr val="windowText" lastClr="000000"/>
              </a:solidFill>
              <a:latin typeface="Times New Roman" pitchFamily="18" charset="0"/>
              <a:ea typeface="宋体"/>
              <a:cs typeface="Times New Roman" pitchFamily="18" charset="0"/>
            </a:rPr>
            <a:t>  </a:t>
          </a:r>
          <a:r>
            <a:rPr lang="en-US" altLang="zh-CN" sz="1100">
              <a:solidFill>
                <a:sysClr val="windowText" lastClr="000000"/>
              </a:solidFill>
              <a:latin typeface="Times New Roman" pitchFamily="18" charset="0"/>
              <a:ea typeface="宋体"/>
              <a:cs typeface="Times New Roman" pitchFamily="18" charset="0"/>
            </a:rPr>
            <a:t>%)</a:t>
          </a:r>
          <a:endParaRPr lang="zh-CN" altLang="zh-CN" sz="1100">
            <a:solidFill>
              <a:sysClr val="windowText" lastClr="000000"/>
            </a:solidFill>
            <a:latin typeface="Times New Roman" pitchFamily="18" charset="0"/>
            <a:ea typeface="宋体"/>
            <a:cs typeface="Times New Roman" pitchFamily="18" charset="0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ng_horn_Colleagues/from_wjc/HJ6029-MIC-D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J6029"/>
    </sheetNames>
    <sheetDataSet>
      <sheetData sheetId="0">
        <row r="39">
          <cell r="E39" t="str">
            <v>Distortion(f-tanθ）</v>
          </cell>
        </row>
        <row r="40">
          <cell r="A40">
            <v>0</v>
          </cell>
          <cell r="E40">
            <v>0</v>
          </cell>
        </row>
        <row r="41">
          <cell r="A41">
            <v>0.1</v>
          </cell>
          <cell r="E41">
            <v>-1.1259E-4</v>
          </cell>
        </row>
        <row r="42">
          <cell r="A42">
            <v>0.2</v>
          </cell>
          <cell r="E42">
            <v>-4.8477999999999998E-4</v>
          </cell>
        </row>
        <row r="43">
          <cell r="A43">
            <v>0.3</v>
          </cell>
          <cell r="E43">
            <v>-1.11808E-3</v>
          </cell>
        </row>
        <row r="44">
          <cell r="A44">
            <v>0.4</v>
          </cell>
          <cell r="E44">
            <v>-2.0122199999999999E-3</v>
          </cell>
        </row>
        <row r="45">
          <cell r="A45">
            <v>0.5</v>
          </cell>
          <cell r="E45">
            <v>-3.1674699999999999E-3</v>
          </cell>
        </row>
        <row r="46">
          <cell r="A46">
            <v>0.6</v>
          </cell>
          <cell r="E46">
            <v>-4.5836000000000002E-3</v>
          </cell>
        </row>
        <row r="47">
          <cell r="A47">
            <v>0.7</v>
          </cell>
          <cell r="E47">
            <v>-6.2605999999999998E-3</v>
          </cell>
        </row>
        <row r="48">
          <cell r="A48">
            <v>0.8</v>
          </cell>
          <cell r="E48">
            <v>-8.1984899999999993E-3</v>
          </cell>
        </row>
        <row r="49">
          <cell r="A49">
            <v>0.9</v>
          </cell>
          <cell r="E49">
            <v>-1.039725E-2</v>
          </cell>
        </row>
        <row r="50">
          <cell r="A50">
            <v>1</v>
          </cell>
          <cell r="E50">
            <v>-1.2856889999999999E-2</v>
          </cell>
        </row>
        <row r="51">
          <cell r="A51">
            <v>1.1000000000000001</v>
          </cell>
          <cell r="E51">
            <v>-1.55774E-2</v>
          </cell>
        </row>
        <row r="52">
          <cell r="A52">
            <v>1.2</v>
          </cell>
          <cell r="E52">
            <v>-1.855878E-2</v>
          </cell>
        </row>
        <row r="53">
          <cell r="A53">
            <v>1.3</v>
          </cell>
          <cell r="E53">
            <v>-2.1801040000000001E-2</v>
          </cell>
        </row>
        <row r="54">
          <cell r="A54">
            <v>1.4</v>
          </cell>
          <cell r="E54">
            <v>-2.5304179999999999E-2</v>
          </cell>
        </row>
        <row r="55">
          <cell r="A55">
            <v>1.5</v>
          </cell>
          <cell r="E55">
            <v>-2.9068179999999999E-2</v>
          </cell>
        </row>
        <row r="56">
          <cell r="A56">
            <v>1.6</v>
          </cell>
          <cell r="E56">
            <v>-3.3093049999999999E-2</v>
          </cell>
        </row>
        <row r="57">
          <cell r="A57">
            <v>1.7</v>
          </cell>
          <cell r="E57">
            <v>-3.7378790000000002E-2</v>
          </cell>
        </row>
        <row r="58">
          <cell r="A58">
            <v>1.8</v>
          </cell>
          <cell r="E58">
            <v>-4.192539E-2</v>
          </cell>
        </row>
        <row r="59">
          <cell r="A59">
            <v>1.9</v>
          </cell>
          <cell r="E59">
            <v>-4.6732860000000001E-2</v>
          </cell>
        </row>
        <row r="60">
          <cell r="A60">
            <v>2</v>
          </cell>
          <cell r="E60">
            <v>-5.1801189999999997E-2</v>
          </cell>
        </row>
        <row r="61">
          <cell r="A61">
            <v>2.1</v>
          </cell>
          <cell r="E61">
            <v>-5.713037E-2</v>
          </cell>
        </row>
        <row r="62">
          <cell r="A62">
            <v>2.2000000000000002</v>
          </cell>
          <cell r="E62">
            <v>-6.2720419999999999E-2</v>
          </cell>
        </row>
        <row r="63">
          <cell r="A63">
            <v>2.2999999999999998</v>
          </cell>
          <cell r="E63">
            <v>-6.8571320000000005E-2</v>
          </cell>
        </row>
        <row r="64">
          <cell r="A64">
            <v>2.4</v>
          </cell>
          <cell r="E64">
            <v>-7.4683070000000004E-2</v>
          </cell>
        </row>
        <row r="65">
          <cell r="A65">
            <v>2.5</v>
          </cell>
          <cell r="E65">
            <v>-8.1055669999999996E-2</v>
          </cell>
        </row>
        <row r="66">
          <cell r="A66">
            <v>2.6</v>
          </cell>
          <cell r="E66">
            <v>-8.7689119999999995E-2</v>
          </cell>
        </row>
        <row r="67">
          <cell r="A67">
            <v>2.7</v>
          </cell>
          <cell r="E67">
            <v>-9.4583410000000007E-2</v>
          </cell>
        </row>
        <row r="68">
          <cell r="A68">
            <v>2.8</v>
          </cell>
          <cell r="E68">
            <v>-0.10173854</v>
          </cell>
        </row>
        <row r="69">
          <cell r="A69">
            <v>2.9</v>
          </cell>
          <cell r="E69">
            <v>-0.10915451</v>
          </cell>
        </row>
        <row r="70">
          <cell r="A70">
            <v>3</v>
          </cell>
          <cell r="E70">
            <v>-0.11683130999999999</v>
          </cell>
        </row>
        <row r="71">
          <cell r="A71">
            <v>3.1</v>
          </cell>
          <cell r="E71">
            <v>-0.12476893999999999</v>
          </cell>
        </row>
        <row r="72">
          <cell r="A72">
            <v>3.2</v>
          </cell>
          <cell r="E72">
            <v>-0.13296735000000001</v>
          </cell>
        </row>
        <row r="73">
          <cell r="A73">
            <v>3.3</v>
          </cell>
          <cell r="E73">
            <v>-0.14142662</v>
          </cell>
        </row>
        <row r="74">
          <cell r="A74">
            <v>3.4</v>
          </cell>
          <cell r="E74">
            <v>-0.15014672000000001</v>
          </cell>
        </row>
        <row r="75">
          <cell r="A75">
            <v>3.5</v>
          </cell>
          <cell r="E75">
            <v>-0.15912762</v>
          </cell>
        </row>
        <row r="76">
          <cell r="A76">
            <v>3.6</v>
          </cell>
          <cell r="E76">
            <v>-0.16836934000000001</v>
          </cell>
        </row>
        <row r="77">
          <cell r="A77">
            <v>3.7</v>
          </cell>
          <cell r="E77">
            <v>-0.17787185999999999</v>
          </cell>
        </row>
        <row r="78">
          <cell r="A78">
            <v>3.8</v>
          </cell>
          <cell r="E78">
            <v>-0.18763518000000001</v>
          </cell>
        </row>
        <row r="79">
          <cell r="A79">
            <v>3.9</v>
          </cell>
          <cell r="E79">
            <v>-0.19765930000000001</v>
          </cell>
        </row>
        <row r="80">
          <cell r="A80">
            <v>4</v>
          </cell>
          <cell r="E80">
            <v>-0.20794420999999999</v>
          </cell>
        </row>
        <row r="81">
          <cell r="A81">
            <v>4.0999999999999996</v>
          </cell>
          <cell r="E81">
            <v>-0.21848989999999999</v>
          </cell>
        </row>
        <row r="82">
          <cell r="A82">
            <v>4.2</v>
          </cell>
          <cell r="E82">
            <v>-0.22929637999999999</v>
          </cell>
        </row>
        <row r="83">
          <cell r="A83">
            <v>4.3</v>
          </cell>
          <cell r="E83">
            <v>-0.24036362999999999</v>
          </cell>
        </row>
        <row r="84">
          <cell r="A84">
            <v>4.4000000000000004</v>
          </cell>
          <cell r="E84">
            <v>-0.25169164999999999</v>
          </cell>
        </row>
        <row r="85">
          <cell r="A85">
            <v>4.5</v>
          </cell>
          <cell r="E85">
            <v>-0.26328044</v>
          </cell>
        </row>
        <row r="86">
          <cell r="A86">
            <v>4.5999999999999996</v>
          </cell>
          <cell r="E86">
            <v>-0.27512998</v>
          </cell>
        </row>
        <row r="87">
          <cell r="A87">
            <v>4.7</v>
          </cell>
          <cell r="E87">
            <v>-0.28724028000000001</v>
          </cell>
        </row>
        <row r="88">
          <cell r="A88">
            <v>4.8</v>
          </cell>
          <cell r="E88">
            <v>-0.29961133000000001</v>
          </cell>
        </row>
        <row r="89">
          <cell r="A89">
            <v>4.9000000000000004</v>
          </cell>
          <cell r="E89">
            <v>-0.31224310999999999</v>
          </cell>
        </row>
        <row r="90">
          <cell r="A90">
            <v>5</v>
          </cell>
          <cell r="E90">
            <v>-0.32513563000000001</v>
          </cell>
        </row>
        <row r="91">
          <cell r="A91">
            <v>5.0999999999999996</v>
          </cell>
          <cell r="E91">
            <v>-0.33828888000000001</v>
          </cell>
        </row>
        <row r="92">
          <cell r="A92">
            <v>5.2</v>
          </cell>
          <cell r="E92">
            <v>-0.35170285000000001</v>
          </cell>
        </row>
        <row r="93">
          <cell r="A93">
            <v>5.3</v>
          </cell>
          <cell r="E93">
            <v>-0.36537754</v>
          </cell>
        </row>
        <row r="94">
          <cell r="A94">
            <v>5.4</v>
          </cell>
          <cell r="E94">
            <v>-0.37931293999999999</v>
          </cell>
        </row>
        <row r="95">
          <cell r="A95">
            <v>5.5</v>
          </cell>
          <cell r="E95">
            <v>-0.39350902999999998</v>
          </cell>
        </row>
        <row r="96">
          <cell r="A96">
            <v>5.6</v>
          </cell>
          <cell r="E96">
            <v>-0.40796581999999998</v>
          </cell>
        </row>
        <row r="97">
          <cell r="A97">
            <v>5.7</v>
          </cell>
          <cell r="E97">
            <v>-0.42268329999999998</v>
          </cell>
        </row>
        <row r="98">
          <cell r="A98">
            <v>5.8</v>
          </cell>
          <cell r="E98">
            <v>-0.43766146</v>
          </cell>
        </row>
        <row r="99">
          <cell r="A99">
            <v>5.9</v>
          </cell>
          <cell r="E99">
            <v>-0.45290028999999998</v>
          </cell>
        </row>
        <row r="100">
          <cell r="A100">
            <v>6</v>
          </cell>
          <cell r="E100">
            <v>-0.46839978999999998</v>
          </cell>
        </row>
        <row r="101">
          <cell r="A101">
            <v>6.1</v>
          </cell>
          <cell r="E101">
            <v>-0.48415994000000001</v>
          </cell>
        </row>
        <row r="102">
          <cell r="A102">
            <v>6.2</v>
          </cell>
          <cell r="E102">
            <v>-0.50018074000000001</v>
          </cell>
        </row>
        <row r="103">
          <cell r="A103">
            <v>6.3</v>
          </cell>
          <cell r="E103">
            <v>-0.51646217999999999</v>
          </cell>
        </row>
        <row r="104">
          <cell r="A104">
            <v>6.4</v>
          </cell>
          <cell r="E104">
            <v>-0.53300426000000001</v>
          </cell>
        </row>
        <row r="105">
          <cell r="A105">
            <v>6.5</v>
          </cell>
          <cell r="E105">
            <v>-0.54980695000000002</v>
          </cell>
        </row>
        <row r="106">
          <cell r="A106">
            <v>6.6</v>
          </cell>
          <cell r="E106">
            <v>-0.56687027000000001</v>
          </cell>
        </row>
        <row r="107">
          <cell r="A107">
            <v>6.7</v>
          </cell>
          <cell r="E107">
            <v>-0.58419418999999995</v>
          </cell>
        </row>
        <row r="108">
          <cell r="A108">
            <v>6.8</v>
          </cell>
          <cell r="E108">
            <v>-0.60177871000000005</v>
          </cell>
        </row>
        <row r="109">
          <cell r="A109">
            <v>6.9</v>
          </cell>
          <cell r="E109">
            <v>-0.61962382000000005</v>
          </cell>
        </row>
        <row r="110">
          <cell r="A110">
            <v>7</v>
          </cell>
          <cell r="E110">
            <v>-0.63772951</v>
          </cell>
        </row>
        <row r="111">
          <cell r="A111">
            <v>7.1</v>
          </cell>
          <cell r="E111">
            <v>-0.65609576999999997</v>
          </cell>
        </row>
        <row r="112">
          <cell r="A112">
            <v>7.2</v>
          </cell>
          <cell r="E112">
            <v>-0.67472259000000001</v>
          </cell>
        </row>
        <row r="113">
          <cell r="A113">
            <v>7.3</v>
          </cell>
          <cell r="E113">
            <v>-0.69360997000000002</v>
          </cell>
        </row>
        <row r="114">
          <cell r="A114">
            <v>7.4</v>
          </cell>
          <cell r="E114">
            <v>-0.71275789000000001</v>
          </cell>
        </row>
        <row r="115">
          <cell r="A115">
            <v>7.5</v>
          </cell>
          <cell r="E115">
            <v>-0.73216634000000003</v>
          </cell>
        </row>
        <row r="116">
          <cell r="A116">
            <v>7.6</v>
          </cell>
          <cell r="E116">
            <v>-0.75183531000000003</v>
          </cell>
        </row>
        <row r="117">
          <cell r="A117">
            <v>7.7</v>
          </cell>
          <cell r="E117">
            <v>-0.77176480000000003</v>
          </cell>
        </row>
        <row r="118">
          <cell r="A118">
            <v>7.8</v>
          </cell>
          <cell r="E118">
            <v>-0.79195479000000002</v>
          </cell>
        </row>
        <row r="119">
          <cell r="A119">
            <v>7.9</v>
          </cell>
          <cell r="E119">
            <v>-0.81240526999999996</v>
          </cell>
        </row>
        <row r="120">
          <cell r="A120">
            <v>8</v>
          </cell>
          <cell r="E120">
            <v>-0.83311623000000001</v>
          </cell>
        </row>
        <row r="121">
          <cell r="A121">
            <v>8.1</v>
          </cell>
          <cell r="E121">
            <v>-0.85408766999999997</v>
          </cell>
        </row>
        <row r="122">
          <cell r="A122">
            <v>8.1999999999999993</v>
          </cell>
          <cell r="E122">
            <v>-0.87531956</v>
          </cell>
        </row>
        <row r="123">
          <cell r="A123">
            <v>8.3000000000000007</v>
          </cell>
          <cell r="E123">
            <v>-0.89681191000000005</v>
          </cell>
        </row>
        <row r="124">
          <cell r="A124">
            <v>8.4</v>
          </cell>
          <cell r="E124">
            <v>-0.91856468999999996</v>
          </cell>
        </row>
        <row r="125">
          <cell r="A125">
            <v>8.5</v>
          </cell>
          <cell r="E125">
            <v>-0.94057789999999997</v>
          </cell>
        </row>
        <row r="126">
          <cell r="A126">
            <v>8.6</v>
          </cell>
          <cell r="E126">
            <v>-0.96285151999999996</v>
          </cell>
        </row>
        <row r="127">
          <cell r="A127">
            <v>8.6999999999999993</v>
          </cell>
          <cell r="E127">
            <v>-0.98538555000000005</v>
          </cell>
        </row>
        <row r="128">
          <cell r="A128">
            <v>8.8000000000000007</v>
          </cell>
          <cell r="E128">
            <v>-1.00817998</v>
          </cell>
        </row>
        <row r="129">
          <cell r="A129">
            <v>8.9</v>
          </cell>
          <cell r="E129">
            <v>-1.0312347799999999</v>
          </cell>
        </row>
        <row r="130">
          <cell r="A130">
            <v>9</v>
          </cell>
          <cell r="E130">
            <v>-1.05454995</v>
          </cell>
        </row>
        <row r="131">
          <cell r="A131">
            <v>9.1</v>
          </cell>
          <cell r="E131">
            <v>-1.07812548</v>
          </cell>
        </row>
        <row r="132">
          <cell r="A132">
            <v>9.1999999999999993</v>
          </cell>
          <cell r="E132">
            <v>-1.10196136</v>
          </cell>
        </row>
        <row r="133">
          <cell r="A133">
            <v>9.3000000000000007</v>
          </cell>
          <cell r="E133">
            <v>-1.12605756</v>
          </cell>
        </row>
        <row r="134">
          <cell r="A134">
            <v>9.4</v>
          </cell>
          <cell r="E134">
            <v>-1.1504140899999999</v>
          </cell>
        </row>
        <row r="135">
          <cell r="A135">
            <v>9.5</v>
          </cell>
          <cell r="E135">
            <v>-1.17503092</v>
          </cell>
        </row>
        <row r="136">
          <cell r="A136">
            <v>9.6</v>
          </cell>
          <cell r="E136">
            <v>-1.1999080499999999</v>
          </cell>
        </row>
        <row r="137">
          <cell r="A137">
            <v>9.6999999999999993</v>
          </cell>
          <cell r="E137">
            <v>-1.2250454500000001</v>
          </cell>
        </row>
        <row r="138">
          <cell r="A138">
            <v>9.8000000000000007</v>
          </cell>
          <cell r="E138">
            <v>-1.2504431300000001</v>
          </cell>
        </row>
        <row r="139">
          <cell r="A139">
            <v>9.9</v>
          </cell>
          <cell r="E139">
            <v>-1.27610106</v>
          </cell>
        </row>
        <row r="140">
          <cell r="A140">
            <v>10</v>
          </cell>
          <cell r="E140">
            <v>-1.30201923</v>
          </cell>
        </row>
        <row r="141">
          <cell r="A141">
            <v>10.1</v>
          </cell>
          <cell r="E141">
            <v>-1.32819763</v>
          </cell>
        </row>
        <row r="142">
          <cell r="A142">
            <v>10.199999999999999</v>
          </cell>
          <cell r="E142">
            <v>-1.35463625</v>
          </cell>
        </row>
        <row r="143">
          <cell r="A143">
            <v>10.3</v>
          </cell>
          <cell r="E143">
            <v>-1.3813350600000001</v>
          </cell>
        </row>
        <row r="144">
          <cell r="A144">
            <v>10.4</v>
          </cell>
          <cell r="E144">
            <v>-1.40829406</v>
          </cell>
        </row>
        <row r="145">
          <cell r="A145">
            <v>10.5</v>
          </cell>
          <cell r="E145">
            <v>-1.4355132399999999</v>
          </cell>
        </row>
        <row r="146">
          <cell r="A146">
            <v>10.6</v>
          </cell>
          <cell r="E146">
            <v>-1.4629925699999999</v>
          </cell>
        </row>
        <row r="147">
          <cell r="A147">
            <v>10.7</v>
          </cell>
          <cell r="E147">
            <v>-1.4907320399999999</v>
          </cell>
        </row>
        <row r="148">
          <cell r="A148">
            <v>10.8</v>
          </cell>
          <cell r="E148">
            <v>-1.5187316399999999</v>
          </cell>
        </row>
        <row r="149">
          <cell r="A149">
            <v>10.9</v>
          </cell>
          <cell r="E149">
            <v>-1.54699136</v>
          </cell>
        </row>
        <row r="150">
          <cell r="A150">
            <v>11</v>
          </cell>
          <cell r="E150">
            <v>-1.5755111799999999</v>
          </cell>
        </row>
        <row r="151">
          <cell r="A151">
            <v>11.1</v>
          </cell>
          <cell r="E151">
            <v>-1.6042910800000001</v>
          </cell>
        </row>
        <row r="152">
          <cell r="A152">
            <v>11.2</v>
          </cell>
          <cell r="E152">
            <v>-1.63333105</v>
          </cell>
        </row>
        <row r="153">
          <cell r="A153">
            <v>11.3</v>
          </cell>
          <cell r="E153">
            <v>-1.66263107</v>
          </cell>
        </row>
        <row r="154">
          <cell r="A154">
            <v>11.4</v>
          </cell>
          <cell r="E154">
            <v>-1.69219114</v>
          </cell>
        </row>
        <row r="155">
          <cell r="A155">
            <v>11.5</v>
          </cell>
          <cell r="E155">
            <v>-1.72201122</v>
          </cell>
        </row>
        <row r="156">
          <cell r="A156">
            <v>11.6</v>
          </cell>
          <cell r="E156">
            <v>-1.75209131</v>
          </cell>
        </row>
        <row r="157">
          <cell r="A157">
            <v>11.7</v>
          </cell>
          <cell r="E157">
            <v>-1.7824314000000001</v>
          </cell>
        </row>
        <row r="158">
          <cell r="A158">
            <v>11.8</v>
          </cell>
          <cell r="E158">
            <v>-1.81303145</v>
          </cell>
        </row>
        <row r="159">
          <cell r="A159">
            <v>11.9</v>
          </cell>
          <cell r="E159">
            <v>-1.84389147</v>
          </cell>
        </row>
        <row r="160">
          <cell r="A160">
            <v>12</v>
          </cell>
          <cell r="E160">
            <v>-1.87501143</v>
          </cell>
        </row>
        <row r="161">
          <cell r="A161">
            <v>12.1</v>
          </cell>
          <cell r="E161">
            <v>-1.9063913100000001</v>
          </cell>
        </row>
        <row r="162">
          <cell r="A162">
            <v>12.2</v>
          </cell>
          <cell r="E162">
            <v>-1.9380310999999999</v>
          </cell>
        </row>
        <row r="163">
          <cell r="A163">
            <v>12.3</v>
          </cell>
          <cell r="E163">
            <v>-1.96993079</v>
          </cell>
        </row>
        <row r="164">
          <cell r="A164">
            <v>12.4</v>
          </cell>
          <cell r="E164">
            <v>-2.00209035</v>
          </cell>
        </row>
        <row r="165">
          <cell r="A165">
            <v>12.5</v>
          </cell>
          <cell r="E165">
            <v>-2.0345097700000001</v>
          </cell>
        </row>
        <row r="166">
          <cell r="A166">
            <v>12.6</v>
          </cell>
          <cell r="E166">
            <v>-2.0671890300000002</v>
          </cell>
        </row>
        <row r="167">
          <cell r="A167">
            <v>12.7</v>
          </cell>
          <cell r="E167">
            <v>-2.10012811</v>
          </cell>
        </row>
        <row r="168">
          <cell r="A168">
            <v>12.8</v>
          </cell>
          <cell r="E168">
            <v>-2.133327</v>
          </cell>
        </row>
        <row r="169">
          <cell r="A169">
            <v>12.9</v>
          </cell>
          <cell r="E169">
            <v>-2.1667856799999998</v>
          </cell>
        </row>
        <row r="170">
          <cell r="A170">
            <v>13</v>
          </cell>
          <cell r="E170">
            <v>-2.2005041300000001</v>
          </cell>
        </row>
        <row r="171">
          <cell r="A171">
            <v>13.1</v>
          </cell>
          <cell r="E171">
            <v>-2.2344823300000001</v>
          </cell>
        </row>
        <row r="172">
          <cell r="A172">
            <v>13.2</v>
          </cell>
          <cell r="E172">
            <v>-2.2687202599999998</v>
          </cell>
        </row>
        <row r="173">
          <cell r="A173">
            <v>13.3</v>
          </cell>
          <cell r="E173">
            <v>-2.3032179099999999</v>
          </cell>
        </row>
        <row r="174">
          <cell r="A174">
            <v>13.4</v>
          </cell>
          <cell r="E174">
            <v>-2.3379752599999999</v>
          </cell>
        </row>
        <row r="175">
          <cell r="A175">
            <v>13.5</v>
          </cell>
          <cell r="E175">
            <v>-2.37299229</v>
          </cell>
        </row>
        <row r="176">
          <cell r="A176">
            <v>13.6</v>
          </cell>
          <cell r="E176">
            <v>-2.40826897</v>
          </cell>
        </row>
        <row r="177">
          <cell r="A177">
            <v>13.7</v>
          </cell>
          <cell r="E177">
            <v>-2.4438053000000002</v>
          </cell>
        </row>
        <row r="178">
          <cell r="A178">
            <v>13.8</v>
          </cell>
          <cell r="E178">
            <v>-2.47960125</v>
          </cell>
        </row>
        <row r="179">
          <cell r="A179">
            <v>13.9</v>
          </cell>
          <cell r="E179">
            <v>-2.5156567999999999</v>
          </cell>
        </row>
        <row r="180">
          <cell r="A180">
            <v>14</v>
          </cell>
          <cell r="E180">
            <v>-2.5519719300000001</v>
          </cell>
        </row>
        <row r="181">
          <cell r="A181">
            <v>14.1</v>
          </cell>
          <cell r="E181">
            <v>-2.5885466300000002</v>
          </cell>
        </row>
        <row r="182">
          <cell r="A182">
            <v>14.2</v>
          </cell>
          <cell r="E182">
            <v>-2.6253808699999999</v>
          </cell>
        </row>
        <row r="183">
          <cell r="A183">
            <v>14.3</v>
          </cell>
          <cell r="E183">
            <v>-2.6624746400000001</v>
          </cell>
        </row>
        <row r="184">
          <cell r="A184">
            <v>14.4</v>
          </cell>
          <cell r="E184">
            <v>-2.6998279100000002</v>
          </cell>
        </row>
        <row r="185">
          <cell r="A185">
            <v>14.5</v>
          </cell>
          <cell r="E185">
            <v>-2.7374406599999999</v>
          </cell>
        </row>
        <row r="186">
          <cell r="A186">
            <v>14.6</v>
          </cell>
          <cell r="E186">
            <v>-2.77531288</v>
          </cell>
        </row>
        <row r="187">
          <cell r="A187">
            <v>14.7</v>
          </cell>
          <cell r="E187">
            <v>-2.8134445399999999</v>
          </cell>
        </row>
        <row r="188">
          <cell r="A188">
            <v>14.8</v>
          </cell>
          <cell r="E188">
            <v>-2.8518356200000001</v>
          </cell>
        </row>
        <row r="189">
          <cell r="A189">
            <v>14.9</v>
          </cell>
          <cell r="E189">
            <v>-2.8904861099999999</v>
          </cell>
        </row>
        <row r="190">
          <cell r="A190">
            <v>15</v>
          </cell>
          <cell r="E190">
            <v>-2.9293959699999998</v>
          </cell>
        </row>
        <row r="191">
          <cell r="A191">
            <v>15.1</v>
          </cell>
          <cell r="E191">
            <v>-2.9685652</v>
          </cell>
        </row>
        <row r="192">
          <cell r="A192">
            <v>15.2</v>
          </cell>
          <cell r="E192">
            <v>-3.0079937600000002</v>
          </cell>
        </row>
        <row r="193">
          <cell r="A193">
            <v>15.3</v>
          </cell>
          <cell r="E193">
            <v>-3.04768164</v>
          </cell>
        </row>
        <row r="194">
          <cell r="A194">
            <v>15.4</v>
          </cell>
          <cell r="E194">
            <v>-3.08762881</v>
          </cell>
        </row>
        <row r="195">
          <cell r="A195">
            <v>15.5</v>
          </cell>
          <cell r="E195">
            <v>-3.1278352599999999</v>
          </cell>
        </row>
        <row r="196">
          <cell r="A196">
            <v>15.6</v>
          </cell>
          <cell r="E196">
            <v>-3.1683009599999998</v>
          </cell>
        </row>
        <row r="197">
          <cell r="A197">
            <v>15.7</v>
          </cell>
          <cell r="E197">
            <v>-3.2090258899999999</v>
          </cell>
        </row>
        <row r="198">
          <cell r="A198">
            <v>15.8</v>
          </cell>
          <cell r="E198">
            <v>-3.2500100299999999</v>
          </cell>
        </row>
        <row r="199">
          <cell r="A199">
            <v>15.9</v>
          </cell>
          <cell r="E199">
            <v>-3.2912533499999999</v>
          </cell>
        </row>
        <row r="200">
          <cell r="A200">
            <v>16</v>
          </cell>
          <cell r="E200">
            <v>-3.33275583</v>
          </cell>
        </row>
        <row r="201">
          <cell r="A201">
            <v>16.100000000000001</v>
          </cell>
          <cell r="E201">
            <v>-3.3745174599999999</v>
          </cell>
        </row>
        <row r="202">
          <cell r="A202">
            <v>16.2</v>
          </cell>
          <cell r="E202">
            <v>-3.4165382000000002</v>
          </cell>
        </row>
        <row r="203">
          <cell r="A203">
            <v>16.3</v>
          </cell>
          <cell r="E203">
            <v>-3.4588180300000002</v>
          </cell>
        </row>
        <row r="204">
          <cell r="A204">
            <v>16.399999999999999</v>
          </cell>
          <cell r="E204">
            <v>-3.50135694</v>
          </cell>
        </row>
        <row r="205">
          <cell r="A205">
            <v>16.5</v>
          </cell>
          <cell r="E205">
            <v>-3.5441548900000002</v>
          </cell>
        </row>
        <row r="206">
          <cell r="A206">
            <v>16.600000000000001</v>
          </cell>
          <cell r="E206">
            <v>-3.58721187</v>
          </cell>
        </row>
        <row r="207">
          <cell r="A207">
            <v>16.7</v>
          </cell>
          <cell r="E207">
            <v>-3.63052785</v>
          </cell>
        </row>
        <row r="208">
          <cell r="A208">
            <v>16.8</v>
          </cell>
          <cell r="E208">
            <v>-3.6741028099999999</v>
          </cell>
        </row>
        <row r="209">
          <cell r="A209">
            <v>16.899999999999999</v>
          </cell>
          <cell r="E209">
            <v>-3.71793671</v>
          </cell>
        </row>
        <row r="210">
          <cell r="A210">
            <v>17</v>
          </cell>
          <cell r="E210">
            <v>-3.7620295499999998</v>
          </cell>
        </row>
        <row r="211">
          <cell r="A211">
            <v>17.100000000000001</v>
          </cell>
          <cell r="E211">
            <v>-3.80638129</v>
          </cell>
        </row>
        <row r="212">
          <cell r="A212">
            <v>17.2</v>
          </cell>
          <cell r="E212">
            <v>-3.8509919199999998</v>
          </cell>
        </row>
        <row r="213">
          <cell r="A213">
            <v>17.3</v>
          </cell>
          <cell r="E213">
            <v>-3.8958613899999999</v>
          </cell>
        </row>
        <row r="214">
          <cell r="A214">
            <v>17.399999999999999</v>
          </cell>
          <cell r="E214">
            <v>-3.9409896999999998</v>
          </cell>
        </row>
        <row r="215">
          <cell r="A215">
            <v>17.5</v>
          </cell>
          <cell r="E215">
            <v>-3.9863768199999998</v>
          </cell>
        </row>
        <row r="216">
          <cell r="A216">
            <v>17.600000000000001</v>
          </cell>
          <cell r="E216">
            <v>-4.0320227099999997</v>
          </cell>
        </row>
        <row r="217">
          <cell r="A217">
            <v>17.7</v>
          </cell>
          <cell r="E217">
            <v>-4.0779273600000003</v>
          </cell>
        </row>
        <row r="218">
          <cell r="A218">
            <v>17.8</v>
          </cell>
          <cell r="E218">
            <v>-4.1240907399999998</v>
          </cell>
        </row>
        <row r="219">
          <cell r="A219">
            <v>17.899999999999999</v>
          </cell>
          <cell r="E219">
            <v>-4.1705128299999998</v>
          </cell>
        </row>
        <row r="220">
          <cell r="A220">
            <v>18</v>
          </cell>
          <cell r="E220">
            <v>-4.2171935899999999</v>
          </cell>
        </row>
        <row r="221">
          <cell r="A221">
            <v>18.100000000000001</v>
          </cell>
          <cell r="E221">
            <v>-4.2641330100000001</v>
          </cell>
        </row>
        <row r="222">
          <cell r="A222">
            <v>18.2</v>
          </cell>
          <cell r="E222">
            <v>-4.3113310599999997</v>
          </cell>
        </row>
        <row r="223">
          <cell r="A223">
            <v>18.3</v>
          </cell>
          <cell r="E223">
            <v>-4.3587876999999997</v>
          </cell>
        </row>
        <row r="224">
          <cell r="A224">
            <v>18.399999999999999</v>
          </cell>
          <cell r="E224">
            <v>-4.4065029300000003</v>
          </cell>
        </row>
        <row r="225">
          <cell r="A225">
            <v>18.5</v>
          </cell>
          <cell r="E225">
            <v>-4.4544766899999999</v>
          </cell>
        </row>
        <row r="226">
          <cell r="A226">
            <v>18.600000000000001</v>
          </cell>
          <cell r="E226">
            <v>-4.5027089900000004</v>
          </cell>
        </row>
        <row r="227">
          <cell r="A227">
            <v>18.7</v>
          </cell>
          <cell r="E227">
            <v>-4.5511997700000002</v>
          </cell>
        </row>
        <row r="228">
          <cell r="A228">
            <v>18.8</v>
          </cell>
          <cell r="E228">
            <v>-4.5999490300000003</v>
          </cell>
        </row>
        <row r="229">
          <cell r="A229">
            <v>18.899999999999999</v>
          </cell>
          <cell r="E229">
            <v>-4.6489567200000002</v>
          </cell>
        </row>
        <row r="230">
          <cell r="A230">
            <v>19</v>
          </cell>
          <cell r="E230">
            <v>-4.6982228299999997</v>
          </cell>
        </row>
        <row r="231">
          <cell r="A231">
            <v>19.100000000000001</v>
          </cell>
          <cell r="E231">
            <v>-4.7477473200000002</v>
          </cell>
        </row>
        <row r="232">
          <cell r="A232">
            <v>19.2</v>
          </cell>
          <cell r="E232">
            <v>-4.7975301699999999</v>
          </cell>
        </row>
        <row r="233">
          <cell r="A233">
            <v>19.3</v>
          </cell>
          <cell r="E233">
            <v>-4.8475713499999999</v>
          </cell>
        </row>
        <row r="234">
          <cell r="A234">
            <v>19.399999999999999</v>
          </cell>
          <cell r="E234">
            <v>-4.8978708400000004</v>
          </cell>
        </row>
        <row r="235">
          <cell r="A235">
            <v>19.5</v>
          </cell>
          <cell r="E235">
            <v>-4.9484285999999997</v>
          </cell>
        </row>
        <row r="236">
          <cell r="A236">
            <v>19.600000000000001</v>
          </cell>
          <cell r="E236">
            <v>-4.9992445999999999</v>
          </cell>
        </row>
        <row r="237">
          <cell r="A237">
            <v>19.7</v>
          </cell>
          <cell r="E237">
            <v>-5.0503188200000002</v>
          </cell>
        </row>
        <row r="238">
          <cell r="A238">
            <v>19.8</v>
          </cell>
          <cell r="E238">
            <v>-5.1016512299999999</v>
          </cell>
        </row>
        <row r="239">
          <cell r="A239">
            <v>19.899999999999999</v>
          </cell>
          <cell r="E239">
            <v>-5.1532418099999999</v>
          </cell>
        </row>
        <row r="240">
          <cell r="A240">
            <v>20</v>
          </cell>
          <cell r="E240">
            <v>-5.2050905099999998</v>
          </cell>
        </row>
        <row r="241">
          <cell r="A241">
            <v>20.100000000000001</v>
          </cell>
          <cell r="E241">
            <v>-5.2571973099999996</v>
          </cell>
        </row>
        <row r="242">
          <cell r="A242">
            <v>20.2</v>
          </cell>
          <cell r="E242">
            <v>-5.3095621900000003</v>
          </cell>
        </row>
        <row r="243">
          <cell r="A243">
            <v>20.3</v>
          </cell>
          <cell r="E243">
            <v>-5.3621851100000004</v>
          </cell>
        </row>
        <row r="244">
          <cell r="A244">
            <v>20.399999999999999</v>
          </cell>
          <cell r="E244">
            <v>-5.4150660500000001</v>
          </cell>
        </row>
        <row r="245">
          <cell r="A245">
            <v>20.5</v>
          </cell>
          <cell r="E245">
            <v>-5.4682049700000004</v>
          </cell>
        </row>
        <row r="246">
          <cell r="A246">
            <v>20.6</v>
          </cell>
          <cell r="E246">
            <v>-5.5216018399999998</v>
          </cell>
        </row>
        <row r="247">
          <cell r="A247">
            <v>20.7</v>
          </cell>
          <cell r="E247">
            <v>-5.5752566400000001</v>
          </cell>
        </row>
        <row r="248">
          <cell r="A248">
            <v>20.8</v>
          </cell>
          <cell r="E248">
            <v>-5.6291693299999999</v>
          </cell>
        </row>
        <row r="249">
          <cell r="A249">
            <v>20.9</v>
          </cell>
          <cell r="E249">
            <v>-5.6833398800000001</v>
          </cell>
        </row>
        <row r="250">
          <cell r="A250">
            <v>21</v>
          </cell>
          <cell r="E250">
            <v>-5.7377682700000001</v>
          </cell>
        </row>
        <row r="251">
          <cell r="A251">
            <v>21.1</v>
          </cell>
          <cell r="E251">
            <v>-5.7924544600000001</v>
          </cell>
        </row>
        <row r="252">
          <cell r="A252">
            <v>21.2</v>
          </cell>
          <cell r="E252">
            <v>-5.8473984200000002</v>
          </cell>
        </row>
        <row r="253">
          <cell r="A253">
            <v>21.3</v>
          </cell>
          <cell r="E253">
            <v>-5.9026001199999998</v>
          </cell>
        </row>
        <row r="254">
          <cell r="A254">
            <v>21.4</v>
          </cell>
          <cell r="E254">
            <v>-5.9580595299999999</v>
          </cell>
        </row>
        <row r="255">
          <cell r="A255">
            <v>21.5</v>
          </cell>
          <cell r="E255">
            <v>-6.0137766099999999</v>
          </cell>
        </row>
        <row r="256">
          <cell r="A256">
            <v>21.6</v>
          </cell>
          <cell r="E256">
            <v>-6.0697513499999998</v>
          </cell>
        </row>
        <row r="257">
          <cell r="A257">
            <v>21.7</v>
          </cell>
          <cell r="E257">
            <v>-6.12598369</v>
          </cell>
        </row>
        <row r="258">
          <cell r="A258">
            <v>21.8</v>
          </cell>
          <cell r="E258">
            <v>-6.1824736199999997</v>
          </cell>
        </row>
        <row r="259">
          <cell r="A259">
            <v>21.9</v>
          </cell>
          <cell r="E259">
            <v>-6.2392211</v>
          </cell>
        </row>
        <row r="260">
          <cell r="A260">
            <v>22</v>
          </cell>
          <cell r="E260">
            <v>-6.2962260900000002</v>
          </cell>
        </row>
        <row r="261">
          <cell r="A261">
            <v>22.1</v>
          </cell>
          <cell r="E261">
            <v>-6.3534885699999997</v>
          </cell>
        </row>
        <row r="262">
          <cell r="A262">
            <v>22.2</v>
          </cell>
          <cell r="E262">
            <v>-6.4110085000000003</v>
          </cell>
        </row>
        <row r="263">
          <cell r="A263">
            <v>22.3</v>
          </cell>
          <cell r="E263">
            <v>-6.4687858599999997</v>
          </cell>
        </row>
        <row r="264">
          <cell r="A264">
            <v>22.4</v>
          </cell>
          <cell r="E264">
            <v>-6.5268205899999998</v>
          </cell>
        </row>
        <row r="265">
          <cell r="A265">
            <v>22.5</v>
          </cell>
          <cell r="E265">
            <v>-6.5851126899999999</v>
          </cell>
        </row>
        <row r="266">
          <cell r="A266">
            <v>22.6</v>
          </cell>
          <cell r="E266">
            <v>-6.6436621000000002</v>
          </cell>
        </row>
        <row r="267">
          <cell r="A267">
            <v>22.7</v>
          </cell>
          <cell r="E267">
            <v>-6.7024688000000001</v>
          </cell>
        </row>
        <row r="268">
          <cell r="A268">
            <v>22.8</v>
          </cell>
          <cell r="E268">
            <v>-6.7615327499999998</v>
          </cell>
        </row>
        <row r="269">
          <cell r="A269">
            <v>22.9</v>
          </cell>
          <cell r="E269">
            <v>-6.8208539300000002</v>
          </cell>
        </row>
        <row r="270">
          <cell r="A270">
            <v>23</v>
          </cell>
          <cell r="E270">
            <v>-6.8804322899999999</v>
          </cell>
        </row>
        <row r="271">
          <cell r="A271">
            <v>23.1</v>
          </cell>
          <cell r="E271">
            <v>-6.9402678</v>
          </cell>
        </row>
        <row r="272">
          <cell r="A272">
            <v>23.2</v>
          </cell>
          <cell r="E272">
            <v>-7.0003604199999998</v>
          </cell>
        </row>
        <row r="273">
          <cell r="A273">
            <v>23.3</v>
          </cell>
          <cell r="E273">
            <v>-7.0607101300000004</v>
          </cell>
        </row>
        <row r="274">
          <cell r="A274">
            <v>23.4</v>
          </cell>
          <cell r="E274">
            <v>-7.1213168900000001</v>
          </cell>
        </row>
        <row r="275">
          <cell r="A275">
            <v>23.5</v>
          </cell>
          <cell r="E275">
            <v>-7.1821806600000002</v>
          </cell>
        </row>
        <row r="276">
          <cell r="A276">
            <v>23.6</v>
          </cell>
          <cell r="E276">
            <v>-7.2433014099999999</v>
          </cell>
        </row>
        <row r="277">
          <cell r="A277">
            <v>23.7</v>
          </cell>
          <cell r="E277">
            <v>-7.3046791100000004</v>
          </cell>
        </row>
        <row r="278">
          <cell r="A278">
            <v>23.8</v>
          </cell>
          <cell r="E278">
            <v>-7.36631371</v>
          </cell>
        </row>
        <row r="279">
          <cell r="A279">
            <v>23.9</v>
          </cell>
          <cell r="E279">
            <v>-7.42820518</v>
          </cell>
        </row>
        <row r="280">
          <cell r="A280">
            <v>24</v>
          </cell>
          <cell r="E280">
            <v>-7.4903534900000004</v>
          </cell>
        </row>
        <row r="281">
          <cell r="A281">
            <v>24.1</v>
          </cell>
          <cell r="E281">
            <v>-7.5527585999999998</v>
          </cell>
        </row>
        <row r="282">
          <cell r="A282">
            <v>24.2</v>
          </cell>
          <cell r="E282">
            <v>-7.6154204700000001</v>
          </cell>
        </row>
        <row r="283">
          <cell r="A283">
            <v>24.3</v>
          </cell>
          <cell r="E283">
            <v>-7.6783390799999998</v>
          </cell>
        </row>
        <row r="284">
          <cell r="A284">
            <v>24.4</v>
          </cell>
          <cell r="E284">
            <v>-7.74151437</v>
          </cell>
        </row>
        <row r="285">
          <cell r="A285">
            <v>24.5</v>
          </cell>
          <cell r="E285">
            <v>-7.80494632</v>
          </cell>
        </row>
        <row r="286">
          <cell r="A286">
            <v>24.6</v>
          </cell>
          <cell r="E286">
            <v>-7.8686349</v>
          </cell>
        </row>
        <row r="287">
          <cell r="A287">
            <v>24.7</v>
          </cell>
          <cell r="E287">
            <v>-7.9325800500000003</v>
          </cell>
        </row>
        <row r="288">
          <cell r="A288">
            <v>24.8</v>
          </cell>
          <cell r="E288">
            <v>-7.9967817500000002</v>
          </cell>
        </row>
        <row r="289">
          <cell r="A289">
            <v>24.9</v>
          </cell>
          <cell r="E289">
            <v>-8.0612399499999992</v>
          </cell>
        </row>
        <row r="290">
          <cell r="A290">
            <v>25</v>
          </cell>
          <cell r="E290">
            <v>-8.1259546300000007</v>
          </cell>
        </row>
        <row r="291">
          <cell r="A291">
            <v>25.1</v>
          </cell>
          <cell r="E291">
            <v>-8.19092573</v>
          </cell>
        </row>
        <row r="292">
          <cell r="A292">
            <v>25.2</v>
          </cell>
          <cell r="E292">
            <v>-8.2561532399999997</v>
          </cell>
        </row>
        <row r="293">
          <cell r="A293">
            <v>25.3</v>
          </cell>
          <cell r="E293">
            <v>-8.3216371000000002</v>
          </cell>
        </row>
        <row r="294">
          <cell r="A294">
            <v>25.4</v>
          </cell>
          <cell r="E294">
            <v>-8.3873772800000008</v>
          </cell>
        </row>
        <row r="295">
          <cell r="A295">
            <v>25.5</v>
          </cell>
          <cell r="E295">
            <v>-8.45337374</v>
          </cell>
        </row>
        <row r="296">
          <cell r="A296">
            <v>25.6</v>
          </cell>
          <cell r="E296">
            <v>-8.5196264399999997</v>
          </cell>
        </row>
        <row r="297">
          <cell r="A297">
            <v>25.7</v>
          </cell>
          <cell r="E297">
            <v>-8.5861353499999993</v>
          </cell>
        </row>
        <row r="298">
          <cell r="A298">
            <v>25.8</v>
          </cell>
          <cell r="E298">
            <v>-8.6529004199999999</v>
          </cell>
        </row>
        <row r="299">
          <cell r="A299">
            <v>25.9</v>
          </cell>
          <cell r="E299">
            <v>-8.7199216199999992</v>
          </cell>
        </row>
        <row r="300">
          <cell r="A300">
            <v>26</v>
          </cell>
          <cell r="E300">
            <v>-8.7871988999999999</v>
          </cell>
        </row>
        <row r="301">
          <cell r="A301">
            <v>26.1</v>
          </cell>
          <cell r="E301">
            <v>-8.8547322400000006</v>
          </cell>
        </row>
        <row r="302">
          <cell r="A302">
            <v>26.2</v>
          </cell>
          <cell r="E302">
            <v>-8.9225215799999997</v>
          </cell>
        </row>
        <row r="303">
          <cell r="A303">
            <v>26.3</v>
          </cell>
          <cell r="E303">
            <v>-8.9905668900000002</v>
          </cell>
        </row>
        <row r="304">
          <cell r="A304">
            <v>26.4</v>
          </cell>
          <cell r="E304">
            <v>-9.0588681199999996</v>
          </cell>
        </row>
        <row r="305">
          <cell r="A305">
            <v>26.5</v>
          </cell>
          <cell r="E305">
            <v>-9.1274252499999999</v>
          </cell>
        </row>
        <row r="306">
          <cell r="A306">
            <v>26.6</v>
          </cell>
          <cell r="E306">
            <v>-9.1962382199999997</v>
          </cell>
        </row>
        <row r="307">
          <cell r="A307">
            <v>26.7</v>
          </cell>
          <cell r="E307">
            <v>-9.265307</v>
          </cell>
        </row>
        <row r="308">
          <cell r="A308">
            <v>26.8</v>
          </cell>
          <cell r="E308">
            <v>-9.3346315499999992</v>
          </cell>
        </row>
        <row r="309">
          <cell r="A309">
            <v>26.9</v>
          </cell>
          <cell r="E309">
            <v>-9.4042118299999995</v>
          </cell>
        </row>
        <row r="310">
          <cell r="A310">
            <v>27</v>
          </cell>
          <cell r="E310">
            <v>-9.4740477900000002</v>
          </cell>
        </row>
        <row r="311">
          <cell r="A311">
            <v>27.1</v>
          </cell>
          <cell r="E311">
            <v>-9.5441393899999998</v>
          </cell>
        </row>
        <row r="312">
          <cell r="A312">
            <v>27.2</v>
          </cell>
          <cell r="E312">
            <v>-9.6144865999999993</v>
          </cell>
        </row>
        <row r="313">
          <cell r="A313">
            <v>27.3</v>
          </cell>
          <cell r="E313">
            <v>-9.68508937</v>
          </cell>
        </row>
        <row r="314">
          <cell r="A314">
            <v>27.4</v>
          </cell>
          <cell r="E314">
            <v>-9.7559476600000004</v>
          </cell>
        </row>
        <row r="315">
          <cell r="A315">
            <v>27.5</v>
          </cell>
          <cell r="E315">
            <v>-9.8270614300000005</v>
          </cell>
        </row>
        <row r="316">
          <cell r="A316">
            <v>27.6</v>
          </cell>
          <cell r="E316">
            <v>-9.8984306400000008</v>
          </cell>
        </row>
        <row r="317">
          <cell r="A317">
            <v>27.7</v>
          </cell>
          <cell r="E317">
            <v>-9.9700552400000007</v>
          </cell>
        </row>
        <row r="318">
          <cell r="A318">
            <v>27.8</v>
          </cell>
          <cell r="E318">
            <v>-10.04193519</v>
          </cell>
        </row>
        <row r="319">
          <cell r="A319">
            <v>27.9</v>
          </cell>
          <cell r="E319">
            <v>-10.11407045</v>
          </cell>
        </row>
        <row r="320">
          <cell r="A320">
            <v>28</v>
          </cell>
          <cell r="E320">
            <v>-10.18646098</v>
          </cell>
        </row>
        <row r="321">
          <cell r="A321">
            <v>28.1</v>
          </cell>
          <cell r="E321">
            <v>-10.259106729999999</v>
          </cell>
        </row>
        <row r="322">
          <cell r="A322">
            <v>28.2</v>
          </cell>
          <cell r="E322">
            <v>-10.33200766</v>
          </cell>
        </row>
        <row r="323">
          <cell r="A323">
            <v>28.3</v>
          </cell>
          <cell r="E323">
            <v>-10.40516373</v>
          </cell>
        </row>
        <row r="324">
          <cell r="A324">
            <v>28.4</v>
          </cell>
          <cell r="E324">
            <v>-10.4785749</v>
          </cell>
        </row>
        <row r="325">
          <cell r="A325">
            <v>28.5</v>
          </cell>
          <cell r="E325">
            <v>-10.552241110000001</v>
          </cell>
        </row>
        <row r="326">
          <cell r="A326">
            <v>28.6</v>
          </cell>
          <cell r="E326">
            <v>-10.62616233</v>
          </cell>
        </row>
        <row r="327">
          <cell r="A327">
            <v>28.7</v>
          </cell>
          <cell r="E327">
            <v>-10.700338520000001</v>
          </cell>
        </row>
        <row r="328">
          <cell r="A328">
            <v>28.8</v>
          </cell>
          <cell r="E328">
            <v>-10.774769620000001</v>
          </cell>
        </row>
        <row r="329">
          <cell r="A329">
            <v>28.9</v>
          </cell>
          <cell r="E329">
            <v>-10.84945559</v>
          </cell>
        </row>
        <row r="330">
          <cell r="A330">
            <v>29</v>
          </cell>
          <cell r="E330">
            <v>-10.924396399999999</v>
          </cell>
        </row>
        <row r="331">
          <cell r="A331">
            <v>29.1</v>
          </cell>
          <cell r="E331">
            <v>-10.999591990000001</v>
          </cell>
        </row>
        <row r="332">
          <cell r="A332">
            <v>29.2</v>
          </cell>
          <cell r="E332">
            <v>-11.07504232</v>
          </cell>
        </row>
        <row r="333">
          <cell r="A333">
            <v>29.3</v>
          </cell>
          <cell r="E333">
            <v>-11.15074735</v>
          </cell>
        </row>
        <row r="334">
          <cell r="A334">
            <v>29.4</v>
          </cell>
          <cell r="E334">
            <v>-11.226707019999999</v>
          </cell>
        </row>
        <row r="335">
          <cell r="A335">
            <v>29.5</v>
          </cell>
          <cell r="E335">
            <v>-11.3029213</v>
          </cell>
        </row>
        <row r="336">
          <cell r="A336">
            <v>29.6</v>
          </cell>
          <cell r="E336">
            <v>-11.37939014</v>
          </cell>
        </row>
        <row r="337">
          <cell r="A337">
            <v>29.7</v>
          </cell>
          <cell r="E337">
            <v>-11.45611349</v>
          </cell>
        </row>
        <row r="338">
          <cell r="A338">
            <v>29.8</v>
          </cell>
          <cell r="E338">
            <v>-11.53309131</v>
          </cell>
        </row>
        <row r="339">
          <cell r="A339">
            <v>29.9</v>
          </cell>
          <cell r="E339">
            <v>-11.61032355</v>
          </cell>
        </row>
        <row r="340">
          <cell r="A340">
            <v>30</v>
          </cell>
          <cell r="E340">
            <v>-11.68781016</v>
          </cell>
        </row>
        <row r="341">
          <cell r="A341">
            <v>30.1</v>
          </cell>
          <cell r="E341">
            <v>-11.7655511</v>
          </cell>
        </row>
        <row r="342">
          <cell r="A342">
            <v>30.2</v>
          </cell>
          <cell r="E342">
            <v>-11.84354632</v>
          </cell>
        </row>
        <row r="343">
          <cell r="A343">
            <v>30.3</v>
          </cell>
          <cell r="E343">
            <v>-11.92179578</v>
          </cell>
        </row>
        <row r="344">
          <cell r="A344">
            <v>30.4</v>
          </cell>
          <cell r="E344">
            <v>-12.000299419999999</v>
          </cell>
        </row>
        <row r="345">
          <cell r="A345">
            <v>30.5</v>
          </cell>
          <cell r="E345">
            <v>-12.079057199999999</v>
          </cell>
        </row>
        <row r="346">
          <cell r="A346">
            <v>30.6</v>
          </cell>
          <cell r="E346">
            <v>-12.15806907</v>
          </cell>
        </row>
        <row r="347">
          <cell r="A347">
            <v>30.7</v>
          </cell>
          <cell r="E347">
            <v>-12.237334990000001</v>
          </cell>
        </row>
        <row r="348">
          <cell r="A348">
            <v>30.8</v>
          </cell>
          <cell r="E348">
            <v>-12.31685491</v>
          </cell>
        </row>
        <row r="349">
          <cell r="A349">
            <v>30.9</v>
          </cell>
          <cell r="E349">
            <v>-12.39662877</v>
          </cell>
        </row>
        <row r="350">
          <cell r="A350">
            <v>31</v>
          </cell>
          <cell r="E350">
            <v>-12.47665653</v>
          </cell>
        </row>
        <row r="351">
          <cell r="A351">
            <v>31.1</v>
          </cell>
          <cell r="E351">
            <v>-12.556938150000001</v>
          </cell>
        </row>
        <row r="352">
          <cell r="A352">
            <v>31.2</v>
          </cell>
          <cell r="E352">
            <v>-12.637473569999999</v>
          </cell>
        </row>
        <row r="353">
          <cell r="A353">
            <v>31.3</v>
          </cell>
          <cell r="E353">
            <v>-12.71826274</v>
          </cell>
        </row>
        <row r="354">
          <cell r="A354">
            <v>31.4</v>
          </cell>
          <cell r="E354">
            <v>-12.79930562</v>
          </cell>
        </row>
        <row r="355">
          <cell r="A355">
            <v>31.5</v>
          </cell>
          <cell r="E355">
            <v>-12.88060216</v>
          </cell>
        </row>
        <row r="356">
          <cell r="A356">
            <v>31.6</v>
          </cell>
          <cell r="E356">
            <v>-12.9621523</v>
          </cell>
        </row>
        <row r="357">
          <cell r="A357">
            <v>31.7</v>
          </cell>
          <cell r="E357">
            <v>-13.043956</v>
          </cell>
        </row>
        <row r="358">
          <cell r="A358">
            <v>31.8</v>
          </cell>
          <cell r="E358">
            <v>-13.126013199999999</v>
          </cell>
        </row>
        <row r="359">
          <cell r="A359">
            <v>31.9</v>
          </cell>
          <cell r="E359">
            <v>-13.208323869999999</v>
          </cell>
        </row>
        <row r="360">
          <cell r="A360">
            <v>32</v>
          </cell>
          <cell r="E360">
            <v>-13.290887939999999</v>
          </cell>
        </row>
        <row r="361">
          <cell r="A361">
            <v>32.1</v>
          </cell>
          <cell r="E361">
            <v>-13.37370537</v>
          </cell>
        </row>
        <row r="362">
          <cell r="A362">
            <v>32.200000000000003</v>
          </cell>
          <cell r="E362">
            <v>-13.45677611</v>
          </cell>
        </row>
        <row r="363">
          <cell r="A363">
            <v>32.299999999999997</v>
          </cell>
          <cell r="E363">
            <v>-13.5401001</v>
          </cell>
        </row>
        <row r="364">
          <cell r="A364">
            <v>32.4</v>
          </cell>
          <cell r="E364">
            <v>-13.62367729</v>
          </cell>
        </row>
        <row r="365">
          <cell r="A365">
            <v>32.5</v>
          </cell>
          <cell r="E365">
            <v>-13.707507639999999</v>
          </cell>
        </row>
        <row r="366">
          <cell r="A366">
            <v>32.6</v>
          </cell>
          <cell r="E366">
            <v>-13.7915911</v>
          </cell>
        </row>
        <row r="367">
          <cell r="A367">
            <v>32.700000000000003</v>
          </cell>
          <cell r="E367">
            <v>-13.875927600000001</v>
          </cell>
        </row>
        <row r="368">
          <cell r="A368">
            <v>32.799999999999997</v>
          </cell>
          <cell r="E368">
            <v>-13.960517100000001</v>
          </cell>
        </row>
        <row r="369">
          <cell r="A369">
            <v>32.9</v>
          </cell>
          <cell r="E369">
            <v>-14.045359550000001</v>
          </cell>
        </row>
        <row r="370">
          <cell r="A370">
            <v>33</v>
          </cell>
          <cell r="E370">
            <v>-14.1304549</v>
          </cell>
        </row>
        <row r="371">
          <cell r="A371">
            <v>33.1</v>
          </cell>
          <cell r="E371">
            <v>-14.215803080000001</v>
          </cell>
        </row>
        <row r="372">
          <cell r="A372">
            <v>33.200000000000003</v>
          </cell>
          <cell r="E372">
            <v>-14.301404059999999</v>
          </cell>
        </row>
        <row r="373">
          <cell r="A373">
            <v>33.299999999999997</v>
          </cell>
          <cell r="E373">
            <v>-14.387257780000001</v>
          </cell>
        </row>
        <row r="374">
          <cell r="A374">
            <v>33.4</v>
          </cell>
          <cell r="E374">
            <v>-14.473364180000001</v>
          </cell>
        </row>
        <row r="375">
          <cell r="A375">
            <v>33.5</v>
          </cell>
          <cell r="E375">
            <v>-14.55972321</v>
          </cell>
        </row>
        <row r="376">
          <cell r="A376">
            <v>33.6</v>
          </cell>
          <cell r="E376">
            <v>-14.64633482</v>
          </cell>
        </row>
        <row r="377">
          <cell r="A377">
            <v>33.700000000000003</v>
          </cell>
          <cell r="E377">
            <v>-14.733198959999999</v>
          </cell>
        </row>
        <row r="378">
          <cell r="A378">
            <v>33.799999999999997</v>
          </cell>
          <cell r="E378">
            <v>-14.82031557</v>
          </cell>
        </row>
        <row r="379">
          <cell r="A379">
            <v>33.9</v>
          </cell>
          <cell r="E379">
            <v>-14.907684590000001</v>
          </cell>
        </row>
        <row r="380">
          <cell r="A380">
            <v>34</v>
          </cell>
          <cell r="E380">
            <v>-14.995305979999999</v>
          </cell>
        </row>
        <row r="381">
          <cell r="A381">
            <v>34.1</v>
          </cell>
          <cell r="E381">
            <v>-15.083179680000001</v>
          </cell>
        </row>
        <row r="382">
          <cell r="A382">
            <v>34.200000000000003</v>
          </cell>
          <cell r="E382">
            <v>-15.171305630000001</v>
          </cell>
        </row>
        <row r="383">
          <cell r="A383">
            <v>34.299999999999997</v>
          </cell>
          <cell r="E383">
            <v>-15.25968378</v>
          </cell>
        </row>
        <row r="384">
          <cell r="A384">
            <v>34.4</v>
          </cell>
          <cell r="E384">
            <v>-15.348314070000001</v>
          </cell>
        </row>
        <row r="385">
          <cell r="A385">
            <v>34.5</v>
          </cell>
          <cell r="E385">
            <v>-15.437196459999999</v>
          </cell>
        </row>
        <row r="386">
          <cell r="A386">
            <v>34.6</v>
          </cell>
          <cell r="E386">
            <v>-15.52633088</v>
          </cell>
        </row>
        <row r="387">
          <cell r="A387">
            <v>34.700000000000003</v>
          </cell>
          <cell r="E387">
            <v>-15.61571728</v>
          </cell>
        </row>
        <row r="388">
          <cell r="A388">
            <v>34.799999999999997</v>
          </cell>
          <cell r="E388">
            <v>-15.705355600000001</v>
          </cell>
        </row>
        <row r="389">
          <cell r="A389">
            <v>34.9</v>
          </cell>
          <cell r="E389">
            <v>-15.795245789999999</v>
          </cell>
        </row>
        <row r="390">
          <cell r="A390">
            <v>35</v>
          </cell>
          <cell r="E390">
            <v>-15.885387789999999</v>
          </cell>
        </row>
        <row r="391">
          <cell r="A391">
            <v>35.1</v>
          </cell>
          <cell r="E391">
            <v>-15.97578154</v>
          </cell>
        </row>
        <row r="392">
          <cell r="A392">
            <v>35.200000000000003</v>
          </cell>
          <cell r="E392">
            <v>-16.06642699</v>
          </cell>
        </row>
        <row r="393">
          <cell r="A393">
            <v>35.299999999999997</v>
          </cell>
          <cell r="E393">
            <v>-16.157324089999999</v>
          </cell>
        </row>
        <row r="394">
          <cell r="A394">
            <v>35.4</v>
          </cell>
          <cell r="E394">
            <v>-16.248472759999999</v>
          </cell>
        </row>
        <row r="395">
          <cell r="A395">
            <v>35.5</v>
          </cell>
          <cell r="E395">
            <v>-16.339872969999998</v>
          </cell>
        </row>
        <row r="396">
          <cell r="A396">
            <v>35.6</v>
          </cell>
          <cell r="E396">
            <v>-16.431524639999999</v>
          </cell>
        </row>
        <row r="397">
          <cell r="A397">
            <v>35.700000000000003</v>
          </cell>
          <cell r="E397">
            <v>-16.523427730000002</v>
          </cell>
        </row>
        <row r="398">
          <cell r="A398">
            <v>35.799999999999997</v>
          </cell>
          <cell r="E398">
            <v>-16.61558217</v>
          </cell>
        </row>
        <row r="399">
          <cell r="A399">
            <v>35.9</v>
          </cell>
          <cell r="E399">
            <v>-16.70798791</v>
          </cell>
        </row>
        <row r="400">
          <cell r="A400">
            <v>36</v>
          </cell>
          <cell r="E400">
            <v>-16.80064488</v>
          </cell>
        </row>
        <row r="401">
          <cell r="A401">
            <v>36.1</v>
          </cell>
          <cell r="E401">
            <v>-16.89355303</v>
          </cell>
        </row>
        <row r="402">
          <cell r="A402">
            <v>36.200000000000003</v>
          </cell>
          <cell r="E402">
            <v>-16.986712310000001</v>
          </cell>
        </row>
        <row r="403">
          <cell r="A403">
            <v>36.299999999999997</v>
          </cell>
          <cell r="E403">
            <v>-17.080122639999999</v>
          </cell>
        </row>
        <row r="404">
          <cell r="A404">
            <v>36.4</v>
          </cell>
          <cell r="E404">
            <v>-17.17378398</v>
          </cell>
        </row>
        <row r="405">
          <cell r="A405">
            <v>36.5</v>
          </cell>
          <cell r="E405">
            <v>-17.267696260000001</v>
          </cell>
        </row>
        <row r="406">
          <cell r="A406">
            <v>36.6</v>
          </cell>
          <cell r="E406">
            <v>-17.361859429999999</v>
          </cell>
        </row>
        <row r="407">
          <cell r="A407">
            <v>36.700000000000003</v>
          </cell>
          <cell r="E407">
            <v>-17.456273419999999</v>
          </cell>
        </row>
        <row r="408">
          <cell r="A408">
            <v>36.799999999999997</v>
          </cell>
          <cell r="E408">
            <v>-17.550938169999998</v>
          </cell>
        </row>
        <row r="409">
          <cell r="A409">
            <v>36.9</v>
          </cell>
          <cell r="E409">
            <v>-17.64585362</v>
          </cell>
        </row>
        <row r="410">
          <cell r="A410">
            <v>37</v>
          </cell>
          <cell r="E410">
            <v>-17.741019720000001</v>
          </cell>
        </row>
        <row r="411">
          <cell r="A411">
            <v>37.1</v>
          </cell>
          <cell r="E411">
            <v>-17.8364364</v>
          </cell>
        </row>
        <row r="412">
          <cell r="A412">
            <v>37.200000000000003</v>
          </cell>
          <cell r="E412">
            <v>-17.932103609999999</v>
          </cell>
        </row>
        <row r="413">
          <cell r="A413">
            <v>37.299999999999997</v>
          </cell>
          <cell r="E413">
            <v>-18.02802127</v>
          </cell>
        </row>
        <row r="414">
          <cell r="A414">
            <v>37.4</v>
          </cell>
          <cell r="E414">
            <v>-18.12418933</v>
          </cell>
        </row>
        <row r="415">
          <cell r="A415">
            <v>37.5</v>
          </cell>
          <cell r="E415">
            <v>-18.220607730000001</v>
          </cell>
        </row>
        <row r="416">
          <cell r="A416">
            <v>37.6</v>
          </cell>
          <cell r="E416">
            <v>-18.317276400000001</v>
          </cell>
        </row>
        <row r="417">
          <cell r="A417">
            <v>37.700000000000003</v>
          </cell>
          <cell r="E417">
            <v>-18.414195289999999</v>
          </cell>
        </row>
        <row r="418">
          <cell r="A418">
            <v>37.799999999999997</v>
          </cell>
          <cell r="E418">
            <v>-18.511364319999998</v>
          </cell>
        </row>
        <row r="419">
          <cell r="A419">
            <v>37.9</v>
          </cell>
          <cell r="E419">
            <v>-18.608783450000001</v>
          </cell>
        </row>
        <row r="420">
          <cell r="A420">
            <v>38</v>
          </cell>
          <cell r="E420">
            <v>-18.706452599999999</v>
          </cell>
        </row>
        <row r="421">
          <cell r="A421">
            <v>38.1</v>
          </cell>
          <cell r="E421">
            <v>-18.804371719999999</v>
          </cell>
        </row>
        <row r="422">
          <cell r="A422">
            <v>38.200000000000003</v>
          </cell>
          <cell r="E422">
            <v>-18.902540729999998</v>
          </cell>
        </row>
        <row r="423">
          <cell r="A423">
            <v>38.299999999999997</v>
          </cell>
          <cell r="E423">
            <v>-19.00095958</v>
          </cell>
        </row>
        <row r="424">
          <cell r="A424">
            <v>38.4</v>
          </cell>
          <cell r="E424">
            <v>-19.099628200000001</v>
          </cell>
        </row>
        <row r="425">
          <cell r="A425">
            <v>38.5</v>
          </cell>
          <cell r="E425">
            <v>-19.198546530000002</v>
          </cell>
        </row>
        <row r="426">
          <cell r="A426">
            <v>38.6</v>
          </cell>
          <cell r="E426">
            <v>-19.297714500000001</v>
          </cell>
        </row>
        <row r="427">
          <cell r="A427">
            <v>38.700000000000003</v>
          </cell>
          <cell r="E427">
            <v>-19.39713205</v>
          </cell>
        </row>
        <row r="428">
          <cell r="A428">
            <v>38.799999999999997</v>
          </cell>
          <cell r="E428">
            <v>-19.496799119999999</v>
          </cell>
        </row>
        <row r="429">
          <cell r="A429">
            <v>38.9</v>
          </cell>
          <cell r="E429">
            <v>-19.596715639999999</v>
          </cell>
        </row>
        <row r="430">
          <cell r="A430">
            <v>39</v>
          </cell>
          <cell r="E430">
            <v>-19.69688154</v>
          </cell>
        </row>
        <row r="431">
          <cell r="A431">
            <v>39.1</v>
          </cell>
          <cell r="E431">
            <v>-19.797296759999998</v>
          </cell>
        </row>
        <row r="432">
          <cell r="A432">
            <v>39.200000000000003</v>
          </cell>
          <cell r="E432">
            <v>-19.897961240000001</v>
          </cell>
        </row>
        <row r="433">
          <cell r="A433">
            <v>39.299999999999997</v>
          </cell>
          <cell r="E433">
            <v>-19.998874900000001</v>
          </cell>
        </row>
        <row r="434">
          <cell r="A434">
            <v>39.4</v>
          </cell>
          <cell r="E434">
            <v>-20.100037690000001</v>
          </cell>
        </row>
        <row r="435">
          <cell r="A435">
            <v>39.5</v>
          </cell>
          <cell r="E435">
            <v>-20.201449530000001</v>
          </cell>
        </row>
        <row r="436">
          <cell r="A436">
            <v>39.6</v>
          </cell>
          <cell r="E436">
            <v>-20.303110350000001</v>
          </cell>
        </row>
        <row r="437">
          <cell r="A437">
            <v>39.700000000000003</v>
          </cell>
          <cell r="E437">
            <v>-20.405020100000002</v>
          </cell>
        </row>
        <row r="438">
          <cell r="A438">
            <v>39.799999999999997</v>
          </cell>
          <cell r="E438">
            <v>-20.507178710000002</v>
          </cell>
        </row>
        <row r="439">
          <cell r="A439">
            <v>39.9</v>
          </cell>
          <cell r="E439">
            <v>-20.609586100000001</v>
          </cell>
        </row>
        <row r="440">
          <cell r="A440">
            <v>40</v>
          </cell>
          <cell r="E440">
            <v>-20.712242209999999</v>
          </cell>
        </row>
        <row r="441">
          <cell r="A441">
            <v>40.1</v>
          </cell>
          <cell r="E441">
            <v>-20.815146970000001</v>
          </cell>
        </row>
        <row r="442">
          <cell r="A442">
            <v>40.200000000000003</v>
          </cell>
          <cell r="E442">
            <v>-20.918300309999999</v>
          </cell>
        </row>
        <row r="443">
          <cell r="A443">
            <v>40.299999999999997</v>
          </cell>
          <cell r="E443">
            <v>-21.021702170000001</v>
          </cell>
        </row>
        <row r="444">
          <cell r="A444">
            <v>40.4</v>
          </cell>
          <cell r="E444">
            <v>-21.125352469999999</v>
          </cell>
        </row>
        <row r="445">
          <cell r="A445">
            <v>40.5</v>
          </cell>
          <cell r="E445">
            <v>-21.22925115</v>
          </cell>
        </row>
        <row r="446">
          <cell r="A446">
            <v>40.6</v>
          </cell>
          <cell r="E446">
            <v>-21.33339814</v>
          </cell>
        </row>
        <row r="447">
          <cell r="A447">
            <v>40.700000000000003</v>
          </cell>
          <cell r="E447">
            <v>-21.437793370000001</v>
          </cell>
        </row>
        <row r="448">
          <cell r="A448">
            <v>40.799999999999997</v>
          </cell>
          <cell r="E448">
            <v>-21.542436760000001</v>
          </cell>
        </row>
        <row r="449">
          <cell r="A449">
            <v>40.9</v>
          </cell>
          <cell r="E449">
            <v>-21.647328250000001</v>
          </cell>
        </row>
        <row r="450">
          <cell r="A450">
            <v>41</v>
          </cell>
          <cell r="E450">
            <v>-21.752467769999999</v>
          </cell>
        </row>
        <row r="451">
          <cell r="A451">
            <v>41.1</v>
          </cell>
          <cell r="E451">
            <v>-21.857855239999999</v>
          </cell>
        </row>
        <row r="452">
          <cell r="A452">
            <v>41.2</v>
          </cell>
          <cell r="E452">
            <v>-21.9634906</v>
          </cell>
        </row>
        <row r="453">
          <cell r="A453">
            <v>41.3</v>
          </cell>
          <cell r="E453">
            <v>-22.069373779999999</v>
          </cell>
        </row>
        <row r="454">
          <cell r="A454">
            <v>41.4</v>
          </cell>
          <cell r="E454">
            <v>-22.175504700000001</v>
          </cell>
        </row>
        <row r="455">
          <cell r="A455">
            <v>41.5</v>
          </cell>
          <cell r="E455">
            <v>-22.28188329</v>
          </cell>
        </row>
        <row r="456">
          <cell r="A456">
            <v>41.6</v>
          </cell>
          <cell r="E456">
            <v>-22.38850948</v>
          </cell>
        </row>
        <row r="457">
          <cell r="A457">
            <v>41.7</v>
          </cell>
          <cell r="E457">
            <v>-22.495383189999998</v>
          </cell>
        </row>
        <row r="458">
          <cell r="A458">
            <v>41.8</v>
          </cell>
          <cell r="E458">
            <v>-22.602504360000001</v>
          </cell>
        </row>
        <row r="459">
          <cell r="A459">
            <v>41.9</v>
          </cell>
          <cell r="E459">
            <v>-22.709872919999999</v>
          </cell>
        </row>
        <row r="460">
          <cell r="A460">
            <v>42</v>
          </cell>
          <cell r="E460">
            <v>-22.817488770000001</v>
          </cell>
        </row>
        <row r="461">
          <cell r="A461">
            <v>42.1</v>
          </cell>
          <cell r="E461">
            <v>-22.92535187</v>
          </cell>
        </row>
        <row r="462">
          <cell r="A462">
            <v>42.2</v>
          </cell>
          <cell r="E462">
            <v>-23.033462119999999</v>
          </cell>
        </row>
        <row r="463">
          <cell r="A463">
            <v>42.3</v>
          </cell>
          <cell r="E463">
            <v>-23.141819460000001</v>
          </cell>
        </row>
        <row r="464">
          <cell r="A464">
            <v>42.4</v>
          </cell>
          <cell r="E464">
            <v>-23.250423820000002</v>
          </cell>
        </row>
        <row r="465">
          <cell r="A465">
            <v>42.5</v>
          </cell>
          <cell r="E465">
            <v>-23.359275109999999</v>
          </cell>
        </row>
        <row r="466">
          <cell r="A466">
            <v>42.6</v>
          </cell>
          <cell r="E466">
            <v>-23.46837326</v>
          </cell>
        </row>
        <row r="467">
          <cell r="A467">
            <v>42.7</v>
          </cell>
          <cell r="E467">
            <v>-23.5777182</v>
          </cell>
        </row>
        <row r="468">
          <cell r="A468">
            <v>42.8</v>
          </cell>
          <cell r="E468">
            <v>-23.687309849999998</v>
          </cell>
        </row>
        <row r="469">
          <cell r="A469">
            <v>42.9</v>
          </cell>
          <cell r="E469">
            <v>-23.79714813</v>
          </cell>
        </row>
        <row r="470">
          <cell r="A470">
            <v>43</v>
          </cell>
          <cell r="E470">
            <v>-23.90723298</v>
          </cell>
        </row>
        <row r="471">
          <cell r="A471">
            <v>43.1</v>
          </cell>
          <cell r="E471">
            <v>-24.0175643</v>
          </cell>
        </row>
        <row r="472">
          <cell r="A472">
            <v>43.2</v>
          </cell>
          <cell r="E472">
            <v>-24.12814204</v>
          </cell>
        </row>
        <row r="473">
          <cell r="A473">
            <v>43.3</v>
          </cell>
          <cell r="E473">
            <v>-24.238966099999999</v>
          </cell>
        </row>
        <row r="474">
          <cell r="A474">
            <v>43.4</v>
          </cell>
          <cell r="E474">
            <v>-24.350036410000001</v>
          </cell>
        </row>
        <row r="475">
          <cell r="A475">
            <v>43.5</v>
          </cell>
          <cell r="E475">
            <v>-24.461352890000001</v>
          </cell>
        </row>
        <row r="476">
          <cell r="A476">
            <v>43.6</v>
          </cell>
          <cell r="E476">
            <v>-24.572915470000002</v>
          </cell>
        </row>
        <row r="477">
          <cell r="A477">
            <v>43.7</v>
          </cell>
          <cell r="E477">
            <v>-24.684724060000001</v>
          </cell>
        </row>
        <row r="478">
          <cell r="A478">
            <v>43.8</v>
          </cell>
          <cell r="E478">
            <v>-24.796778589999999</v>
          </cell>
        </row>
        <row r="479">
          <cell r="A479">
            <v>43.9</v>
          </cell>
          <cell r="E479">
            <v>-24.90907898</v>
          </cell>
        </row>
        <row r="480">
          <cell r="A480">
            <v>44</v>
          </cell>
          <cell r="E480">
            <v>-25.021625140000001</v>
          </cell>
        </row>
        <row r="481">
          <cell r="A481">
            <v>44.1</v>
          </cell>
          <cell r="E481">
            <v>-25.13441701</v>
          </cell>
        </row>
        <row r="482">
          <cell r="A482">
            <v>44.2</v>
          </cell>
          <cell r="E482">
            <v>-25.247454489999999</v>
          </cell>
        </row>
        <row r="483">
          <cell r="A483">
            <v>44.3</v>
          </cell>
          <cell r="E483">
            <v>-25.36073751</v>
          </cell>
        </row>
        <row r="484">
          <cell r="A484">
            <v>44.4</v>
          </cell>
          <cell r="E484">
            <v>-25.474265979999998</v>
          </cell>
        </row>
        <row r="485">
          <cell r="A485">
            <v>44.5</v>
          </cell>
          <cell r="E485">
            <v>-25.58803983</v>
          </cell>
        </row>
        <row r="486">
          <cell r="A486">
            <v>44.6</v>
          </cell>
          <cell r="E486">
            <v>-25.70205898</v>
          </cell>
        </row>
        <row r="487">
          <cell r="A487">
            <v>44.7</v>
          </cell>
          <cell r="E487">
            <v>-25.816323329999999</v>
          </cell>
        </row>
        <row r="488">
          <cell r="A488">
            <v>44.8</v>
          </cell>
          <cell r="E488">
            <v>-25.930832809999998</v>
          </cell>
        </row>
        <row r="489">
          <cell r="A489">
            <v>44.9</v>
          </cell>
          <cell r="E489">
            <v>-26.045587340000001</v>
          </cell>
        </row>
        <row r="490">
          <cell r="A490">
            <v>45</v>
          </cell>
          <cell r="E490">
            <v>-26.16058683</v>
          </cell>
        </row>
        <row r="491">
          <cell r="A491">
            <v>45.1</v>
          </cell>
          <cell r="E491">
            <v>-26.275831199999999</v>
          </cell>
        </row>
        <row r="492">
          <cell r="A492">
            <v>45.2</v>
          </cell>
          <cell r="E492">
            <v>-26.391320369999999</v>
          </cell>
        </row>
        <row r="493">
          <cell r="A493">
            <v>45.3</v>
          </cell>
          <cell r="E493">
            <v>-26.507054249999999</v>
          </cell>
        </row>
        <row r="494">
          <cell r="A494">
            <v>45.4</v>
          </cell>
          <cell r="E494">
            <v>-26.62303275</v>
          </cell>
        </row>
        <row r="495">
          <cell r="A495">
            <v>45.5</v>
          </cell>
          <cell r="E495">
            <v>-26.739255799999999</v>
          </cell>
        </row>
        <row r="496">
          <cell r="A496">
            <v>45.6</v>
          </cell>
          <cell r="E496">
            <v>-26.855723300000001</v>
          </cell>
        </row>
        <row r="497">
          <cell r="A497">
            <v>45.7</v>
          </cell>
          <cell r="E497">
            <v>-26.972435170000001</v>
          </cell>
        </row>
        <row r="498">
          <cell r="A498">
            <v>45.8</v>
          </cell>
          <cell r="E498">
            <v>-27.089391320000001</v>
          </cell>
        </row>
        <row r="499">
          <cell r="A499">
            <v>45.9</v>
          </cell>
          <cell r="E499">
            <v>-27.206591679999999</v>
          </cell>
        </row>
        <row r="500">
          <cell r="A500">
            <v>46</v>
          </cell>
          <cell r="E500">
            <v>-27.32403614</v>
          </cell>
        </row>
        <row r="501">
          <cell r="A501">
            <v>46.1</v>
          </cell>
          <cell r="E501">
            <v>-27.441724619999999</v>
          </cell>
        </row>
        <row r="502">
          <cell r="A502">
            <v>46.2</v>
          </cell>
          <cell r="E502">
            <v>-27.559657049999998</v>
          </cell>
        </row>
        <row r="503">
          <cell r="A503">
            <v>46.3</v>
          </cell>
          <cell r="E503">
            <v>-27.67783331</v>
          </cell>
        </row>
        <row r="504">
          <cell r="A504">
            <v>46.4</v>
          </cell>
          <cell r="E504">
            <v>-27.79625334</v>
          </cell>
        </row>
        <row r="505">
          <cell r="A505">
            <v>46.5</v>
          </cell>
          <cell r="E505">
            <v>-27.914917030000002</v>
          </cell>
        </row>
        <row r="506">
          <cell r="A506">
            <v>46.6</v>
          </cell>
          <cell r="E506">
            <v>-28.03382431</v>
          </cell>
        </row>
        <row r="507">
          <cell r="A507">
            <v>46.7</v>
          </cell>
          <cell r="E507">
            <v>-28.15297507</v>
          </cell>
        </row>
        <row r="508">
          <cell r="A508">
            <v>46.8</v>
          </cell>
          <cell r="E508">
            <v>-28.27236924</v>
          </cell>
        </row>
        <row r="509">
          <cell r="A509">
            <v>46.9</v>
          </cell>
          <cell r="E509">
            <v>-28.39200671</v>
          </cell>
        </row>
        <row r="510">
          <cell r="A510">
            <v>47</v>
          </cell>
          <cell r="E510">
            <v>-28.511887399999999</v>
          </cell>
        </row>
        <row r="511">
          <cell r="A511">
            <v>47.1</v>
          </cell>
          <cell r="E511">
            <v>-28.632011210000002</v>
          </cell>
        </row>
        <row r="512">
          <cell r="A512">
            <v>47.2</v>
          </cell>
          <cell r="E512">
            <v>-28.752378060000002</v>
          </cell>
        </row>
        <row r="513">
          <cell r="A513">
            <v>47.3</v>
          </cell>
          <cell r="E513">
            <v>-28.872987850000001</v>
          </cell>
        </row>
        <row r="514">
          <cell r="A514">
            <v>47.4</v>
          </cell>
          <cell r="E514">
            <v>-28.99384049</v>
          </cell>
        </row>
        <row r="515">
          <cell r="A515">
            <v>47.5</v>
          </cell>
          <cell r="E515">
            <v>-29.114935880000001</v>
          </cell>
        </row>
        <row r="516">
          <cell r="A516">
            <v>47.6</v>
          </cell>
          <cell r="E516">
            <v>-29.23627394</v>
          </cell>
        </row>
        <row r="517">
          <cell r="A517">
            <v>47.7</v>
          </cell>
          <cell r="E517">
            <v>-29.35785456</v>
          </cell>
        </row>
        <row r="518">
          <cell r="A518">
            <v>47.8</v>
          </cell>
          <cell r="E518">
            <v>-29.479677649999999</v>
          </cell>
        </row>
        <row r="519">
          <cell r="A519">
            <v>47.9</v>
          </cell>
          <cell r="E519">
            <v>-29.601743119999998</v>
          </cell>
        </row>
        <row r="520">
          <cell r="A520">
            <v>48</v>
          </cell>
          <cell r="E520">
            <v>-29.724050859999998</v>
          </cell>
        </row>
        <row r="521">
          <cell r="A521">
            <v>48.1</v>
          </cell>
          <cell r="E521">
            <v>-29.846600800000001</v>
          </cell>
        </row>
        <row r="522">
          <cell r="A522">
            <v>48.2</v>
          </cell>
          <cell r="E522">
            <v>-29.969392809999999</v>
          </cell>
        </row>
        <row r="523">
          <cell r="A523">
            <v>48.3</v>
          </cell>
          <cell r="E523">
            <v>-30.09242682</v>
          </cell>
        </row>
        <row r="524">
          <cell r="A524">
            <v>48.4</v>
          </cell>
          <cell r="E524">
            <v>-30.215702719999999</v>
          </cell>
        </row>
        <row r="525">
          <cell r="A525">
            <v>48.5</v>
          </cell>
          <cell r="E525">
            <v>-30.33922042</v>
          </cell>
        </row>
        <row r="526">
          <cell r="A526">
            <v>48.6</v>
          </cell>
          <cell r="E526">
            <v>-30.462979799999999</v>
          </cell>
        </row>
        <row r="527">
          <cell r="A527">
            <v>48.7</v>
          </cell>
          <cell r="E527">
            <v>-30.586980789999998</v>
          </cell>
        </row>
        <row r="528">
          <cell r="A528">
            <v>48.8</v>
          </cell>
          <cell r="E528">
            <v>-30.711223270000001</v>
          </cell>
        </row>
        <row r="529">
          <cell r="A529">
            <v>48.9</v>
          </cell>
          <cell r="E529">
            <v>-30.835707150000001</v>
          </cell>
        </row>
        <row r="530">
          <cell r="A530">
            <v>49</v>
          </cell>
          <cell r="E530">
            <v>-30.960432319999999</v>
          </cell>
        </row>
        <row r="531">
          <cell r="A531">
            <v>49.1</v>
          </cell>
          <cell r="E531">
            <v>-31.085398680000001</v>
          </cell>
        </row>
        <row r="532">
          <cell r="A532">
            <v>49.2</v>
          </cell>
          <cell r="E532">
            <v>-31.210606129999999</v>
          </cell>
        </row>
        <row r="533">
          <cell r="A533">
            <v>49.3</v>
          </cell>
          <cell r="E533">
            <v>-31.336054579999999</v>
          </cell>
        </row>
        <row r="534">
          <cell r="A534">
            <v>49.4</v>
          </cell>
          <cell r="E534">
            <v>-31.461743909999999</v>
          </cell>
        </row>
        <row r="535">
          <cell r="A535">
            <v>49.5</v>
          </cell>
          <cell r="E535">
            <v>-31.587674020000001</v>
          </cell>
        </row>
        <row r="536">
          <cell r="A536">
            <v>49.6</v>
          </cell>
          <cell r="E536">
            <v>-31.713844810000001</v>
          </cell>
        </row>
        <row r="537">
          <cell r="A537">
            <v>49.7</v>
          </cell>
          <cell r="E537">
            <v>-31.84025617</v>
          </cell>
        </row>
        <row r="538">
          <cell r="A538">
            <v>49.8</v>
          </cell>
          <cell r="E538">
            <v>-31.966908</v>
          </cell>
        </row>
        <row r="539">
          <cell r="A539">
            <v>49.9</v>
          </cell>
          <cell r="E539">
            <v>-32.093800199999997</v>
          </cell>
        </row>
        <row r="540">
          <cell r="A540">
            <v>50</v>
          </cell>
          <cell r="E540">
            <v>-32.220932650000002</v>
          </cell>
        </row>
        <row r="541">
          <cell r="A541">
            <v>50.1</v>
          </cell>
          <cell r="E541">
            <v>-32.348305240000002</v>
          </cell>
        </row>
        <row r="542">
          <cell r="A542">
            <v>50.2</v>
          </cell>
          <cell r="E542">
            <v>-32.475917879999997</v>
          </cell>
        </row>
        <row r="543">
          <cell r="A543">
            <v>50.3</v>
          </cell>
          <cell r="E543">
            <v>-32.60377046</v>
          </cell>
        </row>
        <row r="544">
          <cell r="A544">
            <v>50.4</v>
          </cell>
          <cell r="E544">
            <v>-32.731862849999999</v>
          </cell>
        </row>
        <row r="545">
          <cell r="A545">
            <v>50.5</v>
          </cell>
          <cell r="E545">
            <v>-32.860194970000002</v>
          </cell>
        </row>
        <row r="546">
          <cell r="A546">
            <v>50.6</v>
          </cell>
          <cell r="E546">
            <v>-32.988766679999998</v>
          </cell>
        </row>
        <row r="547">
          <cell r="A547">
            <v>50.7</v>
          </cell>
          <cell r="E547">
            <v>-33.11757789</v>
          </cell>
        </row>
        <row r="548">
          <cell r="A548">
            <v>50.8</v>
          </cell>
          <cell r="E548">
            <v>-33.246628489999999</v>
          </cell>
        </row>
        <row r="549">
          <cell r="A549">
            <v>50.9</v>
          </cell>
          <cell r="E549">
            <v>-33.375918349999999</v>
          </cell>
        </row>
        <row r="550">
          <cell r="A550">
            <v>51</v>
          </cell>
          <cell r="E550">
            <v>-33.50544738</v>
          </cell>
        </row>
        <row r="551">
          <cell r="A551">
            <v>51.1</v>
          </cell>
          <cell r="E551">
            <v>-33.635215449999997</v>
          </cell>
        </row>
        <row r="552">
          <cell r="A552">
            <v>51.2</v>
          </cell>
          <cell r="E552">
            <v>-33.765222450000003</v>
          </cell>
        </row>
        <row r="553">
          <cell r="A553">
            <v>51.3</v>
          </cell>
          <cell r="E553">
            <v>-33.895468270000002</v>
          </cell>
        </row>
        <row r="554">
          <cell r="A554">
            <v>51.4</v>
          </cell>
          <cell r="E554">
            <v>-34.025952789999998</v>
          </cell>
        </row>
        <row r="555">
          <cell r="A555">
            <v>51.5</v>
          </cell>
          <cell r="E555">
            <v>-34.156675900000003</v>
          </cell>
        </row>
        <row r="556">
          <cell r="A556">
            <v>51.6</v>
          </cell>
          <cell r="E556">
            <v>-34.28763747</v>
          </cell>
        </row>
        <row r="557">
          <cell r="A557">
            <v>51.7</v>
          </cell>
          <cell r="E557">
            <v>-34.418837410000002</v>
          </cell>
        </row>
        <row r="558">
          <cell r="A558">
            <v>51.8</v>
          </cell>
          <cell r="E558">
            <v>-34.550275569999997</v>
          </cell>
        </row>
        <row r="559">
          <cell r="A559">
            <v>51.9</v>
          </cell>
          <cell r="E559">
            <v>-34.681951849999997</v>
          </cell>
        </row>
        <row r="560">
          <cell r="A560">
            <v>52</v>
          </cell>
          <cell r="E560">
            <v>-34.813866130000001</v>
          </cell>
        </row>
        <row r="561">
          <cell r="A561">
            <v>52.1</v>
          </cell>
          <cell r="E561">
            <v>-34.946018289999998</v>
          </cell>
        </row>
        <row r="562">
          <cell r="A562">
            <v>52.2</v>
          </cell>
          <cell r="E562">
            <v>-35.078408199999998</v>
          </cell>
        </row>
        <row r="563">
          <cell r="A563">
            <v>52.3</v>
          </cell>
          <cell r="E563">
            <v>-35.211035750000001</v>
          </cell>
        </row>
        <row r="564">
          <cell r="A564">
            <v>52.4</v>
          </cell>
          <cell r="E564">
            <v>-35.343900820000002</v>
          </cell>
        </row>
        <row r="565">
          <cell r="A565">
            <v>52.5</v>
          </cell>
          <cell r="E565">
            <v>-35.477003269999997</v>
          </cell>
        </row>
        <row r="566">
          <cell r="A566">
            <v>52.6</v>
          </cell>
          <cell r="E566">
            <v>-35.610342989999999</v>
          </cell>
        </row>
        <row r="567">
          <cell r="A567">
            <v>52.7</v>
          </cell>
          <cell r="E567">
            <v>-35.743919849999997</v>
          </cell>
        </row>
        <row r="568">
          <cell r="A568">
            <v>52.8</v>
          </cell>
          <cell r="E568">
            <v>-35.877733739999996</v>
          </cell>
        </row>
        <row r="569">
          <cell r="A569">
            <v>52.9</v>
          </cell>
          <cell r="E569">
            <v>-36.011784509999998</v>
          </cell>
        </row>
        <row r="570">
          <cell r="A570">
            <v>53</v>
          </cell>
          <cell r="E570">
            <v>-36.146072050000001</v>
          </cell>
        </row>
        <row r="571">
          <cell r="A571">
            <v>53.1</v>
          </cell>
          <cell r="E571">
            <v>-36.28059623</v>
          </cell>
        </row>
        <row r="572">
          <cell r="A572">
            <v>53.2</v>
          </cell>
          <cell r="E572">
            <v>-36.41535691</v>
          </cell>
        </row>
        <row r="573">
          <cell r="A573">
            <v>53.3</v>
          </cell>
          <cell r="E573">
            <v>-36.550353979999997</v>
          </cell>
        </row>
        <row r="574">
          <cell r="A574">
            <v>53.4</v>
          </cell>
          <cell r="E574">
            <v>-36.685587300000002</v>
          </cell>
        </row>
        <row r="575">
          <cell r="A575">
            <v>53.5</v>
          </cell>
          <cell r="E575">
            <v>-36.821056740000003</v>
          </cell>
        </row>
        <row r="576">
          <cell r="A576">
            <v>53.6</v>
          </cell>
          <cell r="E576">
            <v>-36.956762169999998</v>
          </cell>
        </row>
        <row r="577">
          <cell r="A577">
            <v>53.7</v>
          </cell>
          <cell r="E577">
            <v>-37.092703460000003</v>
          </cell>
        </row>
        <row r="578">
          <cell r="A578">
            <v>53.8</v>
          </cell>
          <cell r="E578">
            <v>-37.22888047</v>
          </cell>
        </row>
        <row r="579">
          <cell r="A579">
            <v>53.9</v>
          </cell>
          <cell r="E579">
            <v>-37.36529307</v>
          </cell>
        </row>
        <row r="580">
          <cell r="A580">
            <v>54</v>
          </cell>
          <cell r="E580">
            <v>-37.501941129999999</v>
          </cell>
        </row>
        <row r="581">
          <cell r="A581">
            <v>54.1</v>
          </cell>
          <cell r="E581">
            <v>-37.638824509999999</v>
          </cell>
        </row>
        <row r="582">
          <cell r="A582">
            <v>54.2</v>
          </cell>
          <cell r="E582">
            <v>-37.775943069999997</v>
          </cell>
        </row>
        <row r="583">
          <cell r="A583">
            <v>54.3</v>
          </cell>
          <cell r="E583">
            <v>-37.913296680000002</v>
          </cell>
        </row>
        <row r="584">
          <cell r="A584">
            <v>54.4</v>
          </cell>
          <cell r="E584">
            <v>-38.050885200000003</v>
          </cell>
        </row>
        <row r="585">
          <cell r="A585">
            <v>54.5</v>
          </cell>
          <cell r="E585">
            <v>-38.188708490000003</v>
          </cell>
        </row>
        <row r="586">
          <cell r="A586">
            <v>54.6</v>
          </cell>
          <cell r="E586">
            <v>-38.326766409999998</v>
          </cell>
        </row>
        <row r="587">
          <cell r="A587">
            <v>54.7</v>
          </cell>
          <cell r="E587">
            <v>-38.465058810000002</v>
          </cell>
        </row>
        <row r="588">
          <cell r="A588">
            <v>54.8</v>
          </cell>
          <cell r="E588">
            <v>-38.60358557</v>
          </cell>
        </row>
        <row r="589">
          <cell r="A589">
            <v>54.9</v>
          </cell>
          <cell r="E589">
            <v>-38.742346529999999</v>
          </cell>
        </row>
        <row r="590">
          <cell r="A590">
            <v>55</v>
          </cell>
          <cell r="E590">
            <v>-38.881341550000002</v>
          </cell>
        </row>
        <row r="591">
          <cell r="A591">
            <v>55.1</v>
          </cell>
          <cell r="E591">
            <v>-39.020570489999997</v>
          </cell>
        </row>
        <row r="592">
          <cell r="A592">
            <v>55.2</v>
          </cell>
          <cell r="E592">
            <v>-39.16003319</v>
          </cell>
        </row>
        <row r="593">
          <cell r="A593">
            <v>55.3</v>
          </cell>
          <cell r="E593">
            <v>-39.29972953</v>
          </cell>
        </row>
        <row r="594">
          <cell r="A594">
            <v>55.4</v>
          </cell>
          <cell r="E594">
            <v>-39.439659339999999</v>
          </cell>
        </row>
        <row r="595">
          <cell r="A595">
            <v>55.5</v>
          </cell>
          <cell r="E595">
            <v>-39.579822479999997</v>
          </cell>
        </row>
        <row r="596">
          <cell r="A596">
            <v>55.6</v>
          </cell>
          <cell r="E596">
            <v>-39.720218799999998</v>
          </cell>
        </row>
        <row r="597">
          <cell r="A597">
            <v>55.7</v>
          </cell>
          <cell r="E597">
            <v>-39.860848150000002</v>
          </cell>
        </row>
        <row r="598">
          <cell r="A598">
            <v>55.8</v>
          </cell>
          <cell r="E598">
            <v>-40.00171039</v>
          </cell>
        </row>
        <row r="599">
          <cell r="A599">
            <v>55.9</v>
          </cell>
          <cell r="E599">
            <v>-40.142805340000002</v>
          </cell>
        </row>
        <row r="600">
          <cell r="A600">
            <v>56</v>
          </cell>
          <cell r="E600">
            <v>-40.284132870000001</v>
          </cell>
        </row>
        <row r="601">
          <cell r="A601">
            <v>56.1</v>
          </cell>
          <cell r="E601">
            <v>-40.425692820000002</v>
          </cell>
        </row>
        <row r="602">
          <cell r="A602">
            <v>56.2</v>
          </cell>
          <cell r="E602">
            <v>-40.567485040000001</v>
          </cell>
        </row>
        <row r="603">
          <cell r="A603">
            <v>56.3</v>
          </cell>
          <cell r="E603">
            <v>-40.709509359999998</v>
          </cell>
        </row>
        <row r="604">
          <cell r="A604">
            <v>56.4</v>
          </cell>
          <cell r="E604">
            <v>-40.851765630000003</v>
          </cell>
        </row>
        <row r="605">
          <cell r="A605">
            <v>56.5</v>
          </cell>
          <cell r="E605">
            <v>-40.994253690000001</v>
          </cell>
        </row>
        <row r="606">
          <cell r="A606">
            <v>56.6</v>
          </cell>
          <cell r="E606">
            <v>-41.136973390000001</v>
          </cell>
        </row>
        <row r="607">
          <cell r="A607">
            <v>56.7</v>
          </cell>
          <cell r="E607">
            <v>-41.279924549999997</v>
          </cell>
        </row>
        <row r="608">
          <cell r="A608">
            <v>56.8</v>
          </cell>
          <cell r="E608">
            <v>-41.423107029999997</v>
          </cell>
        </row>
        <row r="609">
          <cell r="A609">
            <v>56.9</v>
          </cell>
          <cell r="E609">
            <v>-41.566520650000001</v>
          </cell>
        </row>
        <row r="610">
          <cell r="A610">
            <v>57</v>
          </cell>
          <cell r="E610">
            <v>-41.710165259999997</v>
          </cell>
        </row>
        <row r="611">
          <cell r="A611">
            <v>57.1</v>
          </cell>
          <cell r="E611">
            <v>-41.854040689999998</v>
          </cell>
        </row>
        <row r="612">
          <cell r="A612">
            <v>57.2</v>
          </cell>
          <cell r="E612">
            <v>-41.998146769999998</v>
          </cell>
        </row>
        <row r="613">
          <cell r="A613">
            <v>57.3</v>
          </cell>
          <cell r="E613">
            <v>-42.142483329999997</v>
          </cell>
        </row>
        <row r="614">
          <cell r="A614">
            <v>57.4</v>
          </cell>
          <cell r="E614">
            <v>-42.287050209999997</v>
          </cell>
        </row>
        <row r="615">
          <cell r="A615">
            <v>57.5</v>
          </cell>
          <cell r="E615">
            <v>-42.431847240000003</v>
          </cell>
        </row>
        <row r="616">
          <cell r="A616">
            <v>57.6</v>
          </cell>
          <cell r="E616">
            <v>-42.576874250000003</v>
          </cell>
        </row>
        <row r="617">
          <cell r="A617">
            <v>57.7</v>
          </cell>
          <cell r="E617">
            <v>-42.722131060000002</v>
          </cell>
        </row>
        <row r="618">
          <cell r="A618">
            <v>57.8</v>
          </cell>
          <cell r="E618">
            <v>-42.867617500000001</v>
          </cell>
        </row>
        <row r="619">
          <cell r="A619">
            <v>57.9</v>
          </cell>
          <cell r="E619">
            <v>-43.0133334</v>
          </cell>
        </row>
        <row r="620">
          <cell r="A620">
            <v>58</v>
          </cell>
          <cell r="E620">
            <v>-43.159278579999999</v>
          </cell>
        </row>
        <row r="621">
          <cell r="A621">
            <v>58.1</v>
          </cell>
          <cell r="E621">
            <v>-43.305452870000003</v>
          </cell>
        </row>
        <row r="622">
          <cell r="A622">
            <v>58.2</v>
          </cell>
          <cell r="E622">
            <v>-43.45185609</v>
          </cell>
        </row>
        <row r="623">
          <cell r="A623">
            <v>58.3</v>
          </cell>
          <cell r="E623">
            <v>-43.598488060000001</v>
          </cell>
        </row>
        <row r="624">
          <cell r="A624">
            <v>58.4</v>
          </cell>
          <cell r="E624">
            <v>-43.745348589999999</v>
          </cell>
        </row>
        <row r="625">
          <cell r="A625">
            <v>58.5</v>
          </cell>
          <cell r="E625">
            <v>-43.892437520000001</v>
          </cell>
        </row>
        <row r="626">
          <cell r="A626">
            <v>58.6</v>
          </cell>
          <cell r="E626">
            <v>-44.039754639999998</v>
          </cell>
        </row>
        <row r="627">
          <cell r="A627">
            <v>58.7</v>
          </cell>
          <cell r="E627">
            <v>-44.187299789999997</v>
          </cell>
        </row>
        <row r="628">
          <cell r="A628">
            <v>58.8</v>
          </cell>
          <cell r="E628">
            <v>-44.335072779999997</v>
          </cell>
        </row>
        <row r="629">
          <cell r="A629">
            <v>58.9</v>
          </cell>
          <cell r="E629">
            <v>-44.483073410000003</v>
          </cell>
        </row>
        <row r="630">
          <cell r="A630">
            <v>59</v>
          </cell>
          <cell r="E630">
            <v>-44.63130151</v>
          </cell>
        </row>
        <row r="631">
          <cell r="A631">
            <v>59.1</v>
          </cell>
          <cell r="E631">
            <v>-44.77975687</v>
          </cell>
        </row>
        <row r="632">
          <cell r="A632">
            <v>59.2</v>
          </cell>
          <cell r="E632">
            <v>-44.928439320000003</v>
          </cell>
        </row>
        <row r="633">
          <cell r="A633">
            <v>59.3</v>
          </cell>
          <cell r="E633">
            <v>-45.077348659999998</v>
          </cell>
        </row>
        <row r="634">
          <cell r="A634">
            <v>59.4</v>
          </cell>
          <cell r="E634">
            <v>-45.2264847</v>
          </cell>
        </row>
        <row r="635">
          <cell r="A635">
            <v>59.5</v>
          </cell>
          <cell r="E635">
            <v>-45.375847229999998</v>
          </cell>
        </row>
        <row r="636">
          <cell r="A636">
            <v>59.6</v>
          </cell>
          <cell r="E636">
            <v>-45.525436079999999</v>
          </cell>
        </row>
        <row r="637">
          <cell r="A637">
            <v>59.7</v>
          </cell>
          <cell r="E637">
            <v>-45.675251029999998</v>
          </cell>
        </row>
        <row r="638">
          <cell r="A638">
            <v>59.8</v>
          </cell>
          <cell r="E638">
            <v>-45.825291890000003</v>
          </cell>
        </row>
        <row r="639">
          <cell r="A639">
            <v>59.9</v>
          </cell>
          <cell r="E639">
            <v>-45.975558470000003</v>
          </cell>
        </row>
        <row r="640">
          <cell r="A640">
            <v>60</v>
          </cell>
          <cell r="E640">
            <v>-46.126050550000002</v>
          </cell>
        </row>
        <row r="641">
          <cell r="A641">
            <v>60.1</v>
          </cell>
          <cell r="E641">
            <v>-46.276767939999999</v>
          </cell>
        </row>
        <row r="642">
          <cell r="A642">
            <v>60.2</v>
          </cell>
          <cell r="E642">
            <v>-46.427710439999998</v>
          </cell>
        </row>
        <row r="643">
          <cell r="A643">
            <v>60.3</v>
          </cell>
          <cell r="E643">
            <v>-46.578877830000003</v>
          </cell>
        </row>
        <row r="644">
          <cell r="A644">
            <v>60.4</v>
          </cell>
          <cell r="E644">
            <v>-46.730269909999997</v>
          </cell>
        </row>
        <row r="645">
          <cell r="A645">
            <v>60.5</v>
          </cell>
          <cell r="E645">
            <v>-46.881886469999998</v>
          </cell>
        </row>
        <row r="646">
          <cell r="A646">
            <v>60.6</v>
          </cell>
          <cell r="E646">
            <v>-47.033727300000002</v>
          </cell>
        </row>
        <row r="647">
          <cell r="A647">
            <v>60.7</v>
          </cell>
          <cell r="E647">
            <v>-47.185792200000002</v>
          </cell>
        </row>
        <row r="648">
          <cell r="A648">
            <v>60.8</v>
          </cell>
          <cell r="E648">
            <v>-47.338080939999998</v>
          </cell>
        </row>
        <row r="649">
          <cell r="A649">
            <v>60.9</v>
          </cell>
          <cell r="E649">
            <v>-47.490593320000002</v>
          </cell>
        </row>
        <row r="650">
          <cell r="A650">
            <v>61</v>
          </cell>
          <cell r="E650">
            <v>-47.643329110000003</v>
          </cell>
        </row>
        <row r="651">
          <cell r="A651">
            <v>61.1</v>
          </cell>
          <cell r="E651">
            <v>-47.796288109999999</v>
          </cell>
        </row>
        <row r="652">
          <cell r="A652">
            <v>61.2</v>
          </cell>
          <cell r="E652">
            <v>-47.949470079999998</v>
          </cell>
        </row>
        <row r="653">
          <cell r="A653">
            <v>61.3</v>
          </cell>
          <cell r="E653">
            <v>-48.102874819999997</v>
          </cell>
        </row>
        <row r="654">
          <cell r="A654">
            <v>61.4</v>
          </cell>
          <cell r="E654">
            <v>-48.256502099999999</v>
          </cell>
        </row>
        <row r="655">
          <cell r="A655">
            <v>61.5</v>
          </cell>
          <cell r="E655">
            <v>-48.410351689999999</v>
          </cell>
        </row>
        <row r="656">
          <cell r="A656">
            <v>61.6</v>
          </cell>
          <cell r="E656">
            <v>-48.564423380000001</v>
          </cell>
        </row>
        <row r="657">
          <cell r="A657">
            <v>61.7</v>
          </cell>
          <cell r="E657">
            <v>-48.718716929999999</v>
          </cell>
        </row>
        <row r="658">
          <cell r="A658">
            <v>61.8</v>
          </cell>
          <cell r="E658">
            <v>-48.873232109999996</v>
          </cell>
        </row>
        <row r="659">
          <cell r="A659">
            <v>61.9</v>
          </cell>
          <cell r="E659">
            <v>-49.027968710000003</v>
          </cell>
        </row>
        <row r="660">
          <cell r="A660">
            <v>62</v>
          </cell>
          <cell r="E660">
            <v>-49.182926479999999</v>
          </cell>
        </row>
        <row r="661">
          <cell r="A661">
            <v>62.1</v>
          </cell>
          <cell r="E661">
            <v>-49.33810519</v>
          </cell>
        </row>
        <row r="662">
          <cell r="A662">
            <v>62.2</v>
          </cell>
          <cell r="E662">
            <v>-49.493504610000002</v>
          </cell>
        </row>
        <row r="663">
          <cell r="A663">
            <v>62.3</v>
          </cell>
          <cell r="E663">
            <v>-49.64912451</v>
          </cell>
        </row>
        <row r="664">
          <cell r="A664">
            <v>62.4</v>
          </cell>
          <cell r="E664">
            <v>-49.804964640000001</v>
          </cell>
        </row>
        <row r="665">
          <cell r="A665">
            <v>62.5</v>
          </cell>
          <cell r="E665">
            <v>-49.961024770000002</v>
          </cell>
        </row>
        <row r="666">
          <cell r="A666">
            <v>62.6</v>
          </cell>
          <cell r="E666">
            <v>-50.117304650000001</v>
          </cell>
        </row>
        <row r="667">
          <cell r="A667">
            <v>62.7</v>
          </cell>
          <cell r="E667">
            <v>-50.273804050000003</v>
          </cell>
        </row>
        <row r="668">
          <cell r="A668">
            <v>62.8</v>
          </cell>
          <cell r="E668">
            <v>-50.430522709999998</v>
          </cell>
        </row>
        <row r="669">
          <cell r="A669">
            <v>62.9</v>
          </cell>
          <cell r="E669">
            <v>-50.587460399999998</v>
          </cell>
        </row>
        <row r="670">
          <cell r="A670">
            <v>63</v>
          </cell>
          <cell r="E670">
            <v>-50.744616860000001</v>
          </cell>
        </row>
        <row r="671">
          <cell r="A671">
            <v>63.1</v>
          </cell>
          <cell r="E671">
            <v>-50.901991850000002</v>
          </cell>
        </row>
        <row r="672">
          <cell r="A672">
            <v>63.2</v>
          </cell>
          <cell r="E672">
            <v>-51.059585120000001</v>
          </cell>
        </row>
        <row r="673">
          <cell r="A673">
            <v>63.3</v>
          </cell>
          <cell r="E673">
            <v>-51.217396409999999</v>
          </cell>
        </row>
        <row r="674">
          <cell r="A674">
            <v>63.4</v>
          </cell>
          <cell r="E674">
            <v>-51.375425460000002</v>
          </cell>
        </row>
        <row r="675">
          <cell r="A675">
            <v>63.5</v>
          </cell>
          <cell r="E675">
            <v>-51.533672029999998</v>
          </cell>
        </row>
        <row r="676">
          <cell r="A676">
            <v>63.6</v>
          </cell>
          <cell r="E676">
            <v>-51.69213586</v>
          </cell>
        </row>
        <row r="677">
          <cell r="A677">
            <v>63.7</v>
          </cell>
          <cell r="E677">
            <v>-51.85081667</v>
          </cell>
        </row>
        <row r="678">
          <cell r="A678">
            <v>63.8</v>
          </cell>
          <cell r="E678">
            <v>-52.00971423</v>
          </cell>
        </row>
        <row r="679">
          <cell r="A679">
            <v>63.9</v>
          </cell>
          <cell r="E679">
            <v>-52.168828249999997</v>
          </cell>
        </row>
        <row r="680">
          <cell r="A680">
            <v>64</v>
          </cell>
          <cell r="E680">
            <v>-52.328158479999999</v>
          </cell>
        </row>
        <row r="681">
          <cell r="A681">
            <v>64.099999999999994</v>
          </cell>
          <cell r="E681">
            <v>-52.487704659999999</v>
          </cell>
        </row>
        <row r="682">
          <cell r="A682">
            <v>64.2</v>
          </cell>
          <cell r="E682">
            <v>-52.6474665</v>
          </cell>
        </row>
        <row r="683">
          <cell r="A683">
            <v>64.3</v>
          </cell>
          <cell r="E683">
            <v>-52.807443749999997</v>
          </cell>
        </row>
        <row r="684">
          <cell r="A684">
            <v>64.400000000000006</v>
          </cell>
          <cell r="E684">
            <v>-52.967636120000002</v>
          </cell>
        </row>
        <row r="685">
          <cell r="A685">
            <v>64.5</v>
          </cell>
          <cell r="E685">
            <v>-53.128043359999999</v>
          </cell>
        </row>
        <row r="686">
          <cell r="A686">
            <v>64.599999999999994</v>
          </cell>
          <cell r="E686">
            <v>-53.288665170000002</v>
          </cell>
        </row>
        <row r="687">
          <cell r="A687">
            <v>64.7</v>
          </cell>
          <cell r="E687">
            <v>-53.449501290000001</v>
          </cell>
        </row>
        <row r="688">
          <cell r="A688">
            <v>64.8</v>
          </cell>
          <cell r="E688">
            <v>-53.610551430000001</v>
          </cell>
        </row>
        <row r="689">
          <cell r="A689">
            <v>64.900000000000006</v>
          </cell>
          <cell r="E689">
            <v>-53.771815320000002</v>
          </cell>
        </row>
        <row r="690">
          <cell r="A690">
            <v>65</v>
          </cell>
          <cell r="E690">
            <v>-53.933292680000001</v>
          </cell>
        </row>
        <row r="691">
          <cell r="A691">
            <v>65.099999999999994</v>
          </cell>
          <cell r="E691">
            <v>-54.094983210000002</v>
          </cell>
        </row>
        <row r="692">
          <cell r="A692">
            <v>65.2</v>
          </cell>
          <cell r="E692">
            <v>-54.256886629999997</v>
          </cell>
        </row>
        <row r="693">
          <cell r="A693">
            <v>65.3</v>
          </cell>
          <cell r="E693">
            <v>-54.419002650000003</v>
          </cell>
        </row>
        <row r="694">
          <cell r="A694">
            <v>65.400000000000006</v>
          </cell>
          <cell r="E694">
            <v>-54.581330989999998</v>
          </cell>
        </row>
        <row r="695">
          <cell r="A695">
            <v>65.5</v>
          </cell>
          <cell r="E695">
            <v>-54.743871349999999</v>
          </cell>
        </row>
        <row r="696">
          <cell r="A696">
            <v>65.599999999999994</v>
          </cell>
          <cell r="E696">
            <v>-54.906623439999997</v>
          </cell>
        </row>
        <row r="697">
          <cell r="A697">
            <v>65.7</v>
          </cell>
          <cell r="E697">
            <v>-55.069586960000002</v>
          </cell>
        </row>
        <row r="698">
          <cell r="A698">
            <v>65.8</v>
          </cell>
          <cell r="E698">
            <v>-55.232761609999997</v>
          </cell>
        </row>
        <row r="699">
          <cell r="A699">
            <v>65.900000000000006</v>
          </cell>
          <cell r="E699">
            <v>-55.3961471</v>
          </cell>
        </row>
        <row r="700">
          <cell r="A700">
            <v>66</v>
          </cell>
          <cell r="E700">
            <v>-55.559743130000001</v>
          </cell>
        </row>
        <row r="701">
          <cell r="A701">
            <v>66.099999999999994</v>
          </cell>
          <cell r="E701">
            <v>-55.723549390000002</v>
          </cell>
        </row>
        <row r="702">
          <cell r="A702">
            <v>66.2</v>
          </cell>
          <cell r="E702">
            <v>-55.88756558</v>
          </cell>
        </row>
        <row r="703">
          <cell r="A703">
            <v>66.3</v>
          </cell>
          <cell r="E703">
            <v>-56.051791379999997</v>
          </cell>
        </row>
        <row r="704">
          <cell r="A704">
            <v>66.400000000000006</v>
          </cell>
          <cell r="E704">
            <v>-56.216226499999998</v>
          </cell>
        </row>
        <row r="705">
          <cell r="A705">
            <v>66.5</v>
          </cell>
          <cell r="E705">
            <v>-56.380870620000003</v>
          </cell>
        </row>
        <row r="706">
          <cell r="A706">
            <v>66.599999999999994</v>
          </cell>
          <cell r="E706">
            <v>-56.545723440000003</v>
          </cell>
        </row>
        <row r="707">
          <cell r="A707">
            <v>66.7</v>
          </cell>
          <cell r="E707">
            <v>-56.710784619999998</v>
          </cell>
        </row>
        <row r="708">
          <cell r="A708">
            <v>66.8</v>
          </cell>
          <cell r="E708">
            <v>-56.876053859999999</v>
          </cell>
        </row>
        <row r="709">
          <cell r="A709">
            <v>66.900000000000006</v>
          </cell>
          <cell r="E709">
            <v>-57.041530850000001</v>
          </cell>
        </row>
        <row r="710">
          <cell r="A710">
            <v>67</v>
          </cell>
          <cell r="E710">
            <v>-57.207215249999997</v>
          </cell>
        </row>
        <row r="711">
          <cell r="A711">
            <v>67.099999999999994</v>
          </cell>
          <cell r="E711">
            <v>-57.373106759999999</v>
          </cell>
        </row>
        <row r="712">
          <cell r="A712">
            <v>67.2</v>
          </cell>
          <cell r="E712">
            <v>-57.539205039999999</v>
          </cell>
        </row>
        <row r="713">
          <cell r="A713">
            <v>67.3</v>
          </cell>
          <cell r="E713">
            <v>-57.705509769999999</v>
          </cell>
        </row>
        <row r="714">
          <cell r="A714">
            <v>67.400000000000006</v>
          </cell>
          <cell r="E714">
            <v>-57.872020620000001</v>
          </cell>
        </row>
        <row r="715">
          <cell r="A715">
            <v>67.5</v>
          </cell>
          <cell r="E715">
            <v>-58.038737259999998</v>
          </cell>
        </row>
        <row r="716">
          <cell r="A716">
            <v>67.599999999999994</v>
          </cell>
          <cell r="E716">
            <v>-58.205659359999999</v>
          </cell>
        </row>
        <row r="717">
          <cell r="A717">
            <v>67.7</v>
          </cell>
          <cell r="E717">
            <v>-58.372786589999997</v>
          </cell>
        </row>
        <row r="718">
          <cell r="A718">
            <v>67.8</v>
          </cell>
          <cell r="E718">
            <v>-58.540118620000001</v>
          </cell>
        </row>
        <row r="719">
          <cell r="A719">
            <v>67.900000000000006</v>
          </cell>
          <cell r="E719">
            <v>-58.707655099999997</v>
          </cell>
        </row>
        <row r="720">
          <cell r="A720">
            <v>68</v>
          </cell>
          <cell r="E720">
            <v>-58.875395689999998</v>
          </cell>
        </row>
        <row r="721">
          <cell r="A721">
            <v>68.099999999999994</v>
          </cell>
          <cell r="E721">
            <v>-59.043340059999998</v>
          </cell>
        </row>
        <row r="722">
          <cell r="A722">
            <v>68.2</v>
          </cell>
          <cell r="E722">
            <v>-59.211487859999998</v>
          </cell>
        </row>
        <row r="723">
          <cell r="A723">
            <v>68.3</v>
          </cell>
          <cell r="E723">
            <v>-59.379838749999998</v>
          </cell>
        </row>
        <row r="724">
          <cell r="A724">
            <v>68.400000000000006</v>
          </cell>
          <cell r="E724">
            <v>-59.548392380000003</v>
          </cell>
        </row>
        <row r="725">
          <cell r="A725">
            <v>68.5</v>
          </cell>
          <cell r="E725">
            <v>-59.71714841</v>
          </cell>
        </row>
        <row r="726">
          <cell r="A726">
            <v>68.599999999999994</v>
          </cell>
          <cell r="E726">
            <v>-59.886106470000001</v>
          </cell>
        </row>
        <row r="727">
          <cell r="A727">
            <v>68.7</v>
          </cell>
          <cell r="E727">
            <v>-60.05526622</v>
          </cell>
        </row>
        <row r="728">
          <cell r="A728">
            <v>68.8</v>
          </cell>
          <cell r="E728">
            <v>-60.224627310000002</v>
          </cell>
        </row>
        <row r="729">
          <cell r="A729">
            <v>68.900000000000006</v>
          </cell>
          <cell r="E729">
            <v>-60.39418938</v>
          </cell>
        </row>
        <row r="730">
          <cell r="A730">
            <v>69</v>
          </cell>
          <cell r="E730">
            <v>-60.563952069999999</v>
          </cell>
        </row>
        <row r="731">
          <cell r="A731">
            <v>69.099999999999994</v>
          </cell>
          <cell r="E731">
            <v>-60.733915009999997</v>
          </cell>
        </row>
        <row r="732">
          <cell r="A732">
            <v>69.2</v>
          </cell>
          <cell r="E732">
            <v>-60.904077860000001</v>
          </cell>
        </row>
        <row r="733">
          <cell r="A733">
            <v>69.3</v>
          </cell>
          <cell r="E733">
            <v>-61.074440250000002</v>
          </cell>
        </row>
        <row r="734">
          <cell r="A734">
            <v>69.400000000000006</v>
          </cell>
          <cell r="E734">
            <v>-61.245001799999997</v>
          </cell>
        </row>
        <row r="735">
          <cell r="A735">
            <v>69.5</v>
          </cell>
          <cell r="E735">
            <v>-61.415762149999999</v>
          </cell>
        </row>
        <row r="736">
          <cell r="A736">
            <v>69.599999999999994</v>
          </cell>
          <cell r="E736">
            <v>-61.586720939999999</v>
          </cell>
        </row>
        <row r="737">
          <cell r="A737">
            <v>69.7</v>
          </cell>
          <cell r="E737">
            <v>-61.757877790000002</v>
          </cell>
        </row>
        <row r="738">
          <cell r="A738">
            <v>69.8</v>
          </cell>
          <cell r="E738">
            <v>-61.929232329999998</v>
          </cell>
        </row>
        <row r="739">
          <cell r="A739">
            <v>69.900000000000006</v>
          </cell>
          <cell r="E739">
            <v>-62.100784179999998</v>
          </cell>
        </row>
        <row r="740">
          <cell r="A740">
            <v>70</v>
          </cell>
          <cell r="E740">
            <v>-62.27253297</v>
          </cell>
        </row>
        <row r="741">
          <cell r="A741">
            <v>70.099999999999994</v>
          </cell>
          <cell r="E741">
            <v>-62.444478320000002</v>
          </cell>
        </row>
        <row r="742">
          <cell r="A742">
            <v>70.2</v>
          </cell>
          <cell r="E742">
            <v>-62.616619839999998</v>
          </cell>
        </row>
        <row r="743">
          <cell r="A743">
            <v>70.3</v>
          </cell>
          <cell r="E743">
            <v>-62.788957170000003</v>
          </cell>
        </row>
        <row r="744">
          <cell r="A744">
            <v>70.400000000000006</v>
          </cell>
          <cell r="E744">
            <v>-62.961489899999997</v>
          </cell>
        </row>
        <row r="745">
          <cell r="A745">
            <v>70.5</v>
          </cell>
          <cell r="E745">
            <v>-63.134217659999997</v>
          </cell>
        </row>
        <row r="746">
          <cell r="A746">
            <v>70.599999999999994</v>
          </cell>
          <cell r="E746">
            <v>-63.307140060000002</v>
          </cell>
        </row>
        <row r="747">
          <cell r="A747">
            <v>70.7</v>
          </cell>
          <cell r="E747">
            <v>-63.480256709999999</v>
          </cell>
        </row>
        <row r="748">
          <cell r="A748">
            <v>70.8</v>
          </cell>
          <cell r="E748">
            <v>-63.653567219999999</v>
          </cell>
        </row>
        <row r="749">
          <cell r="A749">
            <v>70.900000000000006</v>
          </cell>
          <cell r="E749">
            <v>-63.827071199999999</v>
          </cell>
        </row>
        <row r="750">
          <cell r="A750">
            <v>71</v>
          </cell>
          <cell r="E750">
            <v>-64.000768239999999</v>
          </cell>
        </row>
        <row r="751">
          <cell r="A751">
            <v>71.099999999999994</v>
          </cell>
          <cell r="E751">
            <v>-64.174657960000005</v>
          </cell>
        </row>
        <row r="752">
          <cell r="A752">
            <v>71.2</v>
          </cell>
          <cell r="E752">
            <v>-64.348739960000003</v>
          </cell>
        </row>
        <row r="753">
          <cell r="A753">
            <v>71.3</v>
          </cell>
          <cell r="E753">
            <v>-64.523013840000004</v>
          </cell>
        </row>
        <row r="754">
          <cell r="A754">
            <v>71.400000000000006</v>
          </cell>
          <cell r="E754">
            <v>-64.697479189999996</v>
          </cell>
        </row>
        <row r="755">
          <cell r="A755">
            <v>71.5</v>
          </cell>
          <cell r="E755">
            <v>-64.872135610000001</v>
          </cell>
        </row>
        <row r="756">
          <cell r="A756">
            <v>71.599999999999994</v>
          </cell>
          <cell r="E756">
            <v>-65.046982700000001</v>
          </cell>
        </row>
        <row r="757">
          <cell r="A757">
            <v>71.7</v>
          </cell>
          <cell r="E757">
            <v>-65.222020049999998</v>
          </cell>
        </row>
        <row r="758">
          <cell r="A758">
            <v>71.8</v>
          </cell>
          <cell r="E758">
            <v>-65.39724726</v>
          </cell>
        </row>
        <row r="759">
          <cell r="A759">
            <v>71.900000000000006</v>
          </cell>
          <cell r="E759">
            <v>-65.572663910000003</v>
          </cell>
        </row>
        <row r="760">
          <cell r="A760">
            <v>72</v>
          </cell>
          <cell r="E760">
            <v>-65.748269590000007</v>
          </cell>
        </row>
        <row r="761">
          <cell r="A761">
            <v>72.099999999999994</v>
          </cell>
          <cell r="E761">
            <v>-65.924063889999999</v>
          </cell>
        </row>
        <row r="762">
          <cell r="A762">
            <v>72.2</v>
          </cell>
          <cell r="E762">
            <v>-66.100046390000003</v>
          </cell>
        </row>
        <row r="763">
          <cell r="A763">
            <v>72.3</v>
          </cell>
          <cell r="E763">
            <v>-66.276216680000005</v>
          </cell>
        </row>
        <row r="764">
          <cell r="A764">
            <v>72.400000000000006</v>
          </cell>
          <cell r="E764">
            <v>-66.452574350000006</v>
          </cell>
        </row>
        <row r="765">
          <cell r="A765">
            <v>72.5</v>
          </cell>
          <cell r="E765">
            <v>-66.62911896</v>
          </cell>
        </row>
        <row r="766">
          <cell r="A766">
            <v>72.599999999999994</v>
          </cell>
          <cell r="E766">
            <v>-66.805850109999994</v>
          </cell>
        </row>
        <row r="767">
          <cell r="A767">
            <v>72.7</v>
          </cell>
          <cell r="E767">
            <v>-66.982767359999997</v>
          </cell>
        </row>
        <row r="768">
          <cell r="A768">
            <v>72.8</v>
          </cell>
          <cell r="E768">
            <v>-67.159870299999994</v>
          </cell>
        </row>
        <row r="769">
          <cell r="A769">
            <v>72.900000000000006</v>
          </cell>
          <cell r="E769">
            <v>-67.337158500000001</v>
          </cell>
        </row>
        <row r="770">
          <cell r="A770">
            <v>73</v>
          </cell>
          <cell r="E770">
            <v>-67.514631539999996</v>
          </cell>
        </row>
        <row r="771">
          <cell r="A771">
            <v>73.099999999999994</v>
          </cell>
          <cell r="E771">
            <v>-67.692288980000001</v>
          </cell>
        </row>
        <row r="772">
          <cell r="A772">
            <v>73.2</v>
          </cell>
          <cell r="E772">
            <v>-67.87013039</v>
          </cell>
        </row>
        <row r="773">
          <cell r="A773">
            <v>73.3</v>
          </cell>
          <cell r="E773">
            <v>-68.048155350000002</v>
          </cell>
        </row>
        <row r="774">
          <cell r="A774">
            <v>73.400000000000006</v>
          </cell>
          <cell r="E774">
            <v>-68.226363419999998</v>
          </cell>
        </row>
        <row r="775">
          <cell r="A775">
            <v>73.5</v>
          </cell>
          <cell r="E775">
            <v>-68.404754170000004</v>
          </cell>
        </row>
        <row r="776">
          <cell r="A776">
            <v>73.599999999999994</v>
          </cell>
          <cell r="E776">
            <v>-68.583327159999996</v>
          </cell>
        </row>
        <row r="777">
          <cell r="A777">
            <v>73.7</v>
          </cell>
          <cell r="E777">
            <v>-68.762081960000003</v>
          </cell>
        </row>
        <row r="778">
          <cell r="A778">
            <v>73.8</v>
          </cell>
          <cell r="E778">
            <v>-68.941018139999997</v>
          </cell>
        </row>
        <row r="779">
          <cell r="A779">
            <v>73.900000000000006</v>
          </cell>
          <cell r="E779">
            <v>-69.120135239999996</v>
          </cell>
        </row>
        <row r="780">
          <cell r="A780">
            <v>74</v>
          </cell>
          <cell r="E780">
            <v>-69.299432839999994</v>
          </cell>
        </row>
        <row r="781">
          <cell r="A781">
            <v>74.099999999999994</v>
          </cell>
          <cell r="E781">
            <v>-69.478910479999996</v>
          </cell>
        </row>
        <row r="782">
          <cell r="A782">
            <v>74.2</v>
          </cell>
          <cell r="E782">
            <v>-69.658567739999995</v>
          </cell>
        </row>
        <row r="783">
          <cell r="A783">
            <v>74.3</v>
          </cell>
          <cell r="E783">
            <v>-69.838404159999996</v>
          </cell>
        </row>
        <row r="784">
          <cell r="A784">
            <v>74.400000000000006</v>
          </cell>
          <cell r="E784">
            <v>-70.018419289999997</v>
          </cell>
        </row>
        <row r="785">
          <cell r="A785">
            <v>74.5</v>
          </cell>
          <cell r="E785">
            <v>-70.198612710000006</v>
          </cell>
        </row>
        <row r="786">
          <cell r="A786">
            <v>74.599999999999994</v>
          </cell>
          <cell r="E786">
            <v>-70.378983950000006</v>
          </cell>
        </row>
        <row r="787">
          <cell r="A787">
            <v>74.7</v>
          </cell>
          <cell r="E787">
            <v>-70.559532559999994</v>
          </cell>
        </row>
        <row r="788">
          <cell r="A788">
            <v>74.8</v>
          </cell>
          <cell r="E788">
            <v>-70.740258109999999</v>
          </cell>
        </row>
        <row r="789">
          <cell r="A789">
            <v>74.900000000000006</v>
          </cell>
          <cell r="E789">
            <v>-70.921160139999998</v>
          </cell>
        </row>
        <row r="790">
          <cell r="A790">
            <v>75</v>
          </cell>
          <cell r="E790">
            <v>-71.102238200000002</v>
          </cell>
        </row>
        <row r="791">
          <cell r="A791">
            <v>75.099999999999994</v>
          </cell>
          <cell r="E791">
            <v>-71.283491839999996</v>
          </cell>
        </row>
        <row r="792">
          <cell r="A792">
            <v>75.2</v>
          </cell>
          <cell r="E792">
            <v>-71.464920599999999</v>
          </cell>
        </row>
        <row r="793">
          <cell r="A793">
            <v>75.3</v>
          </cell>
          <cell r="E793">
            <v>-71.646524029999995</v>
          </cell>
        </row>
        <row r="794">
          <cell r="A794">
            <v>75.400000000000006</v>
          </cell>
          <cell r="E794">
            <v>-71.828301670000002</v>
          </cell>
        </row>
        <row r="795">
          <cell r="A795">
            <v>75.5</v>
          </cell>
          <cell r="E795">
            <v>-72.010253079999998</v>
          </cell>
        </row>
        <row r="796">
          <cell r="A796">
            <v>75.599999999999994</v>
          </cell>
          <cell r="E796">
            <v>-72.192377789999995</v>
          </cell>
        </row>
        <row r="797">
          <cell r="A797">
            <v>75.7</v>
          </cell>
          <cell r="E797">
            <v>-72.374675339999996</v>
          </cell>
        </row>
        <row r="798">
          <cell r="A798">
            <v>75.8</v>
          </cell>
          <cell r="E798">
            <v>-72.557145289999994</v>
          </cell>
        </row>
        <row r="799">
          <cell r="A799">
            <v>75.900000000000006</v>
          </cell>
          <cell r="E799">
            <v>-72.73978717</v>
          </cell>
        </row>
        <row r="800">
          <cell r="A800">
            <v>76</v>
          </cell>
          <cell r="E800">
            <v>-72.922600509999995</v>
          </cell>
        </row>
        <row r="801">
          <cell r="A801">
            <v>76.099999999999994</v>
          </cell>
          <cell r="E801">
            <v>-73.105584870000001</v>
          </cell>
        </row>
        <row r="802">
          <cell r="A802">
            <v>76.2</v>
          </cell>
          <cell r="E802">
            <v>-73.28873978</v>
          </cell>
        </row>
        <row r="803">
          <cell r="A803">
            <v>76.3</v>
          </cell>
          <cell r="E803">
            <v>-73.472064779999997</v>
          </cell>
        </row>
        <row r="804">
          <cell r="A804">
            <v>76.400000000000006</v>
          </cell>
          <cell r="E804">
            <v>-73.655559400000001</v>
          </cell>
        </row>
        <row r="805">
          <cell r="A805">
            <v>76.5</v>
          </cell>
          <cell r="E805">
            <v>-73.839223189999998</v>
          </cell>
        </row>
        <row r="806">
          <cell r="A806">
            <v>76.599999999999994</v>
          </cell>
          <cell r="E806">
            <v>-74.023055690000007</v>
          </cell>
        </row>
        <row r="807">
          <cell r="A807">
            <v>76.7</v>
          </cell>
          <cell r="E807">
            <v>-74.207056420000001</v>
          </cell>
        </row>
        <row r="808">
          <cell r="A808">
            <v>76.8</v>
          </cell>
          <cell r="E808">
            <v>-74.391224930000007</v>
          </cell>
        </row>
        <row r="809">
          <cell r="A809">
            <v>76.900000000000006</v>
          </cell>
          <cell r="E809">
            <v>-74.57556074</v>
          </cell>
        </row>
        <row r="810">
          <cell r="A810">
            <v>77</v>
          </cell>
          <cell r="E810">
            <v>-74.760063410000001</v>
          </cell>
        </row>
        <row r="811">
          <cell r="A811">
            <v>77.099999999999994</v>
          </cell>
          <cell r="E811">
            <v>-74.944732459999997</v>
          </cell>
        </row>
        <row r="812">
          <cell r="A812">
            <v>77.2</v>
          </cell>
          <cell r="E812">
            <v>-75.129567420000001</v>
          </cell>
        </row>
        <row r="813">
          <cell r="A813">
            <v>77.3</v>
          </cell>
          <cell r="E813">
            <v>-75.314567839999995</v>
          </cell>
        </row>
        <row r="814">
          <cell r="A814">
            <v>77.400000000000006</v>
          </cell>
          <cell r="E814">
            <v>-75.499733239999998</v>
          </cell>
        </row>
        <row r="815">
          <cell r="A815">
            <v>77.5</v>
          </cell>
          <cell r="E815">
            <v>-75.685063159999999</v>
          </cell>
        </row>
        <row r="816">
          <cell r="A816">
            <v>77.599999999999994</v>
          </cell>
          <cell r="E816">
            <v>-75.870557140000003</v>
          </cell>
        </row>
        <row r="817">
          <cell r="A817">
            <v>77.7</v>
          </cell>
          <cell r="E817">
            <v>-76.056214699999998</v>
          </cell>
        </row>
        <row r="818">
          <cell r="A818">
            <v>77.8</v>
          </cell>
          <cell r="E818">
            <v>-76.242035389999998</v>
          </cell>
        </row>
        <row r="819">
          <cell r="A819">
            <v>77.900000000000006</v>
          </cell>
          <cell r="E819">
            <v>-76.428018730000005</v>
          </cell>
        </row>
        <row r="820">
          <cell r="A820">
            <v>78</v>
          </cell>
          <cell r="E820">
            <v>-76.614164259999995</v>
          </cell>
        </row>
        <row r="821">
          <cell r="A821">
            <v>78.099999999999994</v>
          </cell>
          <cell r="E821">
            <v>-76.800471509999994</v>
          </cell>
        </row>
        <row r="822">
          <cell r="A822">
            <v>78.2</v>
          </cell>
          <cell r="E822">
            <v>-76.98694003</v>
          </cell>
        </row>
        <row r="823">
          <cell r="A823">
            <v>78.3</v>
          </cell>
          <cell r="E823">
            <v>-77.173569330000007</v>
          </cell>
        </row>
        <row r="824">
          <cell r="A824">
            <v>78.400000000000006</v>
          </cell>
          <cell r="E824">
            <v>-77.360358950000006</v>
          </cell>
        </row>
        <row r="825">
          <cell r="A825">
            <v>78.5</v>
          </cell>
          <cell r="E825">
            <v>-77.547308439999995</v>
          </cell>
        </row>
        <row r="826">
          <cell r="A826">
            <v>78.599999999999994</v>
          </cell>
          <cell r="E826">
            <v>-77.734417320000006</v>
          </cell>
        </row>
        <row r="827">
          <cell r="A827">
            <v>78.7</v>
          </cell>
          <cell r="E827">
            <v>-77.92168513</v>
          </cell>
        </row>
        <row r="828">
          <cell r="A828">
            <v>78.8</v>
          </cell>
          <cell r="E828">
            <v>-78.109111400000003</v>
          </cell>
        </row>
        <row r="829">
          <cell r="A829">
            <v>78.900000000000006</v>
          </cell>
          <cell r="E829">
            <v>-78.296695670000005</v>
          </cell>
        </row>
        <row r="830">
          <cell r="A830">
            <v>79</v>
          </cell>
          <cell r="E830">
            <v>-78.484437479999997</v>
          </cell>
        </row>
        <row r="831">
          <cell r="A831">
            <v>79.099999999999994</v>
          </cell>
          <cell r="E831">
            <v>-78.672336349999995</v>
          </cell>
        </row>
        <row r="832">
          <cell r="A832">
            <v>79.2</v>
          </cell>
          <cell r="E832">
            <v>-78.860391840000005</v>
          </cell>
        </row>
        <row r="833">
          <cell r="A833">
            <v>79.3</v>
          </cell>
          <cell r="E833">
            <v>-79.048603470000003</v>
          </cell>
        </row>
        <row r="834">
          <cell r="A834">
            <v>79.400000000000006</v>
          </cell>
          <cell r="E834">
            <v>-79.236970769999999</v>
          </cell>
        </row>
        <row r="835">
          <cell r="A835">
            <v>79.5</v>
          </cell>
          <cell r="E835">
            <v>-79.425493299999999</v>
          </cell>
        </row>
        <row r="836">
          <cell r="A836">
            <v>79.599999999999994</v>
          </cell>
          <cell r="E836">
            <v>-79.614170590000001</v>
          </cell>
        </row>
        <row r="837">
          <cell r="A837">
            <v>79.7</v>
          </cell>
          <cell r="E837">
            <v>-79.803002179999993</v>
          </cell>
        </row>
        <row r="838">
          <cell r="A838">
            <v>79.8</v>
          </cell>
          <cell r="E838">
            <v>-79.991987600000002</v>
          </cell>
        </row>
        <row r="839">
          <cell r="A839">
            <v>79.900000000000006</v>
          </cell>
          <cell r="E839">
            <v>-80.181126399999997</v>
          </cell>
        </row>
        <row r="840">
          <cell r="A840">
            <v>80</v>
          </cell>
          <cell r="E840">
            <v>-80.370418130000004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4"/>
  <sheetViews>
    <sheetView tabSelected="1" workbookViewId="0">
      <selection activeCell="A5" sqref="A5:XFD5"/>
    </sheetView>
  </sheetViews>
  <sheetFormatPr defaultRowHeight="14.25" x14ac:dyDescent="0.2"/>
  <cols>
    <col min="1" max="1" width="12.75" customWidth="1"/>
    <col min="2" max="3" width="14.75" customWidth="1"/>
    <col min="4" max="4" width="17.5" customWidth="1"/>
  </cols>
  <sheetData>
    <row r="1" spans="1:4" ht="25.5" x14ac:dyDescent="0.2">
      <c r="A1" s="8" t="s">
        <v>0</v>
      </c>
      <c r="B1" s="8"/>
      <c r="C1" s="8"/>
      <c r="D1" s="8"/>
    </row>
    <row r="2" spans="1:4" ht="15.75" x14ac:dyDescent="0.2">
      <c r="A2" s="1" t="s">
        <v>1</v>
      </c>
      <c r="B2" s="2"/>
      <c r="C2" s="1" t="s">
        <v>2</v>
      </c>
      <c r="D2" s="1" t="s">
        <v>3</v>
      </c>
    </row>
    <row r="3" spans="1:4" ht="15.75" x14ac:dyDescent="0.2">
      <c r="A3" s="1" t="s">
        <v>4</v>
      </c>
      <c r="B3" s="2"/>
      <c r="C3" s="1" t="s">
        <v>5</v>
      </c>
      <c r="D3" s="1" t="s">
        <v>6</v>
      </c>
    </row>
    <row r="4" spans="1:4" ht="15.75" x14ac:dyDescent="0.2">
      <c r="A4" s="3" t="s">
        <v>7</v>
      </c>
      <c r="B4" s="3" t="s">
        <v>8</v>
      </c>
      <c r="C4" s="6" t="s">
        <v>9</v>
      </c>
      <c r="D4" s="3" t="s">
        <v>10</v>
      </c>
    </row>
    <row r="5" spans="1:4" ht="15" x14ac:dyDescent="0.2">
      <c r="A5" s="4">
        <v>0.1</v>
      </c>
      <c r="B5" s="5">
        <v>5.0939000000000002E-3</v>
      </c>
      <c r="C5" s="7">
        <v>5.1029999999999999E-3</v>
      </c>
      <c r="D5" s="4">
        <v>-1.1259E-4</v>
      </c>
    </row>
    <row r="6" spans="1:4" ht="15" x14ac:dyDescent="0.2">
      <c r="A6" s="4">
        <v>0.2</v>
      </c>
      <c r="B6" s="5">
        <v>1.01878E-2</v>
      </c>
      <c r="C6" s="7">
        <v>1.0207000000000001E-2</v>
      </c>
      <c r="D6" s="4">
        <v>-4.8477999999999998E-4</v>
      </c>
    </row>
    <row r="7" spans="1:4" ht="15" x14ac:dyDescent="0.2">
      <c r="A7" s="4">
        <v>0.3</v>
      </c>
      <c r="B7" s="5">
        <v>1.5281680000000001E-2</v>
      </c>
      <c r="C7" s="7">
        <v>1.5310000000000001E-2</v>
      </c>
      <c r="D7" s="4">
        <v>-1.11808E-3</v>
      </c>
    </row>
    <row r="8" spans="1:4" ht="15" x14ac:dyDescent="0.2">
      <c r="A8" s="4">
        <v>0.4</v>
      </c>
      <c r="B8" s="5">
        <v>2.0375540000000001E-2</v>
      </c>
      <c r="C8" s="7">
        <v>2.0414000000000002E-2</v>
      </c>
      <c r="D8" s="4">
        <v>-2.0122199999999999E-3</v>
      </c>
    </row>
    <row r="9" spans="1:4" ht="15" x14ac:dyDescent="0.2">
      <c r="A9" s="4">
        <v>0.5</v>
      </c>
      <c r="B9" s="5">
        <v>2.546936E-2</v>
      </c>
      <c r="C9" s="7">
        <v>2.5517999999999999E-2</v>
      </c>
      <c r="D9" s="4">
        <v>-3.1674699999999999E-3</v>
      </c>
    </row>
    <row r="10" spans="1:4" ht="15" x14ac:dyDescent="0.2">
      <c r="A10" s="4">
        <v>0.6</v>
      </c>
      <c r="B10" s="5">
        <v>3.0563139999999999E-2</v>
      </c>
      <c r="C10" s="7">
        <v>3.0622E-2</v>
      </c>
      <c r="D10" s="4">
        <v>-4.5836000000000002E-3</v>
      </c>
    </row>
    <row r="11" spans="1:4" ht="15" x14ac:dyDescent="0.2">
      <c r="A11" s="4">
        <v>0.7</v>
      </c>
      <c r="B11" s="5">
        <v>3.565687E-2</v>
      </c>
      <c r="C11" s="7">
        <v>3.5726000000000001E-2</v>
      </c>
      <c r="D11" s="4">
        <v>-6.2605999999999998E-3</v>
      </c>
    </row>
    <row r="12" spans="1:4" ht="15" x14ac:dyDescent="0.2">
      <c r="A12" s="4">
        <v>0.8</v>
      </c>
      <c r="B12" s="5">
        <v>4.0750540000000002E-2</v>
      </c>
      <c r="C12" s="7">
        <v>4.0829999999999998E-2</v>
      </c>
      <c r="D12" s="4">
        <v>-8.1984899999999993E-3</v>
      </c>
    </row>
    <row r="13" spans="1:4" ht="15" x14ac:dyDescent="0.2">
      <c r="A13" s="4">
        <v>0.9</v>
      </c>
      <c r="B13" s="5">
        <v>4.5844139999999999E-2</v>
      </c>
      <c r="C13" s="7">
        <v>4.5934000000000003E-2</v>
      </c>
      <c r="D13" s="4">
        <v>-1.039725E-2</v>
      </c>
    </row>
    <row r="14" spans="1:4" ht="15" x14ac:dyDescent="0.2">
      <c r="A14" s="4">
        <v>1</v>
      </c>
      <c r="B14" s="5">
        <v>5.0937660000000003E-2</v>
      </c>
      <c r="C14" s="7">
        <v>5.1039000000000001E-2</v>
      </c>
      <c r="D14" s="4">
        <v>-1.2856889999999999E-2</v>
      </c>
    </row>
    <row r="15" spans="1:4" ht="15" x14ac:dyDescent="0.2">
      <c r="A15" s="4">
        <v>1.1000000000000001</v>
      </c>
      <c r="B15" s="5">
        <v>5.60311E-2</v>
      </c>
      <c r="C15" s="7">
        <v>5.6143999999999999E-2</v>
      </c>
      <c r="D15" s="4">
        <v>-1.55774E-2</v>
      </c>
    </row>
    <row r="16" spans="1:4" ht="15" x14ac:dyDescent="0.2">
      <c r="A16" s="4">
        <v>1.2</v>
      </c>
      <c r="B16" s="5">
        <v>6.1124440000000002E-2</v>
      </c>
      <c r="C16" s="7">
        <v>6.1249999999999999E-2</v>
      </c>
      <c r="D16" s="4">
        <v>-1.855878E-2</v>
      </c>
    </row>
    <row r="17" spans="1:4" ht="15" x14ac:dyDescent="0.2">
      <c r="A17" s="4">
        <v>1.3</v>
      </c>
      <c r="B17" s="5">
        <v>6.6217680000000001E-2</v>
      </c>
      <c r="C17" s="7">
        <v>6.6355999999999998E-2</v>
      </c>
      <c r="D17" s="4">
        <v>-2.1801040000000001E-2</v>
      </c>
    </row>
    <row r="18" spans="1:4" ht="15" x14ac:dyDescent="0.2">
      <c r="A18" s="4">
        <v>1.4</v>
      </c>
      <c r="B18" s="5">
        <v>7.1310810000000002E-2</v>
      </c>
      <c r="C18" s="7">
        <v>7.1461999999999998E-2</v>
      </c>
      <c r="D18" s="4">
        <v>-2.5304179999999999E-2</v>
      </c>
    </row>
    <row r="19" spans="1:4" ht="15" x14ac:dyDescent="0.2">
      <c r="A19" s="4">
        <v>1.5</v>
      </c>
      <c r="B19" s="5">
        <v>7.6403810000000003E-2</v>
      </c>
      <c r="C19" s="7">
        <v>7.6568999999999998E-2</v>
      </c>
      <c r="D19" s="4">
        <v>-2.9068179999999999E-2</v>
      </c>
    </row>
    <row r="20" spans="1:4" ht="15" x14ac:dyDescent="0.2">
      <c r="A20" s="4">
        <v>1.6</v>
      </c>
      <c r="B20" s="5">
        <v>8.1496680000000002E-2</v>
      </c>
      <c r="C20" s="7">
        <v>8.1675999999999999E-2</v>
      </c>
      <c r="D20" s="4">
        <v>-3.3093049999999999E-2</v>
      </c>
    </row>
    <row r="21" spans="1:4" ht="15" x14ac:dyDescent="0.2">
      <c r="A21" s="4">
        <v>1.7</v>
      </c>
      <c r="B21" s="5">
        <v>8.6589410000000006E-2</v>
      </c>
      <c r="C21" s="7">
        <v>8.6782999999999999E-2</v>
      </c>
      <c r="D21" s="4">
        <v>-3.7378790000000002E-2</v>
      </c>
    </row>
    <row r="22" spans="1:4" ht="15" x14ac:dyDescent="0.2">
      <c r="A22" s="4">
        <v>1.8</v>
      </c>
      <c r="B22" s="5">
        <v>9.1682E-2</v>
      </c>
      <c r="C22" s="7">
        <v>9.1891E-2</v>
      </c>
      <c r="D22" s="4">
        <v>-4.192539E-2</v>
      </c>
    </row>
    <row r="23" spans="1:4" ht="15" x14ac:dyDescent="0.2">
      <c r="A23" s="4">
        <v>1.9</v>
      </c>
      <c r="B23" s="5">
        <v>9.677442E-2</v>
      </c>
      <c r="C23" s="7">
        <v>9.7000000000000003E-2</v>
      </c>
      <c r="D23" s="4">
        <v>-4.6732860000000001E-2</v>
      </c>
    </row>
    <row r="24" spans="1:4" ht="15" x14ac:dyDescent="0.2">
      <c r="A24" s="4">
        <v>2</v>
      </c>
      <c r="B24" s="5">
        <v>0.10186669</v>
      </c>
      <c r="C24" s="7">
        <v>0.10211000000000001</v>
      </c>
      <c r="D24" s="4">
        <v>-5.1801189999999997E-2</v>
      </c>
    </row>
    <row r="25" spans="1:4" ht="15" x14ac:dyDescent="0.2">
      <c r="A25" s="4">
        <v>2.1</v>
      </c>
      <c r="B25" s="5">
        <v>0.10695876999999999</v>
      </c>
      <c r="C25" s="7">
        <v>0.10721899999999999</v>
      </c>
      <c r="D25" s="4">
        <v>-5.713037E-2</v>
      </c>
    </row>
    <row r="26" spans="1:4" ht="15" x14ac:dyDescent="0.2">
      <c r="A26" s="4">
        <v>2.2000000000000002</v>
      </c>
      <c r="B26" s="5">
        <v>0.11205068</v>
      </c>
      <c r="C26" s="7">
        <v>0.11233</v>
      </c>
      <c r="D26" s="4">
        <v>-6.2720419999999999E-2</v>
      </c>
    </row>
    <row r="27" spans="1:4" ht="15" x14ac:dyDescent="0.2">
      <c r="A27" s="4">
        <v>2.2999999999999998</v>
      </c>
      <c r="B27" s="5">
        <v>0.11714239</v>
      </c>
      <c r="C27" s="7">
        <v>0.117441</v>
      </c>
      <c r="D27" s="4">
        <v>-6.8571320000000005E-2</v>
      </c>
    </row>
    <row r="28" spans="1:4" ht="15" x14ac:dyDescent="0.2">
      <c r="A28" s="4">
        <v>2.4</v>
      </c>
      <c r="B28" s="5">
        <v>0.12223390000000001</v>
      </c>
      <c r="C28" s="7">
        <v>0.122553</v>
      </c>
      <c r="D28" s="4">
        <v>-7.4683070000000004E-2</v>
      </c>
    </row>
    <row r="29" spans="1:4" ht="15" x14ac:dyDescent="0.2">
      <c r="A29" s="4">
        <v>2.5</v>
      </c>
      <c r="B29" s="5">
        <v>0.12732519</v>
      </c>
      <c r="C29" s="7">
        <v>0.127666</v>
      </c>
      <c r="D29" s="4">
        <v>-8.1055669999999996E-2</v>
      </c>
    </row>
    <row r="30" spans="1:4" ht="15" x14ac:dyDescent="0.2">
      <c r="A30" s="4">
        <v>2.6</v>
      </c>
      <c r="B30" s="5">
        <v>0.13241627</v>
      </c>
      <c r="C30" s="7">
        <v>0.13278000000000001</v>
      </c>
      <c r="D30" s="4">
        <v>-8.7689119999999995E-2</v>
      </c>
    </row>
    <row r="31" spans="1:4" ht="15" x14ac:dyDescent="0.2">
      <c r="A31" s="4">
        <v>2.7</v>
      </c>
      <c r="B31" s="5">
        <v>0.13750713000000001</v>
      </c>
      <c r="C31" s="7">
        <v>0.13789399999999999</v>
      </c>
      <c r="D31" s="4">
        <v>-9.4583410000000007E-2</v>
      </c>
    </row>
    <row r="32" spans="1:4" ht="15" x14ac:dyDescent="0.2">
      <c r="A32" s="4">
        <v>2.8</v>
      </c>
      <c r="B32" s="5">
        <v>0.14259774</v>
      </c>
      <c r="C32" s="7">
        <v>0.143009</v>
      </c>
      <c r="D32" s="4">
        <v>-0.10173854</v>
      </c>
    </row>
    <row r="33" spans="1:4" ht="15" x14ac:dyDescent="0.2">
      <c r="A33" s="4">
        <v>2.9</v>
      </c>
      <c r="B33" s="5">
        <v>0.14768811000000001</v>
      </c>
      <c r="C33" s="7">
        <v>0.14812500000000001</v>
      </c>
      <c r="D33" s="4">
        <v>-0.10915451</v>
      </c>
    </row>
    <row r="34" spans="1:4" ht="15" x14ac:dyDescent="0.2">
      <c r="A34" s="4">
        <v>3</v>
      </c>
      <c r="B34" s="5">
        <v>0.15277822999999999</v>
      </c>
      <c r="C34" s="7">
        <v>0.15324199999999999</v>
      </c>
      <c r="D34" s="4">
        <v>-0.11683130999999999</v>
      </c>
    </row>
    <row r="35" spans="1:4" ht="15" x14ac:dyDescent="0.2">
      <c r="A35" s="4">
        <v>3.1</v>
      </c>
      <c r="B35" s="5">
        <v>0.15786807999999999</v>
      </c>
      <c r="C35" s="7">
        <v>0.15836</v>
      </c>
      <c r="D35" s="4">
        <v>-0.12476893999999999</v>
      </c>
    </row>
    <row r="36" spans="1:4" ht="15" x14ac:dyDescent="0.2">
      <c r="A36" s="4">
        <v>3.2</v>
      </c>
      <c r="B36" s="5">
        <v>0.16295766</v>
      </c>
      <c r="C36" s="7">
        <v>0.16347900000000001</v>
      </c>
      <c r="D36" s="4">
        <v>-0.13296735000000001</v>
      </c>
    </row>
    <row r="37" spans="1:4" ht="15" x14ac:dyDescent="0.2">
      <c r="A37" s="4">
        <v>3.3</v>
      </c>
      <c r="B37" s="5">
        <v>0.16804696</v>
      </c>
      <c r="C37" s="7">
        <v>0.168599</v>
      </c>
      <c r="D37" s="4">
        <v>-0.14142662</v>
      </c>
    </row>
    <row r="38" spans="1:4" ht="15" x14ac:dyDescent="0.2">
      <c r="A38" s="4">
        <v>3.4</v>
      </c>
      <c r="B38" s="5">
        <v>0.17313597</v>
      </c>
      <c r="C38" s="7">
        <v>0.17372000000000001</v>
      </c>
      <c r="D38" s="4">
        <v>-0.15014672000000001</v>
      </c>
    </row>
    <row r="39" spans="1:4" ht="15" x14ac:dyDescent="0.2">
      <c r="A39" s="4">
        <v>3.5</v>
      </c>
      <c r="B39" s="5">
        <v>0.17822468</v>
      </c>
      <c r="C39" s="7">
        <v>0.178842</v>
      </c>
      <c r="D39" s="4">
        <v>-0.15912762</v>
      </c>
    </row>
    <row r="40" spans="1:4" ht="15" x14ac:dyDescent="0.2">
      <c r="A40" s="4">
        <v>3.6</v>
      </c>
      <c r="B40" s="5">
        <v>0.18331309000000001</v>
      </c>
      <c r="C40" s="7">
        <v>0.18396499999999999</v>
      </c>
      <c r="D40" s="4">
        <v>-0.16836934000000001</v>
      </c>
    </row>
    <row r="41" spans="1:4" ht="15" x14ac:dyDescent="0.2">
      <c r="A41" s="4">
        <v>3.7</v>
      </c>
      <c r="B41" s="5">
        <v>0.18840117000000001</v>
      </c>
      <c r="C41" s="7">
        <v>0.18908900000000001</v>
      </c>
      <c r="D41" s="4">
        <v>-0.17787185999999999</v>
      </c>
    </row>
    <row r="42" spans="1:4" ht="15" x14ac:dyDescent="0.2">
      <c r="A42" s="4">
        <v>3.8</v>
      </c>
      <c r="B42" s="5">
        <v>0.19348894</v>
      </c>
      <c r="C42" s="7">
        <v>0.194214</v>
      </c>
      <c r="D42" s="4">
        <v>-0.18763518000000001</v>
      </c>
    </row>
    <row r="43" spans="1:4" ht="15" x14ac:dyDescent="0.2">
      <c r="A43" s="4">
        <v>3.9</v>
      </c>
      <c r="B43" s="5">
        <v>0.19857637</v>
      </c>
      <c r="C43" s="7">
        <v>0.19934099999999999</v>
      </c>
      <c r="D43" s="4">
        <v>-0.19765930000000001</v>
      </c>
    </row>
    <row r="44" spans="1:4" ht="15" x14ac:dyDescent="0.2">
      <c r="A44" s="4">
        <v>4</v>
      </c>
      <c r="B44" s="5">
        <v>0.20366345</v>
      </c>
      <c r="C44" s="7">
        <v>0.20446800000000001</v>
      </c>
      <c r="D44" s="4">
        <v>-0.20794420999999999</v>
      </c>
    </row>
    <row r="45" spans="1:4" ht="15" x14ac:dyDescent="0.2">
      <c r="A45" s="4">
        <v>4.0999999999999996</v>
      </c>
      <c r="B45" s="5">
        <v>0.20875019</v>
      </c>
      <c r="C45" s="7">
        <v>0.20959700000000001</v>
      </c>
      <c r="D45" s="4">
        <v>-0.21848989999999999</v>
      </c>
    </row>
    <row r="46" spans="1:4" ht="15" x14ac:dyDescent="0.2">
      <c r="A46" s="4">
        <v>4.2</v>
      </c>
      <c r="B46" s="5">
        <v>0.21383656000000001</v>
      </c>
      <c r="C46" s="7">
        <v>0.214728</v>
      </c>
      <c r="D46" s="4">
        <v>-0.22929637999999999</v>
      </c>
    </row>
    <row r="47" spans="1:4" ht="15" x14ac:dyDescent="0.2">
      <c r="A47" s="4">
        <v>4.3</v>
      </c>
      <c r="B47" s="5">
        <v>0.21892255999999999</v>
      </c>
      <c r="C47" s="7">
        <v>0.219859</v>
      </c>
      <c r="D47" s="4">
        <v>-0.24036362999999999</v>
      </c>
    </row>
    <row r="48" spans="1:4" ht="15" x14ac:dyDescent="0.2">
      <c r="A48" s="4">
        <v>4.4000000000000004</v>
      </c>
      <c r="B48" s="5">
        <v>0.22400819</v>
      </c>
      <c r="C48" s="7">
        <v>0.224992</v>
      </c>
      <c r="D48" s="4">
        <v>-0.25169164999999999</v>
      </c>
    </row>
    <row r="49" spans="1:4" ht="15" x14ac:dyDescent="0.2">
      <c r="A49" s="4">
        <v>4.5</v>
      </c>
      <c r="B49" s="5">
        <v>0.22909342999999999</v>
      </c>
      <c r="C49" s="7">
        <v>0.230127</v>
      </c>
      <c r="D49" s="4">
        <v>-0.26328044</v>
      </c>
    </row>
    <row r="50" spans="1:4" ht="15" x14ac:dyDescent="0.2">
      <c r="A50" s="4">
        <v>4.5999999999999996</v>
      </c>
      <c r="B50" s="5">
        <v>0.23417826999999999</v>
      </c>
      <c r="C50" s="7">
        <v>0.235262</v>
      </c>
      <c r="D50" s="4">
        <v>-0.27512998</v>
      </c>
    </row>
    <row r="51" spans="1:4" ht="15" x14ac:dyDescent="0.2">
      <c r="A51" s="4">
        <v>4.7</v>
      </c>
      <c r="B51" s="5">
        <v>0.23926270999999999</v>
      </c>
      <c r="C51" s="7">
        <v>0.240399</v>
      </c>
      <c r="D51" s="4">
        <v>-0.28724028000000001</v>
      </c>
    </row>
    <row r="52" spans="1:4" ht="15" x14ac:dyDescent="0.2">
      <c r="A52" s="4">
        <v>4.8</v>
      </c>
      <c r="B52" s="5">
        <v>0.24434674000000001</v>
      </c>
      <c r="C52" s="7">
        <v>0.24553800000000001</v>
      </c>
      <c r="D52" s="4">
        <v>-0.29961133000000001</v>
      </c>
    </row>
    <row r="53" spans="1:4" ht="15" x14ac:dyDescent="0.2">
      <c r="A53" s="4">
        <v>4.9000000000000004</v>
      </c>
      <c r="B53" s="5">
        <v>0.24943034</v>
      </c>
      <c r="C53" s="7">
        <v>0.25067800000000001</v>
      </c>
      <c r="D53" s="4">
        <v>-0.31224310999999999</v>
      </c>
    </row>
    <row r="54" spans="1:4" ht="15" x14ac:dyDescent="0.2">
      <c r="A54" s="4">
        <v>5</v>
      </c>
      <c r="B54" s="5">
        <v>0.25451351</v>
      </c>
      <c r="C54" s="7">
        <v>0.25581999999999999</v>
      </c>
      <c r="D54" s="4">
        <v>-0.32513563000000001</v>
      </c>
    </row>
    <row r="55" spans="1:4" ht="15" x14ac:dyDescent="0.2">
      <c r="A55" s="4">
        <v>5.0999999999999996</v>
      </c>
      <c r="B55" s="5">
        <v>0.25959623999999998</v>
      </c>
      <c r="C55" s="7">
        <v>0.260963</v>
      </c>
      <c r="D55" s="4">
        <v>-0.33828888000000001</v>
      </c>
    </row>
    <row r="56" spans="1:4" ht="15" x14ac:dyDescent="0.2">
      <c r="A56" s="4">
        <v>5.2</v>
      </c>
      <c r="B56" s="5">
        <v>0.26467851999999997</v>
      </c>
      <c r="C56" s="7">
        <v>0.26610800000000001</v>
      </c>
      <c r="D56" s="4">
        <v>-0.35170285000000001</v>
      </c>
    </row>
    <row r="57" spans="1:4" ht="15" x14ac:dyDescent="0.2">
      <c r="A57" s="4">
        <v>5.3</v>
      </c>
      <c r="B57" s="5">
        <v>0.26976033999999999</v>
      </c>
      <c r="C57" s="7">
        <v>0.27125500000000002</v>
      </c>
      <c r="D57" s="4">
        <v>-0.36537754</v>
      </c>
    </row>
    <row r="58" spans="1:4" ht="15" x14ac:dyDescent="0.2">
      <c r="A58" s="4">
        <v>5.4</v>
      </c>
      <c r="B58" s="5">
        <v>0.27484170000000002</v>
      </c>
      <c r="C58" s="7">
        <v>0.27640300000000001</v>
      </c>
      <c r="D58" s="4">
        <v>-0.37931293999999999</v>
      </c>
    </row>
    <row r="59" spans="1:4" ht="15" x14ac:dyDescent="0.2">
      <c r="A59" s="4">
        <v>5.5</v>
      </c>
      <c r="B59" s="5">
        <v>0.27992257999999998</v>
      </c>
      <c r="C59" s="7">
        <v>0.281553</v>
      </c>
      <c r="D59" s="4">
        <v>-0.39350902999999998</v>
      </c>
    </row>
    <row r="60" spans="1:4" ht="15" x14ac:dyDescent="0.2">
      <c r="A60" s="4">
        <v>5.6</v>
      </c>
      <c r="B60" s="5">
        <v>0.28500298000000002</v>
      </c>
      <c r="C60" s="7">
        <v>0.28670400000000001</v>
      </c>
      <c r="D60" s="4">
        <v>-0.40796581999999998</v>
      </c>
    </row>
    <row r="61" spans="1:4" ht="15" x14ac:dyDescent="0.2">
      <c r="A61" s="4">
        <v>5.7</v>
      </c>
      <c r="B61" s="5">
        <v>0.29008287999999999</v>
      </c>
      <c r="C61" s="7">
        <v>0.29185699999999998</v>
      </c>
      <c r="D61" s="4">
        <v>-0.42268329999999998</v>
      </c>
    </row>
    <row r="62" spans="1:4" ht="15" x14ac:dyDescent="0.2">
      <c r="A62" s="4">
        <v>5.8</v>
      </c>
      <c r="B62" s="5">
        <v>0.29516228</v>
      </c>
      <c r="C62" s="7">
        <v>0.29701300000000003</v>
      </c>
      <c r="D62" s="4">
        <v>-0.43766146</v>
      </c>
    </row>
    <row r="63" spans="1:4" ht="15" x14ac:dyDescent="0.2">
      <c r="A63" s="4">
        <v>5.9</v>
      </c>
      <c r="B63" s="5">
        <v>0.30024117</v>
      </c>
      <c r="C63" s="7">
        <v>0.30216999999999999</v>
      </c>
      <c r="D63" s="4">
        <v>-0.45290028999999998</v>
      </c>
    </row>
    <row r="64" spans="1:4" ht="15" x14ac:dyDescent="0.2">
      <c r="A64" s="4">
        <v>6</v>
      </c>
      <c r="B64" s="5">
        <v>0.30531954</v>
      </c>
      <c r="C64" s="7">
        <v>0.30732799999999999</v>
      </c>
      <c r="D64" s="4">
        <v>-0.46839978999999998</v>
      </c>
    </row>
    <row r="65" spans="1:4" ht="15" x14ac:dyDescent="0.2">
      <c r="A65" s="4">
        <v>6.1</v>
      </c>
      <c r="B65" s="5">
        <v>0.31039739</v>
      </c>
      <c r="C65" s="7">
        <v>0.31248900000000002</v>
      </c>
      <c r="D65" s="4">
        <v>-0.48415994000000001</v>
      </c>
    </row>
    <row r="66" spans="1:4" ht="15" x14ac:dyDescent="0.2">
      <c r="A66" s="4">
        <v>6.2</v>
      </c>
      <c r="B66" s="5">
        <v>0.31547469</v>
      </c>
      <c r="C66" s="7">
        <v>0.31765199999999999</v>
      </c>
      <c r="D66" s="4">
        <v>-0.50018074000000001</v>
      </c>
    </row>
    <row r="67" spans="1:4" ht="15" x14ac:dyDescent="0.2">
      <c r="A67" s="4">
        <v>6.3</v>
      </c>
      <c r="B67" s="5">
        <v>0.32055145000000002</v>
      </c>
      <c r="C67" s="7">
        <v>0.32281599999999999</v>
      </c>
      <c r="D67" s="4">
        <v>-0.51646217999999999</v>
      </c>
    </row>
    <row r="68" spans="1:4" ht="15" x14ac:dyDescent="0.2">
      <c r="A68" s="4">
        <v>6.4</v>
      </c>
      <c r="B68" s="5">
        <v>0.32562764999999999</v>
      </c>
      <c r="C68" s="7">
        <v>0.32798300000000002</v>
      </c>
      <c r="D68" s="4">
        <v>-0.53300426000000001</v>
      </c>
    </row>
    <row r="69" spans="1:4" ht="15" x14ac:dyDescent="0.2">
      <c r="A69" s="4">
        <v>6.5</v>
      </c>
      <c r="B69" s="5">
        <v>0.33070327999999999</v>
      </c>
      <c r="C69" s="7">
        <v>0.333152</v>
      </c>
      <c r="D69" s="4">
        <v>-0.54980695000000002</v>
      </c>
    </row>
    <row r="70" spans="1:4" ht="15" x14ac:dyDescent="0.2">
      <c r="A70" s="4">
        <v>6.6</v>
      </c>
      <c r="B70" s="5">
        <v>0.33577835</v>
      </c>
      <c r="C70" s="7">
        <v>0.33832200000000001</v>
      </c>
      <c r="D70" s="4">
        <v>-0.56687027000000001</v>
      </c>
    </row>
    <row r="71" spans="1:4" ht="15" x14ac:dyDescent="0.2">
      <c r="A71" s="4">
        <v>6.7</v>
      </c>
      <c r="B71" s="5">
        <v>0.34085283</v>
      </c>
      <c r="C71" s="7">
        <v>0.34349499999999999</v>
      </c>
      <c r="D71" s="4">
        <v>-0.58419418999999995</v>
      </c>
    </row>
    <row r="72" spans="1:4" ht="15" x14ac:dyDescent="0.2">
      <c r="A72" s="4">
        <v>6.8</v>
      </c>
      <c r="B72" s="5">
        <v>0.34592672000000002</v>
      </c>
      <c r="C72" s="7">
        <v>0.34866999999999998</v>
      </c>
      <c r="D72" s="4">
        <v>-0.60177871000000005</v>
      </c>
    </row>
    <row r="73" spans="1:4" ht="15" x14ac:dyDescent="0.2">
      <c r="A73" s="4">
        <v>6.9</v>
      </c>
      <c r="B73" s="5">
        <v>0.35100000999999997</v>
      </c>
      <c r="C73" s="7">
        <v>0.35384700000000002</v>
      </c>
      <c r="D73" s="4">
        <v>-0.61962382000000005</v>
      </c>
    </row>
    <row r="74" spans="1:4" ht="15" x14ac:dyDescent="0.2">
      <c r="A74" s="4">
        <v>7</v>
      </c>
      <c r="B74" s="5">
        <v>0.35607269000000003</v>
      </c>
      <c r="C74" s="7">
        <v>0.35902600000000001</v>
      </c>
      <c r="D74" s="4">
        <v>-0.63772951</v>
      </c>
    </row>
    <row r="75" spans="1:4" ht="15" x14ac:dyDescent="0.2">
      <c r="A75" s="4">
        <v>7.1</v>
      </c>
      <c r="B75" s="5">
        <v>0.36114476000000001</v>
      </c>
      <c r="C75" s="7">
        <v>0.36420799999999998</v>
      </c>
      <c r="D75" s="4">
        <v>-0.65609576999999997</v>
      </c>
    </row>
    <row r="76" spans="1:4" ht="15" x14ac:dyDescent="0.2">
      <c r="A76" s="4">
        <v>7.2</v>
      </c>
      <c r="B76" s="5">
        <v>0.36621619999999999</v>
      </c>
      <c r="C76" s="7">
        <v>0.36939100000000002</v>
      </c>
      <c r="D76" s="4">
        <v>-0.67472259000000001</v>
      </c>
    </row>
    <row r="77" spans="1:4" ht="15" x14ac:dyDescent="0.2">
      <c r="A77" s="4">
        <v>7.3</v>
      </c>
      <c r="B77" s="5">
        <v>0.37128699999999998</v>
      </c>
      <c r="C77" s="7">
        <v>0.37457699999999999</v>
      </c>
      <c r="D77" s="4">
        <v>-0.69360997000000002</v>
      </c>
    </row>
    <row r="78" spans="1:4" ht="15" x14ac:dyDescent="0.2">
      <c r="A78" s="4">
        <v>7.4</v>
      </c>
      <c r="B78" s="5">
        <v>0.37635716000000002</v>
      </c>
      <c r="C78" s="7">
        <v>0.37976599999999999</v>
      </c>
      <c r="D78" s="4">
        <v>-0.71275789000000001</v>
      </c>
    </row>
    <row r="79" spans="1:4" ht="15" x14ac:dyDescent="0.2">
      <c r="A79" s="4">
        <v>7.5</v>
      </c>
      <c r="B79" s="5">
        <v>0.38142665999999997</v>
      </c>
      <c r="C79" s="7">
        <v>0.38495600000000002</v>
      </c>
      <c r="D79" s="4">
        <v>-0.73216634000000003</v>
      </c>
    </row>
    <row r="80" spans="1:4" ht="15" x14ac:dyDescent="0.2">
      <c r="A80" s="4">
        <v>7.6</v>
      </c>
      <c r="B80" s="5">
        <v>0.38649550999999999</v>
      </c>
      <c r="C80" s="7">
        <v>0.39015</v>
      </c>
      <c r="D80" s="4">
        <v>-0.75183531000000003</v>
      </c>
    </row>
    <row r="81" spans="1:4" ht="15" x14ac:dyDescent="0.2">
      <c r="A81" s="4">
        <v>7.7</v>
      </c>
      <c r="B81" s="5">
        <v>0.39156368000000003</v>
      </c>
      <c r="C81" s="7">
        <v>0.395345</v>
      </c>
      <c r="D81" s="4">
        <v>-0.77176480000000003</v>
      </c>
    </row>
    <row r="82" spans="1:4" ht="15" x14ac:dyDescent="0.2">
      <c r="A82" s="4">
        <v>7.8</v>
      </c>
      <c r="B82" s="5">
        <v>0.39663116999999998</v>
      </c>
      <c r="C82" s="7">
        <v>0.40054299999999998</v>
      </c>
      <c r="D82" s="4">
        <v>-0.79195479000000002</v>
      </c>
    </row>
    <row r="83" spans="1:4" ht="15" x14ac:dyDescent="0.2">
      <c r="A83" s="4">
        <v>7.9</v>
      </c>
      <c r="B83" s="5">
        <v>0.40169798000000001</v>
      </c>
      <c r="C83" s="7">
        <v>0.40574300000000002</v>
      </c>
      <c r="D83" s="4">
        <v>-0.81240526999999996</v>
      </c>
    </row>
    <row r="84" spans="1:4" ht="15" x14ac:dyDescent="0.2">
      <c r="A84" s="4">
        <v>8</v>
      </c>
      <c r="B84" s="5">
        <v>0.40676407999999997</v>
      </c>
      <c r="C84" s="7">
        <v>0.41094599999999998</v>
      </c>
      <c r="D84" s="4">
        <v>-0.83311623000000001</v>
      </c>
    </row>
    <row r="85" spans="1:4" ht="15" x14ac:dyDescent="0.2">
      <c r="A85" s="4">
        <v>8.1</v>
      </c>
      <c r="B85" s="5">
        <v>0.41182948000000003</v>
      </c>
      <c r="C85" s="7">
        <v>0.41615200000000002</v>
      </c>
      <c r="D85" s="4">
        <v>-0.85408766999999997</v>
      </c>
    </row>
    <row r="86" spans="1:4" ht="15" x14ac:dyDescent="0.2">
      <c r="A86" s="4">
        <v>8.1999999999999993</v>
      </c>
      <c r="B86" s="5">
        <v>0.41689417000000001</v>
      </c>
      <c r="C86" s="7">
        <v>0.42136000000000001</v>
      </c>
      <c r="D86" s="4">
        <v>-0.87531956</v>
      </c>
    </row>
    <row r="87" spans="1:4" ht="15" x14ac:dyDescent="0.2">
      <c r="A87" s="4">
        <v>8.3000000000000007</v>
      </c>
      <c r="B87" s="5">
        <v>0.42195812999999999</v>
      </c>
      <c r="C87" s="7">
        <v>0.42657099999999998</v>
      </c>
      <c r="D87" s="4">
        <v>-0.89681191000000005</v>
      </c>
    </row>
    <row r="88" spans="1:4" ht="15" x14ac:dyDescent="0.2">
      <c r="A88" s="4">
        <v>8.4</v>
      </c>
      <c r="B88" s="5">
        <v>0.42702135000000002</v>
      </c>
      <c r="C88" s="7">
        <v>0.431784</v>
      </c>
      <c r="D88" s="4">
        <v>-0.91856468999999996</v>
      </c>
    </row>
    <row r="89" spans="1:4" ht="15" x14ac:dyDescent="0.2">
      <c r="A89" s="4">
        <v>8.5</v>
      </c>
      <c r="B89" s="5">
        <v>0.43208384</v>
      </c>
      <c r="C89" s="7">
        <v>0.437</v>
      </c>
      <c r="D89" s="4">
        <v>-0.94057789999999997</v>
      </c>
    </row>
    <row r="90" spans="1:4" ht="15" x14ac:dyDescent="0.2">
      <c r="A90" s="4">
        <v>8.6</v>
      </c>
      <c r="B90" s="5">
        <v>0.43714556999999998</v>
      </c>
      <c r="C90" s="7">
        <v>0.44221899999999997</v>
      </c>
      <c r="D90" s="4">
        <v>-0.96285151999999996</v>
      </c>
    </row>
    <row r="91" spans="1:4" ht="15" x14ac:dyDescent="0.2">
      <c r="A91" s="4">
        <v>8.6999999999999993</v>
      </c>
      <c r="B91" s="5">
        <v>0.44220653999999998</v>
      </c>
      <c r="C91" s="7">
        <v>0.44744</v>
      </c>
      <c r="D91" s="4">
        <v>-0.98538555000000005</v>
      </c>
    </row>
    <row r="92" spans="1:4" ht="15" x14ac:dyDescent="0.2">
      <c r="A92" s="4">
        <v>8.8000000000000007</v>
      </c>
      <c r="B92" s="5">
        <v>0.44726674999999999</v>
      </c>
      <c r="C92" s="7">
        <v>0.45266400000000001</v>
      </c>
      <c r="D92" s="4">
        <v>-1.00817998</v>
      </c>
    </row>
    <row r="93" spans="1:4" ht="15" x14ac:dyDescent="0.2">
      <c r="A93" s="4">
        <v>8.9</v>
      </c>
      <c r="B93" s="5">
        <v>0.45232618000000002</v>
      </c>
      <c r="C93" s="7">
        <v>0.45789200000000002</v>
      </c>
      <c r="D93" s="4">
        <v>-1.0312347799999999</v>
      </c>
    </row>
    <row r="94" spans="1:4" ht="15" x14ac:dyDescent="0.2">
      <c r="A94" s="4">
        <v>9</v>
      </c>
      <c r="B94" s="5">
        <v>0.45738482000000003</v>
      </c>
      <c r="C94" s="7">
        <v>0.46312199999999998</v>
      </c>
      <c r="D94" s="4">
        <v>-1.05454995</v>
      </c>
    </row>
    <row r="95" spans="1:4" ht="15" x14ac:dyDescent="0.2">
      <c r="A95" s="4">
        <v>9.1</v>
      </c>
      <c r="B95" s="5">
        <v>0.46244266000000001</v>
      </c>
      <c r="C95" s="7">
        <v>0.46835399999999999</v>
      </c>
      <c r="D95" s="4">
        <v>-1.07812548</v>
      </c>
    </row>
    <row r="96" spans="1:4" ht="15" x14ac:dyDescent="0.2">
      <c r="A96" s="4">
        <v>9.1999999999999993</v>
      </c>
      <c r="B96" s="5">
        <v>0.46749970000000002</v>
      </c>
      <c r="C96" s="7">
        <v>0.47359000000000001</v>
      </c>
      <c r="D96" s="4">
        <v>-1.10196136</v>
      </c>
    </row>
    <row r="97" spans="1:4" ht="15" x14ac:dyDescent="0.2">
      <c r="A97" s="4">
        <v>9.3000000000000007</v>
      </c>
      <c r="B97" s="5">
        <v>0.47255593000000001</v>
      </c>
      <c r="C97" s="7">
        <v>0.478829</v>
      </c>
      <c r="D97" s="4">
        <v>-1.12605756</v>
      </c>
    </row>
    <row r="98" spans="1:4" ht="15" x14ac:dyDescent="0.2">
      <c r="A98" s="4">
        <v>9.4</v>
      </c>
      <c r="B98" s="5">
        <v>0.47761133</v>
      </c>
      <c r="C98" s="7">
        <v>0.48407099999999997</v>
      </c>
      <c r="D98" s="4">
        <v>-1.1504140899999999</v>
      </c>
    </row>
    <row r="99" spans="1:4" ht="15" x14ac:dyDescent="0.2">
      <c r="A99" s="4">
        <v>9.5</v>
      </c>
      <c r="B99" s="5">
        <v>0.48266590999999998</v>
      </c>
      <c r="C99" s="7">
        <v>0.48931599999999997</v>
      </c>
      <c r="D99" s="4">
        <v>-1.17503092</v>
      </c>
    </row>
    <row r="100" spans="1:4" ht="15" x14ac:dyDescent="0.2">
      <c r="A100" s="4">
        <v>9.6</v>
      </c>
      <c r="B100" s="5">
        <v>0.48771964000000001</v>
      </c>
      <c r="C100" s="7">
        <v>0.49456299999999997</v>
      </c>
      <c r="D100" s="4">
        <v>-1.1999080499999999</v>
      </c>
    </row>
    <row r="101" spans="1:4" ht="15" x14ac:dyDescent="0.2">
      <c r="A101" s="4">
        <v>9.6999999999999993</v>
      </c>
      <c r="B101" s="5">
        <v>0.49277252999999999</v>
      </c>
      <c r="C101" s="7">
        <v>0.49981399999999998</v>
      </c>
      <c r="D101" s="4">
        <v>-1.2250454500000001</v>
      </c>
    </row>
    <row r="102" spans="1:4" ht="15" x14ac:dyDescent="0.2">
      <c r="A102" s="4">
        <v>9.8000000000000007</v>
      </c>
      <c r="B102" s="5">
        <v>0.49782454999999998</v>
      </c>
      <c r="C102" s="7">
        <v>0.50506899999999999</v>
      </c>
      <c r="D102" s="4">
        <v>-1.2504431300000001</v>
      </c>
    </row>
    <row r="103" spans="1:4" ht="15" x14ac:dyDescent="0.2">
      <c r="A103" s="4">
        <v>9.9</v>
      </c>
      <c r="B103" s="5">
        <v>0.50287570999999998</v>
      </c>
      <c r="C103" s="7">
        <v>0.51032599999999995</v>
      </c>
      <c r="D103" s="4">
        <v>-1.27610106</v>
      </c>
    </row>
    <row r="104" spans="1:4" ht="15" x14ac:dyDescent="0.2">
      <c r="A104" s="4">
        <v>10</v>
      </c>
      <c r="B104" s="5">
        <v>0.50792599999999999</v>
      </c>
      <c r="C104" s="7">
        <v>0.51558599999999999</v>
      </c>
      <c r="D104" s="4">
        <v>-1.30201923</v>
      </c>
    </row>
    <row r="105" spans="1:4" ht="15" x14ac:dyDescent="0.2">
      <c r="A105" s="4">
        <v>10.1</v>
      </c>
      <c r="B105" s="5">
        <v>0.51297539000000003</v>
      </c>
      <c r="C105" s="7">
        <v>0.52085000000000004</v>
      </c>
      <c r="D105" s="4">
        <v>-1.32819763</v>
      </c>
    </row>
    <row r="106" spans="1:4" ht="15" x14ac:dyDescent="0.2">
      <c r="A106" s="4">
        <v>10.199999999999999</v>
      </c>
      <c r="B106" s="5">
        <v>0.51802389999999998</v>
      </c>
      <c r="C106" s="7">
        <v>0.52611699999999995</v>
      </c>
      <c r="D106" s="4">
        <v>-1.35463625</v>
      </c>
    </row>
    <row r="107" spans="1:4" ht="15" x14ac:dyDescent="0.2">
      <c r="A107" s="4">
        <v>10.3</v>
      </c>
      <c r="B107" s="5">
        <v>0.52307150000000002</v>
      </c>
      <c r="C107" s="7">
        <v>0.53138700000000005</v>
      </c>
      <c r="D107" s="4">
        <v>-1.3813350600000001</v>
      </c>
    </row>
    <row r="108" spans="1:4" ht="15" x14ac:dyDescent="0.2">
      <c r="A108" s="4">
        <v>10.4</v>
      </c>
      <c r="B108" s="5">
        <v>0.52811819000000004</v>
      </c>
      <c r="C108" s="7">
        <v>0.53666100000000005</v>
      </c>
      <c r="D108" s="4">
        <v>-1.40829406</v>
      </c>
    </row>
    <row r="109" spans="1:4" ht="15" x14ac:dyDescent="0.2">
      <c r="A109" s="4">
        <v>10.5</v>
      </c>
      <c r="B109" s="5">
        <v>0.53316395999999999</v>
      </c>
      <c r="C109" s="7">
        <v>0.54193800000000003</v>
      </c>
      <c r="D109" s="4">
        <v>-1.4355132399999999</v>
      </c>
    </row>
    <row r="110" spans="1:4" ht="15" x14ac:dyDescent="0.2">
      <c r="A110" s="4">
        <v>10.6</v>
      </c>
      <c r="B110" s="5">
        <v>0.53820880000000004</v>
      </c>
      <c r="C110" s="7">
        <v>0.54721799999999998</v>
      </c>
      <c r="D110" s="4">
        <v>-1.4629925699999999</v>
      </c>
    </row>
    <row r="111" spans="1:4" ht="15" x14ac:dyDescent="0.2">
      <c r="A111" s="4">
        <v>10.7</v>
      </c>
      <c r="B111" s="5">
        <v>0.54325270999999997</v>
      </c>
      <c r="C111" s="7">
        <v>0.55250200000000005</v>
      </c>
      <c r="D111" s="4">
        <v>-1.4907320399999999</v>
      </c>
    </row>
    <row r="112" spans="1:4" ht="15" x14ac:dyDescent="0.2">
      <c r="A112" s="4">
        <v>10.8</v>
      </c>
      <c r="B112" s="5">
        <v>0.54829565999999996</v>
      </c>
      <c r="C112" s="7">
        <v>0.55778899999999998</v>
      </c>
      <c r="D112" s="4">
        <v>-1.5187316399999999</v>
      </c>
    </row>
    <row r="113" spans="1:4" ht="15" x14ac:dyDescent="0.2">
      <c r="A113" s="4">
        <v>10.9</v>
      </c>
      <c r="B113" s="5">
        <v>0.55333765999999995</v>
      </c>
      <c r="C113" s="7">
        <v>0.56308000000000002</v>
      </c>
      <c r="D113" s="4">
        <v>-1.54699136</v>
      </c>
    </row>
    <row r="114" spans="1:4" ht="15" x14ac:dyDescent="0.2">
      <c r="A114" s="4">
        <v>11</v>
      </c>
      <c r="B114" s="5">
        <v>0.55837868999999996</v>
      </c>
      <c r="C114" s="7">
        <v>0.56837499999999996</v>
      </c>
      <c r="D114" s="4">
        <v>-1.5755111799999999</v>
      </c>
    </row>
    <row r="115" spans="1:4" ht="15" x14ac:dyDescent="0.2">
      <c r="A115" s="4">
        <v>11.1</v>
      </c>
      <c r="B115" s="5">
        <v>0.56341874999999997</v>
      </c>
      <c r="C115" s="7">
        <v>0.57367299999999999</v>
      </c>
      <c r="D115" s="4">
        <v>-1.6042910800000001</v>
      </c>
    </row>
    <row r="116" spans="1:4" ht="15" x14ac:dyDescent="0.2">
      <c r="A116" s="4">
        <v>11.2</v>
      </c>
      <c r="B116" s="5">
        <v>0.56845783000000005</v>
      </c>
      <c r="C116" s="7">
        <v>0.57897399999999999</v>
      </c>
      <c r="D116" s="4">
        <v>-1.63333105</v>
      </c>
    </row>
    <row r="117" spans="1:4" ht="15" x14ac:dyDescent="0.2">
      <c r="A117" s="4">
        <v>11.3</v>
      </c>
      <c r="B117" s="5">
        <v>0.57349591</v>
      </c>
      <c r="C117" s="7">
        <v>0.58428000000000002</v>
      </c>
      <c r="D117" s="4">
        <v>-1.66263107</v>
      </c>
    </row>
    <row r="118" spans="1:4" ht="15" x14ac:dyDescent="0.2">
      <c r="A118" s="4">
        <v>11.4</v>
      </c>
      <c r="B118" s="5">
        <v>0.57853299999999996</v>
      </c>
      <c r="C118" s="7">
        <v>0.58958900000000003</v>
      </c>
      <c r="D118" s="4">
        <v>-1.69219114</v>
      </c>
    </row>
    <row r="119" spans="1:4" ht="15" x14ac:dyDescent="0.2">
      <c r="A119" s="4">
        <v>11.5</v>
      </c>
      <c r="B119" s="5">
        <v>0.58356907000000002</v>
      </c>
      <c r="C119" s="7">
        <v>0.59490200000000004</v>
      </c>
      <c r="D119" s="4">
        <v>-1.72201122</v>
      </c>
    </row>
    <row r="120" spans="1:4" ht="15" x14ac:dyDescent="0.2">
      <c r="A120" s="4">
        <v>11.6</v>
      </c>
      <c r="B120" s="5">
        <v>0.58860411999999995</v>
      </c>
      <c r="C120" s="7">
        <v>0.60021800000000003</v>
      </c>
      <c r="D120" s="4">
        <v>-1.75209131</v>
      </c>
    </row>
    <row r="121" spans="1:4" ht="15" x14ac:dyDescent="0.2">
      <c r="A121" s="4">
        <v>11.7</v>
      </c>
      <c r="B121" s="5">
        <v>0.59363814999999998</v>
      </c>
      <c r="C121" s="7">
        <v>0.60553800000000002</v>
      </c>
      <c r="D121" s="4">
        <v>-1.7824314000000001</v>
      </c>
    </row>
    <row r="122" spans="1:4" ht="15" x14ac:dyDescent="0.2">
      <c r="A122" s="4">
        <v>11.8</v>
      </c>
      <c r="B122" s="5">
        <v>0.59867113999999999</v>
      </c>
      <c r="C122" s="7">
        <v>0.61086300000000004</v>
      </c>
      <c r="D122" s="4">
        <v>-1.81303145</v>
      </c>
    </row>
    <row r="123" spans="1:4" ht="15" x14ac:dyDescent="0.2">
      <c r="A123" s="4">
        <v>11.9</v>
      </c>
      <c r="B123" s="5">
        <v>0.60370307999999995</v>
      </c>
      <c r="C123" s="7">
        <v>0.61619100000000004</v>
      </c>
      <c r="D123" s="4">
        <v>-1.84389147</v>
      </c>
    </row>
    <row r="124" spans="1:4" ht="15" x14ac:dyDescent="0.2">
      <c r="A124" s="4">
        <v>12</v>
      </c>
      <c r="B124" s="5">
        <v>0.60873396999999996</v>
      </c>
      <c r="C124" s="7">
        <v>0.62152300000000005</v>
      </c>
      <c r="D124" s="4">
        <v>-1.87501143</v>
      </c>
    </row>
    <row r="125" spans="1:4" ht="15" x14ac:dyDescent="0.2">
      <c r="A125" s="4">
        <v>12.1</v>
      </c>
      <c r="B125" s="5">
        <v>0.61376379000000003</v>
      </c>
      <c r="C125" s="7">
        <v>0.62685900000000006</v>
      </c>
      <c r="D125" s="4">
        <v>-1.9063913100000001</v>
      </c>
    </row>
    <row r="126" spans="1:4" ht="15" x14ac:dyDescent="0.2">
      <c r="A126" s="4">
        <v>12.2</v>
      </c>
      <c r="B126" s="5">
        <v>0.61879253999999995</v>
      </c>
      <c r="C126" s="7">
        <v>0.63219899999999996</v>
      </c>
      <c r="D126" s="4">
        <v>-1.9380310999999999</v>
      </c>
    </row>
    <row r="127" spans="1:4" ht="15" x14ac:dyDescent="0.2">
      <c r="A127" s="4">
        <v>12.3</v>
      </c>
      <c r="B127" s="5">
        <v>0.62382020999999999</v>
      </c>
      <c r="C127" s="7">
        <v>0.63754299999999997</v>
      </c>
      <c r="D127" s="4">
        <v>-1.96993079</v>
      </c>
    </row>
    <row r="128" spans="1:4" ht="15" x14ac:dyDescent="0.2">
      <c r="A128" s="4">
        <v>12.4</v>
      </c>
      <c r="B128" s="5">
        <v>0.62884678999999999</v>
      </c>
      <c r="C128" s="7">
        <v>0.64289099999999999</v>
      </c>
      <c r="D128" s="4">
        <v>-2.00209035</v>
      </c>
    </row>
    <row r="129" spans="1:4" ht="15" x14ac:dyDescent="0.2">
      <c r="A129" s="4">
        <v>12.5</v>
      </c>
      <c r="B129" s="5">
        <v>0.63387227000000002</v>
      </c>
      <c r="C129" s="7">
        <v>0.64824300000000001</v>
      </c>
      <c r="D129" s="4">
        <v>-2.0345097700000001</v>
      </c>
    </row>
    <row r="130" spans="1:4" ht="15" x14ac:dyDescent="0.2">
      <c r="A130" s="4">
        <v>12.6</v>
      </c>
      <c r="B130" s="5">
        <v>0.63889664000000002</v>
      </c>
      <c r="C130" s="7">
        <v>0.65359900000000004</v>
      </c>
      <c r="D130" s="4">
        <v>-2.0671890300000002</v>
      </c>
    </row>
    <row r="131" spans="1:4" ht="15" x14ac:dyDescent="0.2">
      <c r="A131" s="4">
        <v>12.7</v>
      </c>
      <c r="B131" s="5">
        <v>0.64391989999999999</v>
      </c>
      <c r="C131" s="7">
        <v>0.65895999999999999</v>
      </c>
      <c r="D131" s="4">
        <v>-2.10012811</v>
      </c>
    </row>
    <row r="132" spans="1:4" ht="15" x14ac:dyDescent="0.2">
      <c r="A132" s="4">
        <v>12.8</v>
      </c>
      <c r="B132" s="5">
        <v>0.64894202000000001</v>
      </c>
      <c r="C132" s="7">
        <v>0.66432400000000003</v>
      </c>
      <c r="D132" s="4">
        <v>-2.133327</v>
      </c>
    </row>
    <row r="133" spans="1:4" ht="15" x14ac:dyDescent="0.2">
      <c r="A133" s="4">
        <v>12.9</v>
      </c>
      <c r="B133" s="5">
        <v>0.65396301000000001</v>
      </c>
      <c r="C133" s="7">
        <v>0.66969299999999998</v>
      </c>
      <c r="D133" s="4">
        <v>-2.1667856799999998</v>
      </c>
    </row>
    <row r="134" spans="1:4" ht="15" x14ac:dyDescent="0.2">
      <c r="A134" s="4">
        <v>13</v>
      </c>
      <c r="B134" s="5">
        <v>0.65898285999999995</v>
      </c>
      <c r="C134" s="7">
        <v>0.67506699999999997</v>
      </c>
      <c r="D134" s="4">
        <v>-2.2005041300000001</v>
      </c>
    </row>
    <row r="135" spans="1:4" ht="15" x14ac:dyDescent="0.2">
      <c r="A135" s="4">
        <v>13.1</v>
      </c>
      <c r="B135" s="5">
        <v>0.66400155000000005</v>
      </c>
      <c r="C135" s="7">
        <v>0.68044400000000005</v>
      </c>
      <c r="D135" s="4">
        <v>-2.2344823300000001</v>
      </c>
    </row>
    <row r="136" spans="1:4" ht="15" x14ac:dyDescent="0.2">
      <c r="A136" s="4">
        <v>13.2</v>
      </c>
      <c r="B136" s="5">
        <v>0.66901907999999999</v>
      </c>
      <c r="C136" s="7">
        <v>0.68582600000000005</v>
      </c>
      <c r="D136" s="4">
        <v>-2.2687202599999998</v>
      </c>
    </row>
    <row r="137" spans="1:4" ht="15" x14ac:dyDescent="0.2">
      <c r="A137" s="4">
        <v>13.3</v>
      </c>
      <c r="B137" s="5">
        <v>0.67403544000000004</v>
      </c>
      <c r="C137" s="7">
        <v>0.69121299999999997</v>
      </c>
      <c r="D137" s="4">
        <v>-2.3032179099999999</v>
      </c>
    </row>
    <row r="138" spans="1:4" ht="15" x14ac:dyDescent="0.2">
      <c r="A138" s="4">
        <v>13.4</v>
      </c>
      <c r="B138" s="5">
        <v>0.67905061</v>
      </c>
      <c r="C138" s="7">
        <v>0.69660299999999997</v>
      </c>
      <c r="D138" s="4">
        <v>-2.3379752599999999</v>
      </c>
    </row>
    <row r="139" spans="1:4" ht="15" x14ac:dyDescent="0.2">
      <c r="A139" s="4">
        <v>13.5</v>
      </c>
      <c r="B139" s="5">
        <v>0.68406460000000002</v>
      </c>
      <c r="C139" s="7">
        <v>0.70199900000000004</v>
      </c>
      <c r="D139" s="4">
        <v>-2.37299229</v>
      </c>
    </row>
    <row r="140" spans="1:4" ht="15" x14ac:dyDescent="0.2">
      <c r="A140" s="4">
        <v>13.6</v>
      </c>
      <c r="B140" s="5">
        <v>0.68907739000000001</v>
      </c>
      <c r="C140" s="7">
        <v>0.70739799999999997</v>
      </c>
      <c r="D140" s="4">
        <v>-2.40826897</v>
      </c>
    </row>
    <row r="141" spans="1:4" ht="15" x14ac:dyDescent="0.2">
      <c r="A141" s="4">
        <v>13.7</v>
      </c>
      <c r="B141" s="5">
        <v>0.69408897000000003</v>
      </c>
      <c r="C141" s="7">
        <v>0.71280299999999996</v>
      </c>
      <c r="D141" s="4">
        <v>-2.4438053000000002</v>
      </c>
    </row>
    <row r="142" spans="1:4" ht="15" x14ac:dyDescent="0.2">
      <c r="A142" s="4">
        <v>13.8</v>
      </c>
      <c r="B142" s="5">
        <v>0.69909933000000002</v>
      </c>
      <c r="C142" s="7">
        <v>0.71821199999999996</v>
      </c>
      <c r="D142" s="4">
        <v>-2.47960125</v>
      </c>
    </row>
    <row r="143" spans="1:4" ht="15" x14ac:dyDescent="0.2">
      <c r="A143" s="4">
        <v>13.9</v>
      </c>
      <c r="B143" s="5">
        <v>0.70410846999999999</v>
      </c>
      <c r="C143" s="7">
        <v>0.72362499999999996</v>
      </c>
      <c r="D143" s="4">
        <v>-2.5156567999999999</v>
      </c>
    </row>
    <row r="144" spans="1:4" ht="15" x14ac:dyDescent="0.2">
      <c r="A144" s="4">
        <v>14</v>
      </c>
      <c r="B144" s="5">
        <v>0.70911637999999999</v>
      </c>
      <c r="C144" s="7">
        <v>0.72904400000000003</v>
      </c>
      <c r="D144" s="4">
        <v>-2.5519719300000001</v>
      </c>
    </row>
    <row r="145" spans="1:4" ht="15" x14ac:dyDescent="0.2">
      <c r="A145" s="4">
        <v>14.1</v>
      </c>
      <c r="B145" s="5">
        <v>0.71412304000000004</v>
      </c>
      <c r="C145" s="7">
        <v>0.73446699999999998</v>
      </c>
      <c r="D145" s="4">
        <v>-2.5885466300000002</v>
      </c>
    </row>
    <row r="146" spans="1:4" ht="15" x14ac:dyDescent="0.2">
      <c r="A146" s="4">
        <v>14.2</v>
      </c>
      <c r="B146" s="5">
        <v>0.71912843999999998</v>
      </c>
      <c r="C146" s="7">
        <v>0.73989499999999997</v>
      </c>
      <c r="D146" s="4">
        <v>-2.6253808699999999</v>
      </c>
    </row>
    <row r="147" spans="1:4" ht="15" x14ac:dyDescent="0.2">
      <c r="A147" s="4">
        <v>14.3</v>
      </c>
      <c r="B147" s="5">
        <v>0.72413258999999996</v>
      </c>
      <c r="C147" s="7">
        <v>0.74532699999999996</v>
      </c>
      <c r="D147" s="4">
        <v>-2.6624746400000001</v>
      </c>
    </row>
    <row r="148" spans="1:4" ht="15" x14ac:dyDescent="0.2">
      <c r="A148" s="4">
        <v>14.4</v>
      </c>
      <c r="B148" s="5">
        <v>0.72913545999999996</v>
      </c>
      <c r="C148" s="7">
        <v>0.75076500000000002</v>
      </c>
      <c r="D148" s="4">
        <v>-2.6998279100000002</v>
      </c>
    </row>
    <row r="149" spans="1:4" ht="15" x14ac:dyDescent="0.2">
      <c r="A149" s="4">
        <v>14.5</v>
      </c>
      <c r="B149" s="5">
        <v>0.73413706000000001</v>
      </c>
      <c r="C149" s="7">
        <v>0.75620699999999996</v>
      </c>
      <c r="D149" s="4">
        <v>-2.7374406599999999</v>
      </c>
    </row>
    <row r="150" spans="1:4" ht="15" x14ac:dyDescent="0.2">
      <c r="A150" s="4">
        <v>14.6</v>
      </c>
      <c r="B150" s="5">
        <v>0.73913735999999997</v>
      </c>
      <c r="C150" s="7">
        <v>0.76165400000000005</v>
      </c>
      <c r="D150" s="4">
        <v>-2.77531288</v>
      </c>
    </row>
    <row r="151" spans="1:4" ht="15" x14ac:dyDescent="0.2">
      <c r="A151" s="4">
        <v>14.7</v>
      </c>
      <c r="B151" s="5">
        <v>0.74413636999999999</v>
      </c>
      <c r="C151" s="7">
        <v>0.76710599999999995</v>
      </c>
      <c r="D151" s="4">
        <v>-2.8134445399999999</v>
      </c>
    </row>
    <row r="152" spans="1:4" ht="15" x14ac:dyDescent="0.2">
      <c r="A152" s="4">
        <v>14.8</v>
      </c>
      <c r="B152" s="5">
        <v>0.74913406999999999</v>
      </c>
      <c r="C152" s="7">
        <v>0.772563</v>
      </c>
      <c r="D152" s="4">
        <v>-2.8518356200000001</v>
      </c>
    </row>
    <row r="153" spans="1:4" ht="15" x14ac:dyDescent="0.2">
      <c r="A153" s="4">
        <v>14.9</v>
      </c>
      <c r="B153" s="5">
        <v>0.75413045000000001</v>
      </c>
      <c r="C153" s="7">
        <v>0.77802499999999997</v>
      </c>
      <c r="D153" s="4">
        <v>-2.8904861099999999</v>
      </c>
    </row>
    <row r="154" spans="1:4" ht="15" x14ac:dyDescent="0.2">
      <c r="A154" s="4">
        <v>15</v>
      </c>
      <c r="B154" s="5">
        <v>0.75912550999999995</v>
      </c>
      <c r="C154" s="7">
        <v>0.78349299999999999</v>
      </c>
      <c r="D154" s="4">
        <v>-2.9293959699999998</v>
      </c>
    </row>
    <row r="155" spans="1:4" ht="15" x14ac:dyDescent="0.2">
      <c r="A155" s="4">
        <v>15.1</v>
      </c>
      <c r="B155" s="5">
        <v>0.76411923999999998</v>
      </c>
      <c r="C155" s="7">
        <v>0.78896500000000003</v>
      </c>
      <c r="D155" s="4">
        <v>-2.9685652</v>
      </c>
    </row>
    <row r="156" spans="1:4" ht="15" x14ac:dyDescent="0.2">
      <c r="A156" s="4">
        <v>15.2</v>
      </c>
      <c r="B156" s="5">
        <v>0.76911162</v>
      </c>
      <c r="C156" s="7">
        <v>0.79444300000000001</v>
      </c>
      <c r="D156" s="4">
        <v>-3.0079937600000002</v>
      </c>
    </row>
    <row r="157" spans="1:4" ht="15" x14ac:dyDescent="0.2">
      <c r="A157" s="4">
        <v>15.3</v>
      </c>
      <c r="B157" s="5">
        <v>0.77410265</v>
      </c>
      <c r="C157" s="7">
        <v>0.799925</v>
      </c>
      <c r="D157" s="4">
        <v>-3.04768164</v>
      </c>
    </row>
    <row r="158" spans="1:4" ht="15" x14ac:dyDescent="0.2">
      <c r="A158" s="4">
        <v>15.4</v>
      </c>
      <c r="B158" s="5">
        <v>0.77909231000000001</v>
      </c>
      <c r="C158" s="7">
        <v>0.80541300000000005</v>
      </c>
      <c r="D158" s="4">
        <v>-3.08762881</v>
      </c>
    </row>
    <row r="159" spans="1:4" ht="15" x14ac:dyDescent="0.2">
      <c r="A159" s="4">
        <v>15.5</v>
      </c>
      <c r="B159" s="5">
        <v>0.78408060999999996</v>
      </c>
      <c r="C159" s="7">
        <v>0.81090700000000004</v>
      </c>
      <c r="D159" s="4">
        <v>-3.1278352599999999</v>
      </c>
    </row>
    <row r="160" spans="1:4" ht="15" x14ac:dyDescent="0.2">
      <c r="A160" s="4">
        <v>15.6</v>
      </c>
      <c r="B160" s="5">
        <v>0.78906752999999996</v>
      </c>
      <c r="C160" s="7">
        <v>0.81640500000000005</v>
      </c>
      <c r="D160" s="4">
        <v>-3.1683009599999998</v>
      </c>
    </row>
    <row r="161" spans="1:4" ht="15" x14ac:dyDescent="0.2">
      <c r="A161" s="4">
        <v>15.7</v>
      </c>
      <c r="B161" s="5">
        <v>0.79405305999999998</v>
      </c>
      <c r="C161" s="7">
        <v>0.821909</v>
      </c>
      <c r="D161" s="4">
        <v>-3.2090258899999999</v>
      </c>
    </row>
    <row r="162" spans="1:4" ht="15" x14ac:dyDescent="0.2">
      <c r="A162" s="4">
        <v>15.8</v>
      </c>
      <c r="B162" s="5">
        <v>0.79903718999999995</v>
      </c>
      <c r="C162" s="7">
        <v>0.82741799999999999</v>
      </c>
      <c r="D162" s="4">
        <v>-3.2500100299999999</v>
      </c>
    </row>
    <row r="163" spans="1:4" ht="15" x14ac:dyDescent="0.2">
      <c r="A163" s="4">
        <v>15.9</v>
      </c>
      <c r="B163" s="5">
        <v>0.80401990999999995</v>
      </c>
      <c r="C163" s="7">
        <v>0.83293300000000003</v>
      </c>
      <c r="D163" s="4">
        <v>-3.2912533499999999</v>
      </c>
    </row>
    <row r="164" spans="1:4" ht="15" x14ac:dyDescent="0.2">
      <c r="A164" s="4">
        <v>16</v>
      </c>
      <c r="B164" s="5">
        <v>0.80900121999999997</v>
      </c>
      <c r="C164" s="7">
        <v>0.838453</v>
      </c>
      <c r="D164" s="4">
        <v>-3.33275583</v>
      </c>
    </row>
    <row r="165" spans="1:4" ht="15" x14ac:dyDescent="0.2">
      <c r="A165" s="4">
        <v>16.100000000000001</v>
      </c>
      <c r="B165" s="5">
        <v>0.81398110999999995</v>
      </c>
      <c r="C165" s="7">
        <v>0.84397900000000003</v>
      </c>
      <c r="D165" s="4">
        <v>-3.3745174599999999</v>
      </c>
    </row>
    <row r="166" spans="1:4" ht="15" x14ac:dyDescent="0.2">
      <c r="A166" s="4">
        <v>16.2</v>
      </c>
      <c r="B166" s="5">
        <v>0.81895956000000003</v>
      </c>
      <c r="C166" s="7">
        <v>0.84951100000000002</v>
      </c>
      <c r="D166" s="4">
        <v>-3.4165382000000002</v>
      </c>
    </row>
    <row r="167" spans="1:4" ht="15" x14ac:dyDescent="0.2">
      <c r="A167" s="4">
        <v>16.3</v>
      </c>
      <c r="B167" s="5">
        <v>0.82393656000000004</v>
      </c>
      <c r="C167" s="7">
        <v>0.85504800000000003</v>
      </c>
      <c r="D167" s="4">
        <v>-3.4588180300000002</v>
      </c>
    </row>
    <row r="168" spans="1:4" ht="15" x14ac:dyDescent="0.2">
      <c r="A168" s="4">
        <v>16.399999999999999</v>
      </c>
      <c r="B168" s="5">
        <v>0.82891212000000003</v>
      </c>
      <c r="C168" s="7">
        <v>0.86058999999999997</v>
      </c>
      <c r="D168" s="4">
        <v>-3.50135694</v>
      </c>
    </row>
    <row r="169" spans="1:4" ht="15" x14ac:dyDescent="0.2">
      <c r="A169" s="4">
        <v>16.5</v>
      </c>
      <c r="B169" s="5">
        <v>0.83388620999999996</v>
      </c>
      <c r="C169" s="7">
        <v>0.86613899999999999</v>
      </c>
      <c r="D169" s="4">
        <v>-3.5441548900000002</v>
      </c>
    </row>
    <row r="170" spans="1:4" ht="15" x14ac:dyDescent="0.2">
      <c r="A170" s="4">
        <v>16.600000000000001</v>
      </c>
      <c r="B170" s="5">
        <v>0.83885883000000006</v>
      </c>
      <c r="C170" s="7">
        <v>0.87169300000000005</v>
      </c>
      <c r="D170" s="4">
        <v>-3.58721187</v>
      </c>
    </row>
    <row r="171" spans="1:4" ht="15" x14ac:dyDescent="0.2">
      <c r="A171" s="4">
        <v>16.7</v>
      </c>
      <c r="B171" s="5">
        <v>0.84382997999999998</v>
      </c>
      <c r="C171" s="7">
        <v>0.87725200000000003</v>
      </c>
      <c r="D171" s="4">
        <v>-3.63052785</v>
      </c>
    </row>
    <row r="172" spans="1:4" ht="15" x14ac:dyDescent="0.2">
      <c r="A172" s="4">
        <v>16.8</v>
      </c>
      <c r="B172" s="5">
        <v>0.84879963000000003</v>
      </c>
      <c r="C172" s="7">
        <v>0.88281799999999999</v>
      </c>
      <c r="D172" s="4">
        <v>-3.6741028099999999</v>
      </c>
    </row>
    <row r="173" spans="1:4" ht="15" x14ac:dyDescent="0.2">
      <c r="A173" s="4">
        <v>16.899999999999999</v>
      </c>
      <c r="B173" s="5">
        <v>0.85376779000000003</v>
      </c>
      <c r="C173" s="7">
        <v>0.88839000000000001</v>
      </c>
      <c r="D173" s="4">
        <v>-3.71793671</v>
      </c>
    </row>
    <row r="174" spans="1:4" ht="15" x14ac:dyDescent="0.2">
      <c r="A174" s="4">
        <v>17</v>
      </c>
      <c r="B174" s="5">
        <v>0.85873443999999999</v>
      </c>
      <c r="C174" s="7">
        <v>0.89396699999999996</v>
      </c>
      <c r="D174" s="4">
        <v>-3.7620295499999998</v>
      </c>
    </row>
    <row r="175" spans="1:4" ht="15" x14ac:dyDescent="0.2">
      <c r="A175" s="4">
        <v>17.100000000000001</v>
      </c>
      <c r="B175" s="5">
        <v>0.86369958000000002</v>
      </c>
      <c r="C175" s="7">
        <v>0.89955099999999999</v>
      </c>
      <c r="D175" s="4">
        <v>-3.80638129</v>
      </c>
    </row>
    <row r="176" spans="1:4" ht="15" x14ac:dyDescent="0.2">
      <c r="A176" s="4">
        <v>17.2</v>
      </c>
      <c r="B176" s="5">
        <v>0.86866319000000003</v>
      </c>
      <c r="C176" s="7">
        <v>0.90513999999999994</v>
      </c>
      <c r="D176" s="4">
        <v>-3.8509919199999998</v>
      </c>
    </row>
    <row r="177" spans="1:4" ht="15" x14ac:dyDescent="0.2">
      <c r="A177" s="4">
        <v>17.3</v>
      </c>
      <c r="B177" s="5">
        <v>0.87362525999999996</v>
      </c>
      <c r="C177" s="7">
        <v>0.91073499999999996</v>
      </c>
      <c r="D177" s="4">
        <v>-3.8958613899999999</v>
      </c>
    </row>
    <row r="178" spans="1:4" ht="15" x14ac:dyDescent="0.2">
      <c r="A178" s="4">
        <v>17.399999999999999</v>
      </c>
      <c r="B178" s="5">
        <v>0.87858579000000003</v>
      </c>
      <c r="C178" s="7">
        <v>0.91633699999999996</v>
      </c>
      <c r="D178" s="4">
        <v>-3.9409896999999998</v>
      </c>
    </row>
    <row r="179" spans="1:4" ht="15" x14ac:dyDescent="0.2">
      <c r="A179" s="4">
        <v>17.5</v>
      </c>
      <c r="B179" s="5">
        <v>0.88354476999999998</v>
      </c>
      <c r="C179" s="7">
        <v>0.92194500000000001</v>
      </c>
      <c r="D179" s="4">
        <v>-3.9863768199999998</v>
      </c>
    </row>
    <row r="180" spans="1:4" ht="15" x14ac:dyDescent="0.2">
      <c r="A180" s="4">
        <v>17.600000000000001</v>
      </c>
      <c r="B180" s="5">
        <v>0.88850218999999997</v>
      </c>
      <c r="C180" s="7">
        <v>0.92755799999999999</v>
      </c>
      <c r="D180" s="4">
        <v>-4.0320227099999997</v>
      </c>
    </row>
    <row r="181" spans="1:4" ht="15" x14ac:dyDescent="0.2">
      <c r="A181" s="4">
        <v>17.7</v>
      </c>
      <c r="B181" s="5">
        <v>0.89345803999999995</v>
      </c>
      <c r="C181" s="7">
        <v>0.93317899999999998</v>
      </c>
      <c r="D181" s="4">
        <v>-4.0779273600000003</v>
      </c>
    </row>
    <row r="182" spans="1:4" ht="15" x14ac:dyDescent="0.2">
      <c r="A182" s="4">
        <v>17.8</v>
      </c>
      <c r="B182" s="5">
        <v>0.89841230999999999</v>
      </c>
      <c r="C182" s="7">
        <v>0.938805</v>
      </c>
      <c r="D182" s="4">
        <v>-4.1240907399999998</v>
      </c>
    </row>
    <row r="183" spans="1:4" ht="15" x14ac:dyDescent="0.2">
      <c r="A183" s="4">
        <v>17.899999999999999</v>
      </c>
      <c r="B183" s="5">
        <v>0.90336499000000003</v>
      </c>
      <c r="C183" s="7">
        <v>0.94443699999999997</v>
      </c>
      <c r="D183" s="4">
        <v>-4.1705128299999998</v>
      </c>
    </row>
    <row r="184" spans="1:4" ht="15" x14ac:dyDescent="0.2">
      <c r="A184" s="4">
        <v>18</v>
      </c>
      <c r="B184" s="5">
        <v>0.90831607000000003</v>
      </c>
      <c r="C184" s="7">
        <v>0.95007600000000003</v>
      </c>
      <c r="D184" s="4">
        <v>-4.2171935899999999</v>
      </c>
    </row>
    <row r="185" spans="1:4" ht="15" x14ac:dyDescent="0.2">
      <c r="A185" s="4">
        <v>18.100000000000001</v>
      </c>
      <c r="B185" s="5">
        <v>0.91326554000000004</v>
      </c>
      <c r="C185" s="7">
        <v>0.95572199999999996</v>
      </c>
      <c r="D185" s="4">
        <v>-4.2641330100000001</v>
      </c>
    </row>
    <row r="186" spans="1:4" ht="15" x14ac:dyDescent="0.2">
      <c r="A186" s="4">
        <v>18.2</v>
      </c>
      <c r="B186" s="5">
        <v>0.91821339999999996</v>
      </c>
      <c r="C186" s="7">
        <v>0.96137399999999995</v>
      </c>
      <c r="D186" s="4">
        <v>-4.3113310599999997</v>
      </c>
    </row>
    <row r="187" spans="1:4" ht="15" x14ac:dyDescent="0.2">
      <c r="A187" s="4">
        <v>18.3</v>
      </c>
      <c r="B187" s="5">
        <v>0.92315963000000001</v>
      </c>
      <c r="C187" s="7">
        <v>0.967032</v>
      </c>
      <c r="D187" s="4">
        <v>-4.3587876999999997</v>
      </c>
    </row>
    <row r="188" spans="1:4" ht="15" x14ac:dyDescent="0.2">
      <c r="A188" s="4">
        <v>18.399999999999999</v>
      </c>
      <c r="B188" s="5">
        <v>0.92810422999999997</v>
      </c>
      <c r="C188" s="7">
        <v>0.97269700000000003</v>
      </c>
      <c r="D188" s="4">
        <v>-4.4065029300000003</v>
      </c>
    </row>
    <row r="189" spans="1:4" ht="15" x14ac:dyDescent="0.2">
      <c r="A189" s="4">
        <v>18.5</v>
      </c>
      <c r="B189" s="5">
        <v>0.93304717999999998</v>
      </c>
      <c r="C189" s="7">
        <v>0.97836800000000002</v>
      </c>
      <c r="D189" s="4">
        <v>-4.4544766899999999</v>
      </c>
    </row>
    <row r="190" spans="1:4" ht="15" x14ac:dyDescent="0.2">
      <c r="A190" s="4">
        <v>18.600000000000001</v>
      </c>
      <c r="B190" s="5">
        <v>0.93798848000000001</v>
      </c>
      <c r="C190" s="7">
        <v>0.98404599999999998</v>
      </c>
      <c r="D190" s="4">
        <v>-4.5027089900000004</v>
      </c>
    </row>
    <row r="191" spans="1:4" ht="15" x14ac:dyDescent="0.2">
      <c r="A191" s="4">
        <v>18.7</v>
      </c>
      <c r="B191" s="5">
        <v>0.94292812000000004</v>
      </c>
      <c r="C191" s="7">
        <v>0.98973100000000003</v>
      </c>
      <c r="D191" s="4">
        <v>-4.5511997700000002</v>
      </c>
    </row>
    <row r="192" spans="1:4" ht="15" x14ac:dyDescent="0.2">
      <c r="A192" s="4">
        <v>18.8</v>
      </c>
      <c r="B192" s="5">
        <v>0.94786608999999999</v>
      </c>
      <c r="C192" s="7">
        <v>0.99542299999999995</v>
      </c>
      <c r="D192" s="4">
        <v>-4.5999490300000003</v>
      </c>
    </row>
    <row r="193" spans="1:4" ht="15" x14ac:dyDescent="0.2">
      <c r="A193" s="4">
        <v>18.899999999999999</v>
      </c>
      <c r="B193" s="5">
        <v>0.95280237999999995</v>
      </c>
      <c r="C193" s="7">
        <v>1.0011209999999999</v>
      </c>
      <c r="D193" s="4">
        <v>-4.6489567200000002</v>
      </c>
    </row>
    <row r="194" spans="1:4" ht="15" x14ac:dyDescent="0.2">
      <c r="A194" s="4">
        <v>19</v>
      </c>
      <c r="B194" s="5">
        <v>0.95773697000000002</v>
      </c>
      <c r="C194" s="7">
        <v>1.006826</v>
      </c>
      <c r="D194" s="4">
        <v>-4.6982228299999997</v>
      </c>
    </row>
    <row r="195" spans="1:4" ht="15" x14ac:dyDescent="0.2">
      <c r="A195" s="4">
        <v>19.100000000000001</v>
      </c>
      <c r="B195" s="5">
        <v>0.96266987000000004</v>
      </c>
      <c r="C195" s="7">
        <v>1.0125379999999999</v>
      </c>
      <c r="D195" s="4">
        <v>-4.7477473200000002</v>
      </c>
    </row>
    <row r="196" spans="1:4" ht="15" x14ac:dyDescent="0.2">
      <c r="A196" s="4">
        <v>19.2</v>
      </c>
      <c r="B196" s="5">
        <v>0.96760106000000001</v>
      </c>
      <c r="C196" s="7">
        <v>1.018257</v>
      </c>
      <c r="D196" s="4">
        <v>-4.7975301699999999</v>
      </c>
    </row>
    <row r="197" spans="1:4" ht="15" x14ac:dyDescent="0.2">
      <c r="A197" s="4">
        <v>19.3</v>
      </c>
      <c r="B197" s="5">
        <v>0.97253053</v>
      </c>
      <c r="C197" s="7">
        <v>1.0239819999999999</v>
      </c>
      <c r="D197" s="4">
        <v>-4.8475713499999999</v>
      </c>
    </row>
    <row r="198" spans="1:4" ht="15" x14ac:dyDescent="0.2">
      <c r="A198" s="4">
        <v>19.399999999999999</v>
      </c>
      <c r="B198" s="5">
        <v>0.97745828000000001</v>
      </c>
      <c r="C198" s="7">
        <v>1.0297149999999999</v>
      </c>
      <c r="D198" s="4">
        <v>-4.8978708400000004</v>
      </c>
    </row>
    <row r="199" spans="1:4" ht="15" x14ac:dyDescent="0.2">
      <c r="A199" s="4">
        <v>19.5</v>
      </c>
      <c r="B199" s="5">
        <v>0.98238429000000005</v>
      </c>
      <c r="C199" s="7">
        <v>1.035455</v>
      </c>
      <c r="D199" s="4">
        <v>-4.9484285999999997</v>
      </c>
    </row>
    <row r="200" spans="1:4" ht="15" x14ac:dyDescent="0.2">
      <c r="A200" s="4">
        <v>19.600000000000001</v>
      </c>
      <c r="B200" s="5">
        <v>0.98730854999999995</v>
      </c>
      <c r="C200" s="7">
        <v>1.041202</v>
      </c>
      <c r="D200" s="4">
        <v>-4.9992445999999999</v>
      </c>
    </row>
    <row r="201" spans="1:4" ht="15" x14ac:dyDescent="0.2">
      <c r="A201" s="4">
        <v>19.7</v>
      </c>
      <c r="B201" s="5">
        <v>0.99223106000000005</v>
      </c>
      <c r="C201" s="7">
        <v>1.046956</v>
      </c>
      <c r="D201" s="4">
        <v>-5.0503188200000002</v>
      </c>
    </row>
    <row r="202" spans="1:4" ht="15" x14ac:dyDescent="0.2">
      <c r="A202" s="4">
        <v>19.8</v>
      </c>
      <c r="B202" s="5">
        <v>0.99715180999999997</v>
      </c>
      <c r="C202" s="7">
        <v>1.0527169999999999</v>
      </c>
      <c r="D202" s="4">
        <v>-5.1016512299999999</v>
      </c>
    </row>
    <row r="203" spans="1:4" ht="15" x14ac:dyDescent="0.2">
      <c r="A203" s="4">
        <v>19.899999999999999</v>
      </c>
      <c r="B203" s="5">
        <v>1.0020707900000001</v>
      </c>
      <c r="C203" s="7">
        <v>1.058486</v>
      </c>
      <c r="D203" s="4">
        <v>-5.1532418099999999</v>
      </c>
    </row>
    <row r="204" spans="1:4" ht="15" x14ac:dyDescent="0.2">
      <c r="A204" s="4">
        <v>20</v>
      </c>
      <c r="B204" s="5">
        <v>1.0069879799999999</v>
      </c>
      <c r="C204" s="7">
        <v>1.064262</v>
      </c>
      <c r="D204" s="4">
        <v>-5.2050905099999998</v>
      </c>
    </row>
    <row r="205" spans="1:4" ht="15" x14ac:dyDescent="0.2">
      <c r="A205" s="4">
        <v>20.100000000000001</v>
      </c>
      <c r="B205" s="5">
        <v>1.0119033799999999</v>
      </c>
      <c r="C205" s="7">
        <v>1.0700449999999999</v>
      </c>
      <c r="D205" s="4">
        <v>-5.2571973099999996</v>
      </c>
    </row>
    <row r="206" spans="1:4" ht="15" x14ac:dyDescent="0.2">
      <c r="A206" s="4">
        <v>20.2</v>
      </c>
      <c r="B206" s="5">
        <v>1.01681698</v>
      </c>
      <c r="C206" s="7">
        <v>1.0758350000000001</v>
      </c>
      <c r="D206" s="4">
        <v>-5.3095621900000003</v>
      </c>
    </row>
    <row r="207" spans="1:4" ht="15" x14ac:dyDescent="0.2">
      <c r="A207" s="4">
        <v>20.3</v>
      </c>
      <c r="B207" s="5">
        <v>1.0217287799999999</v>
      </c>
      <c r="C207" s="7">
        <v>1.0816330000000001</v>
      </c>
      <c r="D207" s="4">
        <v>-5.3621851100000004</v>
      </c>
    </row>
    <row r="208" spans="1:4" ht="15" x14ac:dyDescent="0.2">
      <c r="A208" s="4">
        <v>20.399999999999999</v>
      </c>
      <c r="B208" s="5">
        <v>1.02663875</v>
      </c>
      <c r="C208" s="7">
        <v>1.087439</v>
      </c>
      <c r="D208" s="4">
        <v>-5.4150660500000001</v>
      </c>
    </row>
    <row r="209" spans="1:4" ht="15" x14ac:dyDescent="0.2">
      <c r="A209" s="4">
        <v>20.5</v>
      </c>
      <c r="B209" s="5">
        <v>1.03154689</v>
      </c>
      <c r="C209" s="7">
        <v>1.0932519999999999</v>
      </c>
      <c r="D209" s="4">
        <v>-5.4682049700000004</v>
      </c>
    </row>
    <row r="210" spans="1:4" ht="15" x14ac:dyDescent="0.2">
      <c r="A210" s="4">
        <v>20.6</v>
      </c>
      <c r="B210" s="5">
        <v>1.0364532</v>
      </c>
      <c r="C210" s="7">
        <v>1.099072</v>
      </c>
      <c r="D210" s="4">
        <v>-5.5216018399999998</v>
      </c>
    </row>
    <row r="211" spans="1:4" ht="15" x14ac:dyDescent="0.2">
      <c r="A211" s="4">
        <v>20.7</v>
      </c>
      <c r="B211" s="5">
        <v>1.0413576600000001</v>
      </c>
      <c r="C211" s="7">
        <v>1.1049009999999999</v>
      </c>
      <c r="D211" s="4">
        <v>-5.5752566400000001</v>
      </c>
    </row>
    <row r="212" spans="1:4" ht="15" x14ac:dyDescent="0.2">
      <c r="A212" s="4">
        <v>20.8</v>
      </c>
      <c r="B212" s="5">
        <v>1.0462602700000001</v>
      </c>
      <c r="C212" s="7">
        <v>1.1107370000000001</v>
      </c>
      <c r="D212" s="4">
        <v>-5.6291693299999999</v>
      </c>
    </row>
    <row r="213" spans="1:4" ht="15" x14ac:dyDescent="0.2">
      <c r="A213" s="4">
        <v>20.9</v>
      </c>
      <c r="B213" s="5">
        <v>1.05116101</v>
      </c>
      <c r="C213" s="7">
        <v>1.1165799999999999</v>
      </c>
      <c r="D213" s="4">
        <v>-5.6833398800000001</v>
      </c>
    </row>
    <row r="214" spans="1:4" ht="15" x14ac:dyDescent="0.2">
      <c r="A214" s="4">
        <v>21</v>
      </c>
      <c r="B214" s="5">
        <v>1.0560598800000001</v>
      </c>
      <c r="C214" s="7">
        <v>1.1224320000000001</v>
      </c>
      <c r="D214" s="4">
        <v>-5.7377682700000001</v>
      </c>
    </row>
    <row r="215" spans="1:4" ht="15" x14ac:dyDescent="0.2">
      <c r="A215" s="4">
        <v>21.1</v>
      </c>
      <c r="B215" s="5">
        <v>1.0609568599999999</v>
      </c>
      <c r="C215" s="7">
        <v>1.1282909999999999</v>
      </c>
      <c r="D215" s="4">
        <v>-5.7924544600000001</v>
      </c>
    </row>
    <row r="216" spans="1:4" ht="15" x14ac:dyDescent="0.2">
      <c r="A216" s="4">
        <v>21.2</v>
      </c>
      <c r="B216" s="5">
        <v>1.0658519500000001</v>
      </c>
      <c r="C216" s="7">
        <v>1.134158</v>
      </c>
      <c r="D216" s="4">
        <v>-5.8473984200000002</v>
      </c>
    </row>
    <row r="217" spans="1:4" ht="15" x14ac:dyDescent="0.2">
      <c r="A217" s="4">
        <v>21.3</v>
      </c>
      <c r="B217" s="5">
        <v>1.0707451400000001</v>
      </c>
      <c r="C217" s="7">
        <v>1.140034</v>
      </c>
      <c r="D217" s="4">
        <v>-5.9026001199999998</v>
      </c>
    </row>
    <row r="218" spans="1:4" ht="15" x14ac:dyDescent="0.2">
      <c r="A218" s="4">
        <v>21.4</v>
      </c>
      <c r="B218" s="5">
        <v>1.0756364199999999</v>
      </c>
      <c r="C218" s="7">
        <v>1.1459170000000001</v>
      </c>
      <c r="D218" s="4">
        <v>-5.9580595299999999</v>
      </c>
    </row>
    <row r="219" spans="1:4" ht="15" x14ac:dyDescent="0.2">
      <c r="A219" s="4">
        <v>21.5</v>
      </c>
      <c r="B219" s="5">
        <v>1.0805257800000001</v>
      </c>
      <c r="C219" s="7">
        <v>1.1518079999999999</v>
      </c>
      <c r="D219" s="4">
        <v>-6.0137766099999999</v>
      </c>
    </row>
    <row r="220" spans="1:4" ht="15" x14ac:dyDescent="0.2">
      <c r="A220" s="4">
        <v>21.6</v>
      </c>
      <c r="B220" s="5">
        <v>1.0854132000000001</v>
      </c>
      <c r="C220" s="7">
        <v>1.157707</v>
      </c>
      <c r="D220" s="4">
        <v>-6.0697513499999998</v>
      </c>
    </row>
    <row r="221" spans="1:4" ht="15" x14ac:dyDescent="0.2">
      <c r="A221" s="4">
        <v>21.7</v>
      </c>
      <c r="B221" s="5">
        <v>1.09029869</v>
      </c>
      <c r="C221" s="7">
        <v>1.1636150000000001</v>
      </c>
      <c r="D221" s="4">
        <v>-6.12598369</v>
      </c>
    </row>
    <row r="222" spans="1:4" ht="15" x14ac:dyDescent="0.2">
      <c r="A222" s="4">
        <v>21.8</v>
      </c>
      <c r="B222" s="5">
        <v>1.09518223</v>
      </c>
      <c r="C222" s="7">
        <v>1.16953</v>
      </c>
      <c r="D222" s="4">
        <v>-6.1824736199999997</v>
      </c>
    </row>
    <row r="223" spans="1:4" ht="15" x14ac:dyDescent="0.2">
      <c r="A223" s="4">
        <v>21.9</v>
      </c>
      <c r="B223" s="5">
        <v>1.10006381</v>
      </c>
      <c r="C223" s="7">
        <v>1.175454</v>
      </c>
      <c r="D223" s="4">
        <v>-6.2392211</v>
      </c>
    </row>
    <row r="224" spans="1:4" ht="15" x14ac:dyDescent="0.2">
      <c r="A224" s="4">
        <v>22</v>
      </c>
      <c r="B224" s="5">
        <v>1.1049434199999999</v>
      </c>
      <c r="C224" s="7">
        <v>1.181387</v>
      </c>
      <c r="D224" s="4">
        <v>-6.2962260900000002</v>
      </c>
    </row>
    <row r="225" spans="1:4" ht="15" x14ac:dyDescent="0.2">
      <c r="A225" s="4">
        <v>22.1</v>
      </c>
      <c r="B225" s="5">
        <v>1.10982106</v>
      </c>
      <c r="C225" s="7">
        <v>1.187327</v>
      </c>
      <c r="D225" s="4">
        <v>-6.3534885699999997</v>
      </c>
    </row>
    <row r="226" spans="1:4" ht="15" x14ac:dyDescent="0.2">
      <c r="A226" s="4">
        <v>22.2</v>
      </c>
      <c r="B226" s="5">
        <v>1.11469671</v>
      </c>
      <c r="C226" s="7">
        <v>1.193276</v>
      </c>
      <c r="D226" s="4">
        <v>-6.4110085000000003</v>
      </c>
    </row>
    <row r="227" spans="1:4" ht="15" x14ac:dyDescent="0.2">
      <c r="A227" s="4">
        <v>22.3</v>
      </c>
      <c r="B227" s="5">
        <v>1.1195703699999999</v>
      </c>
      <c r="C227" s="7">
        <v>1.1992339999999999</v>
      </c>
      <c r="D227" s="4">
        <v>-6.4687858599999997</v>
      </c>
    </row>
    <row r="228" spans="1:4" ht="15" x14ac:dyDescent="0.2">
      <c r="A228" s="4">
        <v>22.4</v>
      </c>
      <c r="B228" s="5">
        <v>1.12444202</v>
      </c>
      <c r="C228" s="7">
        <v>1.2052</v>
      </c>
      <c r="D228" s="4">
        <v>-6.5268205899999998</v>
      </c>
    </row>
    <row r="229" spans="1:4" ht="15" x14ac:dyDescent="0.2">
      <c r="A229" s="4">
        <v>22.5</v>
      </c>
      <c r="B229" s="5">
        <v>1.1293116599999999</v>
      </c>
      <c r="C229" s="7">
        <v>1.2111749999999999</v>
      </c>
      <c r="D229" s="4">
        <v>-6.5851126899999999</v>
      </c>
    </row>
    <row r="230" spans="1:4" ht="15" x14ac:dyDescent="0.2">
      <c r="A230" s="4">
        <v>22.6</v>
      </c>
      <c r="B230" s="5">
        <v>1.13417927</v>
      </c>
      <c r="C230" s="7">
        <v>1.217158</v>
      </c>
      <c r="D230" s="4">
        <v>-6.6436621000000002</v>
      </c>
    </row>
    <row r="231" spans="1:4" ht="15" x14ac:dyDescent="0.2">
      <c r="A231" s="4">
        <v>22.7</v>
      </c>
      <c r="B231" s="5">
        <v>1.1390448500000001</v>
      </c>
      <c r="C231" s="7">
        <v>1.22315</v>
      </c>
      <c r="D231" s="4">
        <v>-6.7024688000000001</v>
      </c>
    </row>
    <row r="232" spans="1:4" ht="15" x14ac:dyDescent="0.2">
      <c r="A232" s="4">
        <v>22.8</v>
      </c>
      <c r="B232" s="5">
        <v>1.14390839</v>
      </c>
      <c r="C232" s="7">
        <v>1.2291510000000001</v>
      </c>
      <c r="D232" s="4">
        <v>-6.7615327499999998</v>
      </c>
    </row>
    <row r="233" spans="1:4" ht="15" x14ac:dyDescent="0.2">
      <c r="A233" s="4">
        <v>22.9</v>
      </c>
      <c r="B233" s="5">
        <v>1.1487698799999999</v>
      </c>
      <c r="C233" s="7">
        <v>1.235161</v>
      </c>
      <c r="D233" s="4">
        <v>-6.8208539300000002</v>
      </c>
    </row>
    <row r="234" spans="1:4" ht="15" x14ac:dyDescent="0.2">
      <c r="A234" s="4">
        <v>23</v>
      </c>
      <c r="B234" s="5">
        <v>1.1536293099999999</v>
      </c>
      <c r="C234" s="7">
        <v>1.241179</v>
      </c>
      <c r="D234" s="4">
        <v>-6.8804322899999999</v>
      </c>
    </row>
    <row r="235" spans="1:4" ht="15" x14ac:dyDescent="0.2">
      <c r="A235" s="4">
        <v>23.1</v>
      </c>
      <c r="B235" s="5">
        <v>1.1584866700000001</v>
      </c>
      <c r="C235" s="7">
        <v>1.247207</v>
      </c>
      <c r="D235" s="4">
        <v>-6.9402678</v>
      </c>
    </row>
    <row r="236" spans="1:4" ht="15" x14ac:dyDescent="0.2">
      <c r="A236" s="4">
        <v>23.2</v>
      </c>
      <c r="B236" s="5">
        <v>1.16334195</v>
      </c>
      <c r="C236" s="7">
        <v>1.2532430000000001</v>
      </c>
      <c r="D236" s="4">
        <v>-7.0003604199999998</v>
      </c>
    </row>
    <row r="237" spans="1:4" ht="15" x14ac:dyDescent="0.2">
      <c r="A237" s="4">
        <v>23.3</v>
      </c>
      <c r="B237" s="5">
        <v>1.1681951399999999</v>
      </c>
      <c r="C237" s="7">
        <v>1.259288</v>
      </c>
      <c r="D237" s="4">
        <v>-7.0607101300000004</v>
      </c>
    </row>
    <row r="238" spans="1:4" ht="15" x14ac:dyDescent="0.2">
      <c r="A238" s="4">
        <v>23.4</v>
      </c>
      <c r="B238" s="5">
        <v>1.17304623</v>
      </c>
      <c r="C238" s="7">
        <v>1.2653430000000001</v>
      </c>
      <c r="D238" s="4">
        <v>-7.1213168900000001</v>
      </c>
    </row>
    <row r="239" spans="1:4" ht="15" x14ac:dyDescent="0.2">
      <c r="A239" s="4">
        <v>23.5</v>
      </c>
      <c r="B239" s="5">
        <v>1.1778952199999999</v>
      </c>
      <c r="C239" s="7">
        <v>1.271406</v>
      </c>
      <c r="D239" s="4">
        <v>-7.1821806600000002</v>
      </c>
    </row>
    <row r="240" spans="1:4" ht="15" x14ac:dyDescent="0.2">
      <c r="A240" s="4">
        <v>23.6</v>
      </c>
      <c r="B240" s="5">
        <v>1.1827420900000001</v>
      </c>
      <c r="C240" s="7">
        <v>1.277479</v>
      </c>
      <c r="D240" s="4">
        <v>-7.2433014099999999</v>
      </c>
    </row>
    <row r="241" spans="1:4" ht="15" x14ac:dyDescent="0.2">
      <c r="A241" s="4">
        <v>23.7</v>
      </c>
      <c r="B241" s="5">
        <v>1.1875868300000001</v>
      </c>
      <c r="C241" s="7">
        <v>1.2835620000000001</v>
      </c>
      <c r="D241" s="4">
        <v>-7.3046791100000004</v>
      </c>
    </row>
    <row r="242" spans="1:4" ht="15" x14ac:dyDescent="0.2">
      <c r="A242" s="4">
        <v>23.8</v>
      </c>
      <c r="B242" s="5">
        <v>1.19242943</v>
      </c>
      <c r="C242" s="7">
        <v>1.2896529999999999</v>
      </c>
      <c r="D242" s="4">
        <v>-7.36631371</v>
      </c>
    </row>
    <row r="243" spans="1:4" ht="15" x14ac:dyDescent="0.2">
      <c r="A243" s="4">
        <v>23.9</v>
      </c>
      <c r="B243" s="5">
        <v>1.1972699</v>
      </c>
      <c r="C243" s="7">
        <v>1.2957540000000001</v>
      </c>
      <c r="D243" s="4">
        <v>-7.42820518</v>
      </c>
    </row>
    <row r="244" spans="1:4" ht="15" x14ac:dyDescent="0.2">
      <c r="A244" s="4">
        <v>24</v>
      </c>
      <c r="B244" s="5">
        <v>1.2021082000000001</v>
      </c>
      <c r="C244" s="7">
        <v>1.3018639999999999</v>
      </c>
      <c r="D244" s="4">
        <v>-7.4903534900000004</v>
      </c>
    </row>
    <row r="245" spans="1:4" ht="15" x14ac:dyDescent="0.2">
      <c r="A245" s="4">
        <v>24.1</v>
      </c>
      <c r="B245" s="5">
        <v>1.2069443500000001</v>
      </c>
      <c r="C245" s="7">
        <v>1.307984</v>
      </c>
      <c r="D245" s="4">
        <v>-7.5527585999999998</v>
      </c>
    </row>
    <row r="246" spans="1:4" ht="15" x14ac:dyDescent="0.2">
      <c r="A246" s="4">
        <v>24.2</v>
      </c>
      <c r="B246" s="5">
        <v>1.2117783200000001</v>
      </c>
      <c r="C246" s="7">
        <v>1.3141130000000001</v>
      </c>
      <c r="D246" s="4">
        <v>-7.6154204700000001</v>
      </c>
    </row>
    <row r="247" spans="1:4" ht="15" x14ac:dyDescent="0.2">
      <c r="A247" s="4">
        <v>24.3</v>
      </c>
      <c r="B247" s="5">
        <v>1.2166101</v>
      </c>
      <c r="C247" s="7">
        <v>1.320252</v>
      </c>
      <c r="D247" s="4">
        <v>-7.6783390799999998</v>
      </c>
    </row>
    <row r="248" spans="1:4" ht="15" x14ac:dyDescent="0.2">
      <c r="A248" s="4">
        <v>24.4</v>
      </c>
      <c r="B248" s="5">
        <v>1.2214396999999999</v>
      </c>
      <c r="C248" s="7">
        <v>1.3264009999999999</v>
      </c>
      <c r="D248" s="4">
        <v>-7.74151437</v>
      </c>
    </row>
    <row r="249" spans="1:4" ht="15" x14ac:dyDescent="0.2">
      <c r="A249" s="4">
        <v>24.5</v>
      </c>
      <c r="B249" s="5">
        <v>1.2262670899999999</v>
      </c>
      <c r="C249" s="7">
        <v>1.332559</v>
      </c>
      <c r="D249" s="4">
        <v>-7.80494632</v>
      </c>
    </row>
    <row r="250" spans="1:4" ht="15" x14ac:dyDescent="0.2">
      <c r="A250" s="4">
        <v>24.6</v>
      </c>
      <c r="B250" s="5">
        <v>1.23109227</v>
      </c>
      <c r="C250" s="7">
        <v>1.3387279999999999</v>
      </c>
      <c r="D250" s="4">
        <v>-7.8686349</v>
      </c>
    </row>
    <row r="251" spans="1:4" ht="15" x14ac:dyDescent="0.2">
      <c r="A251" s="4">
        <v>24.7</v>
      </c>
      <c r="B251" s="5">
        <v>1.23591523</v>
      </c>
      <c r="C251" s="7">
        <v>1.3449059999999999</v>
      </c>
      <c r="D251" s="4">
        <v>-7.9325800500000003</v>
      </c>
    </row>
    <row r="252" spans="1:4" ht="15" x14ac:dyDescent="0.2">
      <c r="A252" s="4">
        <v>24.8</v>
      </c>
      <c r="B252" s="5">
        <v>1.24073597</v>
      </c>
      <c r="C252" s="7">
        <v>1.351094</v>
      </c>
      <c r="D252" s="4">
        <v>-7.9967817500000002</v>
      </c>
    </row>
    <row r="253" spans="1:4" ht="15" x14ac:dyDescent="0.2">
      <c r="A253" s="4">
        <v>24.9</v>
      </c>
      <c r="B253" s="5">
        <v>1.2455544599999999</v>
      </c>
      <c r="C253" s="7">
        <v>1.3572919999999999</v>
      </c>
      <c r="D253" s="4">
        <v>-8.0612399499999992</v>
      </c>
    </row>
    <row r="254" spans="1:4" ht="15" x14ac:dyDescent="0.2">
      <c r="A254" s="4">
        <v>25</v>
      </c>
      <c r="B254" s="5">
        <v>1.2503706999999999</v>
      </c>
      <c r="C254" s="7">
        <v>1.3634999999999999</v>
      </c>
      <c r="D254" s="4">
        <v>-8.1259546300000007</v>
      </c>
    </row>
    <row r="255" spans="1:4" ht="15" x14ac:dyDescent="0.2">
      <c r="A255" s="4">
        <v>25.1</v>
      </c>
      <c r="B255" s="5">
        <v>1.2551846900000001</v>
      </c>
      <c r="C255" s="7">
        <v>1.369718</v>
      </c>
      <c r="D255" s="4">
        <v>-8.19092573</v>
      </c>
    </row>
    <row r="256" spans="1:4" ht="15" x14ac:dyDescent="0.2">
      <c r="A256" s="4">
        <v>25.2</v>
      </c>
      <c r="B256" s="5">
        <v>1.2599963999999999</v>
      </c>
      <c r="C256" s="7">
        <v>1.3759459999999999</v>
      </c>
      <c r="D256" s="4">
        <v>-8.2561532399999997</v>
      </c>
    </row>
    <row r="257" spans="1:4" ht="15" x14ac:dyDescent="0.2">
      <c r="A257" s="4">
        <v>25.3</v>
      </c>
      <c r="B257" s="5">
        <v>1.26480584</v>
      </c>
      <c r="C257" s="7">
        <v>1.382185</v>
      </c>
      <c r="D257" s="4">
        <v>-8.3216371000000002</v>
      </c>
    </row>
    <row r="258" spans="1:4" ht="15" x14ac:dyDescent="0.2">
      <c r="A258" s="4">
        <v>25.4</v>
      </c>
      <c r="B258" s="5">
        <v>1.2696130000000001</v>
      </c>
      <c r="C258" s="7">
        <v>1.3884339999999999</v>
      </c>
      <c r="D258" s="4">
        <v>-8.3873772800000008</v>
      </c>
    </row>
    <row r="259" spans="1:4" ht="15" x14ac:dyDescent="0.2">
      <c r="A259" s="4">
        <v>25.5</v>
      </c>
      <c r="B259" s="5">
        <v>1.2744178500000001</v>
      </c>
      <c r="C259" s="7">
        <v>1.394693</v>
      </c>
      <c r="D259" s="4">
        <v>-8.45337374</v>
      </c>
    </row>
    <row r="260" spans="1:4" ht="15" x14ac:dyDescent="0.2">
      <c r="A260" s="4">
        <v>25.6</v>
      </c>
      <c r="B260" s="5">
        <v>1.27922041</v>
      </c>
      <c r="C260" s="7">
        <v>1.400963</v>
      </c>
      <c r="D260" s="4">
        <v>-8.5196264399999997</v>
      </c>
    </row>
    <row r="261" spans="1:4" ht="15" x14ac:dyDescent="0.2">
      <c r="A261" s="4">
        <v>25.7</v>
      </c>
      <c r="B261" s="5">
        <v>1.28402064</v>
      </c>
      <c r="C261" s="7">
        <v>1.407243</v>
      </c>
      <c r="D261" s="4">
        <v>-8.5861353499999993</v>
      </c>
    </row>
    <row r="262" spans="1:4" ht="15" x14ac:dyDescent="0.2">
      <c r="A262" s="4">
        <v>25.8</v>
      </c>
      <c r="B262" s="5">
        <v>1.28881855</v>
      </c>
      <c r="C262" s="7">
        <v>1.4135340000000001</v>
      </c>
      <c r="D262" s="4">
        <v>-8.6529004199999999</v>
      </c>
    </row>
    <row r="263" spans="1:4" ht="15" x14ac:dyDescent="0.2">
      <c r="A263" s="4">
        <v>25.9</v>
      </c>
      <c r="B263" s="5">
        <v>1.2936141299999999</v>
      </c>
      <c r="C263" s="7">
        <v>1.419835</v>
      </c>
      <c r="D263" s="4">
        <v>-8.7199216199999992</v>
      </c>
    </row>
    <row r="264" spans="1:4" ht="15" x14ac:dyDescent="0.2">
      <c r="A264" s="4">
        <v>26</v>
      </c>
      <c r="B264" s="5">
        <v>1.2984073599999999</v>
      </c>
      <c r="C264" s="7">
        <v>1.4261470000000001</v>
      </c>
      <c r="D264" s="4">
        <v>-8.7871988999999999</v>
      </c>
    </row>
    <row r="265" spans="1:4" ht="15" x14ac:dyDescent="0.2">
      <c r="A265" s="4">
        <v>26.1</v>
      </c>
      <c r="B265" s="5">
        <v>1.30319824</v>
      </c>
      <c r="C265" s="7">
        <v>1.4324699999999999</v>
      </c>
      <c r="D265" s="4">
        <v>-8.8547322400000006</v>
      </c>
    </row>
    <row r="266" spans="1:4" ht="15" x14ac:dyDescent="0.2">
      <c r="A266" s="4">
        <v>26.2</v>
      </c>
      <c r="B266" s="5">
        <v>1.3079867599999999</v>
      </c>
      <c r="C266" s="7">
        <v>1.4388030000000001</v>
      </c>
      <c r="D266" s="4">
        <v>-8.9225215799999997</v>
      </c>
    </row>
    <row r="267" spans="1:4" ht="15" x14ac:dyDescent="0.2">
      <c r="A267" s="4">
        <v>26.3</v>
      </c>
      <c r="B267" s="5">
        <v>1.3127728999999999</v>
      </c>
      <c r="C267" s="7">
        <v>1.4451480000000001</v>
      </c>
      <c r="D267" s="4">
        <v>-8.9905668900000002</v>
      </c>
    </row>
    <row r="268" spans="1:4" ht="15" x14ac:dyDescent="0.2">
      <c r="A268" s="4">
        <v>26.4</v>
      </c>
      <c r="B268" s="5">
        <v>1.3175566599999999</v>
      </c>
      <c r="C268" s="7">
        <v>1.451503</v>
      </c>
      <c r="D268" s="4">
        <v>-9.0588681199999996</v>
      </c>
    </row>
    <row r="269" spans="1:4" ht="15" x14ac:dyDescent="0.2">
      <c r="A269" s="4">
        <v>26.5</v>
      </c>
      <c r="B269" s="5">
        <v>1.3223380300000001</v>
      </c>
      <c r="C269" s="7">
        <v>1.45787</v>
      </c>
      <c r="D269" s="4">
        <v>-9.1274252499999999</v>
      </c>
    </row>
    <row r="270" spans="1:4" ht="15" x14ac:dyDescent="0.2">
      <c r="A270" s="4">
        <v>26.6</v>
      </c>
      <c r="B270" s="5">
        <v>1.3271170000000001</v>
      </c>
      <c r="C270" s="7">
        <v>1.464248</v>
      </c>
      <c r="D270" s="4">
        <v>-9.1962382199999997</v>
      </c>
    </row>
    <row r="271" spans="1:4" ht="15" x14ac:dyDescent="0.2">
      <c r="A271" s="4">
        <v>26.7</v>
      </c>
      <c r="B271" s="5">
        <v>1.3318935599999999</v>
      </c>
      <c r="C271" s="7">
        <v>1.4706360000000001</v>
      </c>
      <c r="D271" s="4">
        <v>-9.265307</v>
      </c>
    </row>
    <row r="272" spans="1:4" ht="15" x14ac:dyDescent="0.2">
      <c r="A272" s="4">
        <v>26.8</v>
      </c>
      <c r="B272" s="5">
        <v>1.3366677</v>
      </c>
      <c r="C272" s="7">
        <v>1.477036</v>
      </c>
      <c r="D272" s="4">
        <v>-9.3346315499999992</v>
      </c>
    </row>
    <row r="273" spans="1:4" ht="15" x14ac:dyDescent="0.2">
      <c r="A273" s="4">
        <v>26.9</v>
      </c>
      <c r="B273" s="5">
        <v>1.3414394000000001</v>
      </c>
      <c r="C273" s="7">
        <v>1.483447</v>
      </c>
      <c r="D273" s="4">
        <v>-9.4042118299999995</v>
      </c>
    </row>
    <row r="274" spans="1:4" ht="15" x14ac:dyDescent="0.2">
      <c r="A274" s="4">
        <v>27</v>
      </c>
      <c r="B274" s="5">
        <v>1.34620867</v>
      </c>
      <c r="C274" s="7">
        <v>1.48987</v>
      </c>
      <c r="D274" s="4">
        <v>-9.4740477900000002</v>
      </c>
    </row>
    <row r="275" spans="1:4" ht="15" x14ac:dyDescent="0.2">
      <c r="A275" s="4">
        <v>27.1</v>
      </c>
      <c r="B275" s="5">
        <v>1.3509754899999999</v>
      </c>
      <c r="C275" s="7">
        <v>1.4963040000000001</v>
      </c>
      <c r="D275" s="4">
        <v>-9.5441393899999998</v>
      </c>
    </row>
    <row r="276" spans="1:4" ht="15" x14ac:dyDescent="0.2">
      <c r="A276" s="4">
        <v>27.2</v>
      </c>
      <c r="B276" s="5">
        <v>1.35573985</v>
      </c>
      <c r="C276" s="7">
        <v>1.50275</v>
      </c>
      <c r="D276" s="4">
        <v>-9.6144865999999993</v>
      </c>
    </row>
    <row r="277" spans="1:4" ht="15" x14ac:dyDescent="0.2">
      <c r="A277" s="4">
        <v>27.3</v>
      </c>
      <c r="B277" s="5">
        <v>1.3605017399999999</v>
      </c>
      <c r="C277" s="7">
        <v>1.509207</v>
      </c>
      <c r="D277" s="4">
        <v>-9.68508937</v>
      </c>
    </row>
    <row r="278" spans="1:4" ht="15" x14ac:dyDescent="0.2">
      <c r="A278" s="4">
        <v>27.4</v>
      </c>
      <c r="B278" s="5">
        <v>1.36526116</v>
      </c>
      <c r="C278" s="7">
        <v>1.515676</v>
      </c>
      <c r="D278" s="4">
        <v>-9.7559476600000004</v>
      </c>
    </row>
    <row r="279" spans="1:4" ht="15" x14ac:dyDescent="0.2">
      <c r="A279" s="4">
        <v>27.5</v>
      </c>
      <c r="B279" s="5">
        <v>1.3700180900000001</v>
      </c>
      <c r="C279" s="7">
        <v>1.5221560000000001</v>
      </c>
      <c r="D279" s="4">
        <v>-9.8270614300000005</v>
      </c>
    </row>
    <row r="280" spans="1:4" ht="15" x14ac:dyDescent="0.2">
      <c r="A280" s="4">
        <v>27.6</v>
      </c>
      <c r="B280" s="5">
        <v>1.3747725099999999</v>
      </c>
      <c r="C280" s="7">
        <v>1.528648</v>
      </c>
      <c r="D280" s="4">
        <v>-9.8984306400000008</v>
      </c>
    </row>
    <row r="281" spans="1:4" ht="15" x14ac:dyDescent="0.2">
      <c r="A281" s="4">
        <v>27.7</v>
      </c>
      <c r="B281" s="5">
        <v>1.37952444</v>
      </c>
      <c r="C281" s="7">
        <v>1.535153</v>
      </c>
      <c r="D281" s="4">
        <v>-9.9700552400000007</v>
      </c>
    </row>
    <row r="282" spans="1:4" ht="15" x14ac:dyDescent="0.2">
      <c r="A282" s="4">
        <v>27.8</v>
      </c>
      <c r="B282" s="5">
        <v>1.3842738400000001</v>
      </c>
      <c r="C282" s="7">
        <v>1.541669</v>
      </c>
      <c r="D282" s="4">
        <v>-10.04193519</v>
      </c>
    </row>
    <row r="283" spans="1:4" ht="15" x14ac:dyDescent="0.2">
      <c r="A283" s="4">
        <v>27.9</v>
      </c>
      <c r="B283" s="5">
        <v>1.38902072</v>
      </c>
      <c r="C283" s="7">
        <v>1.548197</v>
      </c>
      <c r="D283" s="4">
        <v>-10.11407045</v>
      </c>
    </row>
    <row r="284" spans="1:4" ht="15" x14ac:dyDescent="0.2">
      <c r="A284" s="4">
        <v>28</v>
      </c>
      <c r="B284" s="5">
        <v>1.3937650699999999</v>
      </c>
      <c r="C284" s="7">
        <v>1.554737</v>
      </c>
      <c r="D284" s="4">
        <v>-10.18646098</v>
      </c>
    </row>
    <row r="285" spans="1:4" ht="15" x14ac:dyDescent="0.2">
      <c r="A285" s="4">
        <v>28.1</v>
      </c>
      <c r="B285" s="5">
        <v>1.3985068700000001</v>
      </c>
      <c r="C285" s="7">
        <v>1.5612889999999999</v>
      </c>
      <c r="D285" s="4">
        <v>-10.259106729999999</v>
      </c>
    </row>
    <row r="286" spans="1:4" ht="15" x14ac:dyDescent="0.2">
      <c r="A286" s="4">
        <v>28.2</v>
      </c>
      <c r="B286" s="5">
        <v>1.40324611</v>
      </c>
      <c r="C286" s="7">
        <v>1.5678540000000001</v>
      </c>
      <c r="D286" s="4">
        <v>-10.33200766</v>
      </c>
    </row>
    <row r="287" spans="1:4" ht="15" x14ac:dyDescent="0.2">
      <c r="A287" s="4">
        <v>28.3</v>
      </c>
      <c r="B287" s="5">
        <v>1.4079827899999999</v>
      </c>
      <c r="C287" s="7">
        <v>1.5744309999999999</v>
      </c>
      <c r="D287" s="4">
        <v>-10.40516373</v>
      </c>
    </row>
    <row r="288" spans="1:4" ht="15" x14ac:dyDescent="0.2">
      <c r="A288" s="4">
        <v>28.4</v>
      </c>
      <c r="B288" s="5">
        <v>1.41271689</v>
      </c>
      <c r="C288" s="7">
        <v>1.5810200000000001</v>
      </c>
      <c r="D288" s="4">
        <v>-10.4785749</v>
      </c>
    </row>
    <row r="289" spans="1:4" ht="15" x14ac:dyDescent="0.2">
      <c r="A289" s="4">
        <v>28.5</v>
      </c>
      <c r="B289" s="5">
        <v>1.41744841</v>
      </c>
      <c r="C289" s="7">
        <v>1.5876209999999999</v>
      </c>
      <c r="D289" s="4">
        <v>-10.552241110000001</v>
      </c>
    </row>
    <row r="290" spans="1:4" ht="15" x14ac:dyDescent="0.2">
      <c r="A290" s="4">
        <v>28.6</v>
      </c>
      <c r="B290" s="5">
        <v>1.42217734</v>
      </c>
      <c r="C290" s="7">
        <v>1.594236</v>
      </c>
      <c r="D290" s="4">
        <v>-10.62616233</v>
      </c>
    </row>
    <row r="291" spans="1:4" ht="15" x14ac:dyDescent="0.2">
      <c r="A291" s="4">
        <v>28.7</v>
      </c>
      <c r="B291" s="5">
        <v>1.42690366</v>
      </c>
      <c r="C291" s="7">
        <v>1.600862</v>
      </c>
      <c r="D291" s="4">
        <v>-10.700338520000001</v>
      </c>
    </row>
    <row r="292" spans="1:4" ht="15" x14ac:dyDescent="0.2">
      <c r="A292" s="4">
        <v>28.8</v>
      </c>
      <c r="B292" s="5">
        <v>1.43162737</v>
      </c>
      <c r="C292" s="7">
        <v>1.607502</v>
      </c>
      <c r="D292" s="4">
        <v>-10.774769620000001</v>
      </c>
    </row>
    <row r="293" spans="1:4" ht="15" x14ac:dyDescent="0.2">
      <c r="A293" s="4">
        <v>28.9</v>
      </c>
      <c r="B293" s="5">
        <v>1.43634846</v>
      </c>
      <c r="C293" s="7">
        <v>1.6141540000000001</v>
      </c>
      <c r="D293" s="4">
        <v>-10.84945559</v>
      </c>
    </row>
    <row r="294" spans="1:4" ht="15" x14ac:dyDescent="0.2">
      <c r="A294" s="4">
        <v>29</v>
      </c>
      <c r="B294" s="5">
        <v>1.44106691</v>
      </c>
      <c r="C294" s="7">
        <v>1.620819</v>
      </c>
      <c r="D294" s="4">
        <v>-10.924396399999999</v>
      </c>
    </row>
    <row r="295" spans="1:4" ht="15" x14ac:dyDescent="0.2">
      <c r="A295" s="4">
        <v>29.1</v>
      </c>
      <c r="B295" s="5">
        <v>1.44578272</v>
      </c>
      <c r="C295" s="7">
        <v>1.627497</v>
      </c>
      <c r="D295" s="4">
        <v>-10.999591990000001</v>
      </c>
    </row>
    <row r="296" spans="1:4" ht="15" x14ac:dyDescent="0.2">
      <c r="A296" s="4">
        <v>29.2</v>
      </c>
      <c r="B296" s="5">
        <v>1.4504958800000001</v>
      </c>
      <c r="C296" s="7">
        <v>1.634188</v>
      </c>
      <c r="D296" s="4">
        <v>-11.07504232</v>
      </c>
    </row>
    <row r="297" spans="1:4" ht="15" x14ac:dyDescent="0.2">
      <c r="A297" s="4">
        <v>29.3</v>
      </c>
      <c r="B297" s="5">
        <v>1.4552063799999999</v>
      </c>
      <c r="C297" s="7">
        <v>1.640892</v>
      </c>
      <c r="D297" s="4">
        <v>-11.15074735</v>
      </c>
    </row>
    <row r="298" spans="1:4" ht="15" x14ac:dyDescent="0.2">
      <c r="A298" s="4">
        <v>29.4</v>
      </c>
      <c r="B298" s="5">
        <v>1.4599142000000001</v>
      </c>
      <c r="C298" s="7">
        <v>1.6476090000000001</v>
      </c>
      <c r="D298" s="4">
        <v>-11.226707019999999</v>
      </c>
    </row>
    <row r="299" spans="1:4" ht="15" x14ac:dyDescent="0.2">
      <c r="A299" s="4">
        <v>29.5</v>
      </c>
      <c r="B299" s="5">
        <v>1.46461934</v>
      </c>
      <c r="C299" s="7">
        <v>1.654339</v>
      </c>
      <c r="D299" s="4">
        <v>-11.3029213</v>
      </c>
    </row>
    <row r="300" spans="1:4" ht="15" x14ac:dyDescent="0.2">
      <c r="A300" s="4">
        <v>29.6</v>
      </c>
      <c r="B300" s="5">
        <v>1.4693217999999999</v>
      </c>
      <c r="C300" s="7">
        <v>1.6610830000000001</v>
      </c>
      <c r="D300" s="4">
        <v>-11.37939014</v>
      </c>
    </row>
    <row r="301" spans="1:4" ht="15" x14ac:dyDescent="0.2">
      <c r="A301" s="4">
        <v>29.7</v>
      </c>
      <c r="B301" s="5">
        <v>1.47402155</v>
      </c>
      <c r="C301" s="7">
        <v>1.66784</v>
      </c>
      <c r="D301" s="4">
        <v>-11.45611349</v>
      </c>
    </row>
    <row r="302" spans="1:4" ht="15" x14ac:dyDescent="0.2">
      <c r="A302" s="4">
        <v>29.8</v>
      </c>
      <c r="B302" s="5">
        <v>1.4787185899999999</v>
      </c>
      <c r="C302" s="7">
        <v>1.6746099999999999</v>
      </c>
      <c r="D302" s="4">
        <v>-11.53309131</v>
      </c>
    </row>
    <row r="303" spans="1:4" ht="15" x14ac:dyDescent="0.2">
      <c r="A303" s="4">
        <v>29.9</v>
      </c>
      <c r="B303" s="5">
        <v>1.48341291</v>
      </c>
      <c r="C303" s="7">
        <v>1.681395</v>
      </c>
      <c r="D303" s="4">
        <v>-11.61032355</v>
      </c>
    </row>
    <row r="304" spans="1:4" ht="15" x14ac:dyDescent="0.2">
      <c r="A304" s="4">
        <v>30</v>
      </c>
      <c r="B304" s="5">
        <v>1.48810449</v>
      </c>
      <c r="C304" s="7">
        <v>1.6881919999999999</v>
      </c>
      <c r="D304" s="4">
        <v>-11.68781016</v>
      </c>
    </row>
    <row r="305" spans="1:4" ht="15" x14ac:dyDescent="0.2">
      <c r="A305" s="4">
        <v>30.1</v>
      </c>
      <c r="B305" s="5">
        <v>1.49279334</v>
      </c>
      <c r="C305" s="7">
        <v>1.695004</v>
      </c>
      <c r="D305" s="4">
        <v>-11.7655511</v>
      </c>
    </row>
    <row r="306" spans="1:4" ht="15" x14ac:dyDescent="0.2">
      <c r="A306" s="4">
        <v>30.2</v>
      </c>
      <c r="B306" s="5">
        <v>1.49747944</v>
      </c>
      <c r="C306" s="7">
        <v>1.701829</v>
      </c>
      <c r="D306" s="4">
        <v>-11.84354632</v>
      </c>
    </row>
    <row r="307" spans="1:4" ht="15" x14ac:dyDescent="0.2">
      <c r="A307" s="4">
        <v>30.3</v>
      </c>
      <c r="B307" s="5">
        <v>1.5021627799999999</v>
      </c>
      <c r="C307" s="7">
        <v>1.7086680000000001</v>
      </c>
      <c r="D307" s="4">
        <v>-11.92179578</v>
      </c>
    </row>
    <row r="308" spans="1:4" ht="15" x14ac:dyDescent="0.2">
      <c r="A308" s="4">
        <v>30.4</v>
      </c>
      <c r="B308" s="5">
        <v>1.50684335</v>
      </c>
      <c r="C308" s="7">
        <v>1.7155210000000001</v>
      </c>
      <c r="D308" s="4">
        <v>-12.000299419999999</v>
      </c>
    </row>
    <row r="309" spans="1:4" ht="15" x14ac:dyDescent="0.2">
      <c r="A309" s="4">
        <v>30.5</v>
      </c>
      <c r="B309" s="5">
        <v>1.5115211399999999</v>
      </c>
      <c r="C309" s="7">
        <v>1.722388</v>
      </c>
      <c r="D309" s="4">
        <v>-12.079057199999999</v>
      </c>
    </row>
    <row r="310" spans="1:4" ht="15" x14ac:dyDescent="0.2">
      <c r="A310" s="4">
        <v>30.6</v>
      </c>
      <c r="B310" s="5">
        <v>1.51619613</v>
      </c>
      <c r="C310" s="7">
        <v>1.7292689999999999</v>
      </c>
      <c r="D310" s="4">
        <v>-12.15806907</v>
      </c>
    </row>
    <row r="311" spans="1:4" ht="15" x14ac:dyDescent="0.2">
      <c r="A311" s="4">
        <v>30.7</v>
      </c>
      <c r="B311" s="5">
        <v>1.5208683300000001</v>
      </c>
      <c r="C311" s="7">
        <v>1.736165</v>
      </c>
      <c r="D311" s="4">
        <v>-12.237334990000001</v>
      </c>
    </row>
    <row r="312" spans="1:4" ht="15" x14ac:dyDescent="0.2">
      <c r="A312" s="4">
        <v>30.8</v>
      </c>
      <c r="B312" s="5">
        <v>1.52553772</v>
      </c>
      <c r="C312" s="7">
        <v>1.7430749999999999</v>
      </c>
      <c r="D312" s="4">
        <v>-12.31685491</v>
      </c>
    </row>
    <row r="313" spans="1:4" ht="15" x14ac:dyDescent="0.2">
      <c r="A313" s="4">
        <v>30.9</v>
      </c>
      <c r="B313" s="5">
        <v>1.5302043000000001</v>
      </c>
      <c r="C313" s="7">
        <v>1.7499990000000001</v>
      </c>
      <c r="D313" s="4">
        <v>-12.39662877</v>
      </c>
    </row>
    <row r="314" spans="1:4" ht="15" x14ac:dyDescent="0.2">
      <c r="A314" s="4">
        <v>31</v>
      </c>
      <c r="B314" s="5">
        <v>1.5348680400000001</v>
      </c>
      <c r="C314" s="7">
        <v>1.756937</v>
      </c>
      <c r="D314" s="4">
        <v>-12.47665653</v>
      </c>
    </row>
    <row r="315" spans="1:4" ht="15" x14ac:dyDescent="0.2">
      <c r="A315" s="4">
        <v>31.1</v>
      </c>
      <c r="B315" s="5">
        <v>1.5395289400000001</v>
      </c>
      <c r="C315" s="7">
        <v>1.7638910000000001</v>
      </c>
      <c r="D315" s="4">
        <v>-12.556938150000001</v>
      </c>
    </row>
    <row r="316" spans="1:4" ht="15" x14ac:dyDescent="0.2">
      <c r="A316" s="4">
        <v>31.2</v>
      </c>
      <c r="B316" s="5">
        <v>1.54418699</v>
      </c>
      <c r="C316" s="7">
        <v>1.770858</v>
      </c>
      <c r="D316" s="4">
        <v>-12.637473569999999</v>
      </c>
    </row>
    <row r="317" spans="1:4" ht="15" x14ac:dyDescent="0.2">
      <c r="A317" s="4">
        <v>31.3</v>
      </c>
      <c r="B317" s="5">
        <v>1.54884219</v>
      </c>
      <c r="C317" s="7">
        <v>1.777841</v>
      </c>
      <c r="D317" s="4">
        <v>-12.71826274</v>
      </c>
    </row>
    <row r="318" spans="1:4" ht="15" x14ac:dyDescent="0.2">
      <c r="A318" s="4">
        <v>31.4</v>
      </c>
      <c r="B318" s="5">
        <v>1.5534945200000001</v>
      </c>
      <c r="C318" s="7">
        <v>1.7848379999999999</v>
      </c>
      <c r="D318" s="4">
        <v>-12.79930562</v>
      </c>
    </row>
    <row r="319" spans="1:4" ht="15" x14ac:dyDescent="0.2">
      <c r="A319" s="4">
        <v>31.5</v>
      </c>
      <c r="B319" s="5">
        <v>1.55814396</v>
      </c>
      <c r="C319" s="7">
        <v>1.7918510000000001</v>
      </c>
      <c r="D319" s="4">
        <v>-12.88060216</v>
      </c>
    </row>
    <row r="320" spans="1:4" ht="15" x14ac:dyDescent="0.2">
      <c r="A320" s="4">
        <v>31.6</v>
      </c>
      <c r="B320" s="5">
        <v>1.5627905200000001</v>
      </c>
      <c r="C320" s="7">
        <v>1.798878</v>
      </c>
      <c r="D320" s="4">
        <v>-12.9621523</v>
      </c>
    </row>
    <row r="321" spans="1:4" ht="15" x14ac:dyDescent="0.2">
      <c r="A321" s="4">
        <v>31.7</v>
      </c>
      <c r="B321" s="5">
        <v>1.5674341899999999</v>
      </c>
      <c r="C321" s="7">
        <v>1.8059210000000001</v>
      </c>
      <c r="D321" s="4">
        <v>-13.043956</v>
      </c>
    </row>
    <row r="322" spans="1:4" ht="15" x14ac:dyDescent="0.2">
      <c r="A322" s="4">
        <v>31.8</v>
      </c>
      <c r="B322" s="5">
        <v>1.57207494</v>
      </c>
      <c r="C322" s="7">
        <v>1.812978</v>
      </c>
      <c r="D322" s="4">
        <v>-13.126013199999999</v>
      </c>
    </row>
    <row r="323" spans="1:4" ht="15" x14ac:dyDescent="0.2">
      <c r="A323" s="4">
        <v>31.9</v>
      </c>
      <c r="B323" s="5">
        <v>1.5767127700000001</v>
      </c>
      <c r="C323" s="7">
        <v>1.8200510000000001</v>
      </c>
      <c r="D323" s="4">
        <v>-13.208323869999999</v>
      </c>
    </row>
    <row r="324" spans="1:4" ht="15" x14ac:dyDescent="0.2">
      <c r="A324" s="4">
        <v>32</v>
      </c>
      <c r="B324" s="5">
        <v>1.5813476799999999</v>
      </c>
      <c r="C324" s="7">
        <v>1.82714</v>
      </c>
      <c r="D324" s="4">
        <v>-13.290887939999999</v>
      </c>
    </row>
    <row r="325" spans="1:4" ht="15" x14ac:dyDescent="0.2">
      <c r="A325" s="4">
        <v>32.1</v>
      </c>
      <c r="B325" s="5">
        <v>1.5859796399999999</v>
      </c>
      <c r="C325" s="7">
        <v>1.834244</v>
      </c>
      <c r="D325" s="4">
        <v>-13.37370537</v>
      </c>
    </row>
    <row r="326" spans="1:4" ht="15" x14ac:dyDescent="0.2">
      <c r="A326" s="4">
        <v>32.200000000000003</v>
      </c>
      <c r="B326" s="5">
        <v>1.59060866</v>
      </c>
      <c r="C326" s="7">
        <v>1.8413630000000001</v>
      </c>
      <c r="D326" s="4">
        <v>-13.45677611</v>
      </c>
    </row>
    <row r="327" spans="1:4" ht="15" x14ac:dyDescent="0.2">
      <c r="A327" s="4">
        <v>32.299999999999997</v>
      </c>
      <c r="B327" s="5">
        <v>1.5952347200000001</v>
      </c>
      <c r="C327" s="7">
        <v>1.848498</v>
      </c>
      <c r="D327" s="4">
        <v>-13.5401001</v>
      </c>
    </row>
    <row r="328" spans="1:4" ht="15" x14ac:dyDescent="0.2">
      <c r="A328" s="4">
        <v>32.4</v>
      </c>
      <c r="B328" s="5">
        <v>1.59985781</v>
      </c>
      <c r="C328" s="7">
        <v>1.8556490000000001</v>
      </c>
      <c r="D328" s="4">
        <v>-13.62367729</v>
      </c>
    </row>
    <row r="329" spans="1:4" ht="15" x14ac:dyDescent="0.2">
      <c r="A329" s="4">
        <v>32.5</v>
      </c>
      <c r="B329" s="5">
        <v>1.6044779300000001</v>
      </c>
      <c r="C329" s="7">
        <v>1.862816</v>
      </c>
      <c r="D329" s="4">
        <v>-13.707507639999999</v>
      </c>
    </row>
    <row r="330" spans="1:4" ht="15" x14ac:dyDescent="0.2">
      <c r="A330" s="4">
        <v>32.6</v>
      </c>
      <c r="B330" s="5">
        <v>1.6090950500000001</v>
      </c>
      <c r="C330" s="7">
        <v>1.869998</v>
      </c>
      <c r="D330" s="4">
        <v>-13.7915911</v>
      </c>
    </row>
    <row r="331" spans="1:4" ht="15" x14ac:dyDescent="0.2">
      <c r="A331" s="4">
        <v>32.700000000000003</v>
      </c>
      <c r="B331" s="5">
        <v>1.6137091800000001</v>
      </c>
      <c r="C331" s="7">
        <v>1.877197</v>
      </c>
      <c r="D331" s="4">
        <v>-13.875927600000001</v>
      </c>
    </row>
    <row r="332" spans="1:4" ht="15" x14ac:dyDescent="0.2">
      <c r="A332" s="4">
        <v>32.799999999999997</v>
      </c>
      <c r="B332" s="5">
        <v>1.61832029</v>
      </c>
      <c r="C332" s="7">
        <v>1.884412</v>
      </c>
      <c r="D332" s="4">
        <v>-13.960517100000001</v>
      </c>
    </row>
    <row r="333" spans="1:4" ht="15" x14ac:dyDescent="0.2">
      <c r="A333" s="4">
        <v>32.9</v>
      </c>
      <c r="B333" s="5">
        <v>1.62292839</v>
      </c>
      <c r="C333" s="7">
        <v>1.891643</v>
      </c>
      <c r="D333" s="4">
        <v>-14.045359550000001</v>
      </c>
    </row>
    <row r="334" spans="1:4" ht="15" x14ac:dyDescent="0.2">
      <c r="A334" s="4">
        <v>33</v>
      </c>
      <c r="B334" s="5">
        <v>1.62753346</v>
      </c>
      <c r="C334" s="7">
        <v>1.89889</v>
      </c>
      <c r="D334" s="4">
        <v>-14.1304549</v>
      </c>
    </row>
    <row r="335" spans="1:4" ht="15" x14ac:dyDescent="0.2">
      <c r="A335" s="4">
        <v>33.1</v>
      </c>
      <c r="B335" s="5">
        <v>1.63213549</v>
      </c>
      <c r="C335" s="7">
        <v>1.9061539999999999</v>
      </c>
      <c r="D335" s="4">
        <v>-14.215803080000001</v>
      </c>
    </row>
    <row r="336" spans="1:4" ht="15" x14ac:dyDescent="0.2">
      <c r="A336" s="4">
        <v>33.200000000000003</v>
      </c>
      <c r="B336" s="5">
        <v>1.6367344699999999</v>
      </c>
      <c r="C336" s="7">
        <v>1.913435</v>
      </c>
      <c r="D336" s="4">
        <v>-14.301404059999999</v>
      </c>
    </row>
    <row r="337" spans="1:4" ht="15" x14ac:dyDescent="0.2">
      <c r="A337" s="4">
        <v>33.299999999999997</v>
      </c>
      <c r="B337" s="5">
        <v>1.6413304</v>
      </c>
      <c r="C337" s="7">
        <v>1.9207320000000001</v>
      </c>
      <c r="D337" s="4">
        <v>-14.387257780000001</v>
      </c>
    </row>
    <row r="338" spans="1:4" ht="15" x14ac:dyDescent="0.2">
      <c r="A338" s="4">
        <v>33.4</v>
      </c>
      <c r="B338" s="5">
        <v>1.6459232500000001</v>
      </c>
      <c r="C338" s="7">
        <v>1.9280459999999999</v>
      </c>
      <c r="D338" s="4">
        <v>-14.473364180000001</v>
      </c>
    </row>
    <row r="339" spans="1:4" ht="15" x14ac:dyDescent="0.2">
      <c r="A339" s="4">
        <v>33.5</v>
      </c>
      <c r="B339" s="5">
        <v>1.65051302</v>
      </c>
      <c r="C339" s="7">
        <v>1.935376</v>
      </c>
      <c r="D339" s="4">
        <v>-14.55972321</v>
      </c>
    </row>
    <row r="340" spans="1:4" ht="15" x14ac:dyDescent="0.2">
      <c r="A340" s="4">
        <v>33.6</v>
      </c>
      <c r="B340" s="5">
        <v>1.65509971</v>
      </c>
      <c r="C340" s="7">
        <v>1.9427239999999999</v>
      </c>
      <c r="D340" s="4">
        <v>-14.64633482</v>
      </c>
    </row>
    <row r="341" spans="1:4" ht="15" x14ac:dyDescent="0.2">
      <c r="A341" s="4">
        <v>33.700000000000003</v>
      </c>
      <c r="B341" s="5">
        <v>1.65968329</v>
      </c>
      <c r="C341" s="7">
        <v>1.950089</v>
      </c>
      <c r="D341" s="4">
        <v>-14.733198959999999</v>
      </c>
    </row>
    <row r="342" spans="1:4" ht="15" x14ac:dyDescent="0.2">
      <c r="A342" s="4">
        <v>33.799999999999997</v>
      </c>
      <c r="B342" s="5">
        <v>1.66426377</v>
      </c>
      <c r="C342" s="7">
        <v>1.957471</v>
      </c>
      <c r="D342" s="4">
        <v>-14.82031557</v>
      </c>
    </row>
    <row r="343" spans="1:4" ht="15" x14ac:dyDescent="0.2">
      <c r="A343" s="4">
        <v>33.9</v>
      </c>
      <c r="B343" s="5">
        <v>1.66884112</v>
      </c>
      <c r="C343" s="7">
        <v>1.9648699999999999</v>
      </c>
      <c r="D343" s="4">
        <v>-14.907684590000001</v>
      </c>
    </row>
    <row r="344" spans="1:4" ht="15" x14ac:dyDescent="0.2">
      <c r="A344" s="4">
        <v>34</v>
      </c>
      <c r="B344" s="5">
        <v>1.67341535</v>
      </c>
      <c r="C344" s="7">
        <v>1.972286</v>
      </c>
      <c r="D344" s="4">
        <v>-14.995305979999999</v>
      </c>
    </row>
    <row r="345" spans="1:4" ht="15" x14ac:dyDescent="0.2">
      <c r="A345" s="4">
        <v>34.1</v>
      </c>
      <c r="B345" s="5">
        <v>1.67798643</v>
      </c>
      <c r="C345" s="7">
        <v>1.9797199999999999</v>
      </c>
      <c r="D345" s="4">
        <v>-15.083179680000001</v>
      </c>
    </row>
    <row r="346" spans="1:4" ht="15" x14ac:dyDescent="0.2">
      <c r="A346" s="4">
        <v>34.200000000000003</v>
      </c>
      <c r="B346" s="5">
        <v>1.6825543700000001</v>
      </c>
      <c r="C346" s="7">
        <v>1.9871719999999999</v>
      </c>
      <c r="D346" s="4">
        <v>-15.171305630000001</v>
      </c>
    </row>
    <row r="347" spans="1:4" ht="15" x14ac:dyDescent="0.2">
      <c r="A347" s="4">
        <v>34.299999999999997</v>
      </c>
      <c r="B347" s="5">
        <v>1.6871191400000001</v>
      </c>
      <c r="C347" s="7">
        <v>1.9946410000000001</v>
      </c>
      <c r="D347" s="4">
        <v>-15.25968378</v>
      </c>
    </row>
    <row r="348" spans="1:4" ht="15" x14ac:dyDescent="0.2">
      <c r="A348" s="4">
        <v>34.4</v>
      </c>
      <c r="B348" s="5">
        <v>1.69168074</v>
      </c>
      <c r="C348" s="7">
        <v>2.0021279999999999</v>
      </c>
      <c r="D348" s="4">
        <v>-15.348314070000001</v>
      </c>
    </row>
    <row r="349" spans="1:4" ht="15" x14ac:dyDescent="0.2">
      <c r="A349" s="4">
        <v>34.5</v>
      </c>
      <c r="B349" s="5">
        <v>1.69623916</v>
      </c>
      <c r="C349" s="7">
        <v>2.009633</v>
      </c>
      <c r="D349" s="4">
        <v>-15.437196459999999</v>
      </c>
    </row>
    <row r="350" spans="1:4" ht="15" x14ac:dyDescent="0.2">
      <c r="A350" s="4">
        <v>34.6</v>
      </c>
      <c r="B350" s="5">
        <v>1.70079439</v>
      </c>
      <c r="C350" s="7">
        <v>2.0171559999999999</v>
      </c>
      <c r="D350" s="4">
        <v>-15.52633088</v>
      </c>
    </row>
    <row r="351" spans="1:4" ht="15" x14ac:dyDescent="0.2">
      <c r="A351" s="4">
        <v>34.700000000000003</v>
      </c>
      <c r="B351" s="5">
        <v>1.7053464199999999</v>
      </c>
      <c r="C351" s="7">
        <v>2.0246979999999999</v>
      </c>
      <c r="D351" s="4">
        <v>-15.61571728</v>
      </c>
    </row>
    <row r="352" spans="1:4" ht="15" x14ac:dyDescent="0.2">
      <c r="A352" s="4">
        <v>34.799999999999997</v>
      </c>
      <c r="B352" s="5">
        <v>1.70989524</v>
      </c>
      <c r="C352" s="7">
        <v>2.032257</v>
      </c>
      <c r="D352" s="4">
        <v>-15.705355600000001</v>
      </c>
    </row>
    <row r="353" spans="1:4" ht="15" x14ac:dyDescent="0.2">
      <c r="A353" s="4">
        <v>34.9</v>
      </c>
      <c r="B353" s="5">
        <v>1.71444083</v>
      </c>
      <c r="C353" s="7">
        <v>2.0398350000000001</v>
      </c>
      <c r="D353" s="4">
        <v>-15.795245789999999</v>
      </c>
    </row>
    <row r="354" spans="1:4" ht="15" x14ac:dyDescent="0.2">
      <c r="A354" s="4">
        <v>35</v>
      </c>
      <c r="B354" s="5">
        <v>1.7189831900000001</v>
      </c>
      <c r="C354" s="7">
        <v>2.047431</v>
      </c>
      <c r="D354" s="4">
        <v>-15.885387789999999</v>
      </c>
    </row>
    <row r="355" spans="1:4" ht="15" x14ac:dyDescent="0.2">
      <c r="A355" s="4">
        <v>35.1</v>
      </c>
      <c r="B355" s="5">
        <v>1.7235223099999999</v>
      </c>
      <c r="C355" s="7">
        <v>2.0550459999999999</v>
      </c>
      <c r="D355" s="4">
        <v>-15.97578154</v>
      </c>
    </row>
    <row r="356" spans="1:4" ht="15" x14ac:dyDescent="0.2">
      <c r="A356" s="4">
        <v>35.200000000000003</v>
      </c>
      <c r="B356" s="5">
        <v>1.7280581800000001</v>
      </c>
      <c r="C356" s="7">
        <v>2.0626799999999998</v>
      </c>
      <c r="D356" s="4">
        <v>-16.06642699</v>
      </c>
    </row>
    <row r="357" spans="1:4" ht="15" x14ac:dyDescent="0.2">
      <c r="A357" s="4">
        <v>35.299999999999997</v>
      </c>
      <c r="B357" s="5">
        <v>1.73259078</v>
      </c>
      <c r="C357" s="7">
        <v>2.0703320000000001</v>
      </c>
      <c r="D357" s="4">
        <v>-16.157324089999999</v>
      </c>
    </row>
    <row r="358" spans="1:4" ht="15" x14ac:dyDescent="0.2">
      <c r="A358" s="4">
        <v>35.4</v>
      </c>
      <c r="B358" s="5">
        <v>1.73712011</v>
      </c>
      <c r="C358" s="7">
        <v>2.0780029999999998</v>
      </c>
      <c r="D358" s="4">
        <v>-16.248472759999999</v>
      </c>
    </row>
    <row r="359" spans="1:4" ht="15" x14ac:dyDescent="0.2">
      <c r="A359" s="4">
        <v>35.5</v>
      </c>
      <c r="B359" s="5">
        <v>1.74164615</v>
      </c>
      <c r="C359" s="7">
        <v>2.0856940000000002</v>
      </c>
      <c r="D359" s="4">
        <v>-16.339872969999998</v>
      </c>
    </row>
    <row r="360" spans="1:4" ht="15" x14ac:dyDescent="0.2">
      <c r="A360" s="4">
        <v>35.6</v>
      </c>
      <c r="B360" s="5">
        <v>1.7461689</v>
      </c>
      <c r="C360" s="7">
        <v>2.0934029999999999</v>
      </c>
      <c r="D360" s="4">
        <v>-16.431524639999999</v>
      </c>
    </row>
    <row r="361" spans="1:4" ht="15" x14ac:dyDescent="0.2">
      <c r="A361" s="4">
        <v>35.700000000000003</v>
      </c>
      <c r="B361" s="5">
        <v>1.7506883499999999</v>
      </c>
      <c r="C361" s="7">
        <v>2.1011320000000002</v>
      </c>
      <c r="D361" s="4">
        <v>-16.523427730000002</v>
      </c>
    </row>
    <row r="362" spans="1:4" ht="15" x14ac:dyDescent="0.2">
      <c r="A362" s="4">
        <v>35.799999999999997</v>
      </c>
      <c r="B362" s="5">
        <v>1.75520448</v>
      </c>
      <c r="C362" s="7">
        <v>2.1088800000000001</v>
      </c>
      <c r="D362" s="4">
        <v>-16.61558217</v>
      </c>
    </row>
    <row r="363" spans="1:4" ht="15" x14ac:dyDescent="0.2">
      <c r="A363" s="4">
        <v>35.9</v>
      </c>
      <c r="B363" s="5">
        <v>1.7597172800000001</v>
      </c>
      <c r="C363" s="7">
        <v>2.1166480000000001</v>
      </c>
      <c r="D363" s="4">
        <v>-16.70798791</v>
      </c>
    </row>
    <row r="364" spans="1:4" ht="15" x14ac:dyDescent="0.2">
      <c r="A364" s="4">
        <v>36</v>
      </c>
      <c r="B364" s="5">
        <v>1.76422675</v>
      </c>
      <c r="C364" s="7">
        <v>2.1244360000000002</v>
      </c>
      <c r="D364" s="4">
        <v>-16.80064488</v>
      </c>
    </row>
    <row r="365" spans="1:4" ht="15" x14ac:dyDescent="0.2">
      <c r="A365" s="4">
        <v>36.1</v>
      </c>
      <c r="B365" s="5">
        <v>1.76873287</v>
      </c>
      <c r="C365" s="7">
        <v>2.1322429999999999</v>
      </c>
      <c r="D365" s="4">
        <v>-16.89355303</v>
      </c>
    </row>
    <row r="366" spans="1:4" ht="15" x14ac:dyDescent="0.2">
      <c r="A366" s="4">
        <v>36.200000000000003</v>
      </c>
      <c r="B366" s="5">
        <v>1.7732356300000001</v>
      </c>
      <c r="C366" s="7">
        <v>2.1400700000000001</v>
      </c>
      <c r="D366" s="4">
        <v>-16.986712310000001</v>
      </c>
    </row>
    <row r="367" spans="1:4" ht="15" x14ac:dyDescent="0.2">
      <c r="A367" s="4">
        <v>36.299999999999997</v>
      </c>
      <c r="B367" s="5">
        <v>1.7777350300000001</v>
      </c>
      <c r="C367" s="7">
        <v>2.1479170000000001</v>
      </c>
      <c r="D367" s="4">
        <v>-17.080122639999999</v>
      </c>
    </row>
    <row r="368" spans="1:4" ht="15" x14ac:dyDescent="0.2">
      <c r="A368" s="4">
        <v>36.4</v>
      </c>
      <c r="B368" s="5">
        <v>1.78223105</v>
      </c>
      <c r="C368" s="7">
        <v>2.1557840000000001</v>
      </c>
      <c r="D368" s="4">
        <v>-17.17378398</v>
      </c>
    </row>
    <row r="369" spans="1:4" ht="15" x14ac:dyDescent="0.2">
      <c r="A369" s="4">
        <v>36.5</v>
      </c>
      <c r="B369" s="5">
        <v>1.7867236799999999</v>
      </c>
      <c r="C369" s="7">
        <v>2.163672</v>
      </c>
      <c r="D369" s="4">
        <v>-17.267696260000001</v>
      </c>
    </row>
    <row r="370" spans="1:4" ht="15" x14ac:dyDescent="0.2">
      <c r="A370" s="4">
        <v>36.6</v>
      </c>
      <c r="B370" s="5">
        <v>1.79121292</v>
      </c>
      <c r="C370" s="7">
        <v>2.1715800000000001</v>
      </c>
      <c r="D370" s="4">
        <v>-17.361859429999999</v>
      </c>
    </row>
    <row r="371" spans="1:4" ht="15" x14ac:dyDescent="0.2">
      <c r="A371" s="4">
        <v>36.700000000000003</v>
      </c>
      <c r="B371" s="5">
        <v>1.79569874</v>
      </c>
      <c r="C371" s="7">
        <v>2.1795079999999998</v>
      </c>
      <c r="D371" s="4">
        <v>-17.456273419999999</v>
      </c>
    </row>
    <row r="372" spans="1:4" ht="15" x14ac:dyDescent="0.2">
      <c r="A372" s="4">
        <v>36.799999999999997</v>
      </c>
      <c r="B372" s="5">
        <v>1.8001811400000001</v>
      </c>
      <c r="C372" s="7">
        <v>2.1874570000000002</v>
      </c>
      <c r="D372" s="4">
        <v>-17.550938169999998</v>
      </c>
    </row>
    <row r="373" spans="1:4" ht="15" x14ac:dyDescent="0.2">
      <c r="A373" s="4">
        <v>36.9</v>
      </c>
      <c r="B373" s="5">
        <v>1.8046601200000001</v>
      </c>
      <c r="C373" s="7">
        <v>2.195427</v>
      </c>
      <c r="D373" s="4">
        <v>-17.64585362</v>
      </c>
    </row>
    <row r="374" spans="1:4" ht="15" x14ac:dyDescent="0.2">
      <c r="A374" s="4">
        <v>37</v>
      </c>
      <c r="B374" s="5">
        <v>1.80913565</v>
      </c>
      <c r="C374" s="7">
        <v>2.2034180000000001</v>
      </c>
      <c r="D374" s="4">
        <v>-17.741019720000001</v>
      </c>
    </row>
    <row r="375" spans="1:4" ht="15" x14ac:dyDescent="0.2">
      <c r="A375" s="4">
        <v>37.1</v>
      </c>
      <c r="B375" s="5">
        <v>1.81360773</v>
      </c>
      <c r="C375" s="7">
        <v>2.21143</v>
      </c>
      <c r="D375" s="4">
        <v>-17.8364364</v>
      </c>
    </row>
    <row r="376" spans="1:4" ht="15" x14ac:dyDescent="0.2">
      <c r="A376" s="4">
        <v>37.200000000000003</v>
      </c>
      <c r="B376" s="5">
        <v>1.8180763499999999</v>
      </c>
      <c r="C376" s="7">
        <v>2.2194630000000002</v>
      </c>
      <c r="D376" s="4">
        <v>-17.932103609999999</v>
      </c>
    </row>
    <row r="377" spans="1:4" ht="15" x14ac:dyDescent="0.2">
      <c r="A377" s="4">
        <v>37.299999999999997</v>
      </c>
      <c r="B377" s="5">
        <v>1.8225415</v>
      </c>
      <c r="C377" s="7">
        <v>2.2275179999999999</v>
      </c>
      <c r="D377" s="4">
        <v>-18.02802127</v>
      </c>
    </row>
    <row r="378" spans="1:4" ht="15" x14ac:dyDescent="0.2">
      <c r="A378" s="4">
        <v>37.4</v>
      </c>
      <c r="B378" s="5">
        <v>1.8270031600000001</v>
      </c>
      <c r="C378" s="7">
        <v>2.2355930000000002</v>
      </c>
      <c r="D378" s="4">
        <v>-18.12418933</v>
      </c>
    </row>
    <row r="379" spans="1:4" ht="15" x14ac:dyDescent="0.2">
      <c r="A379" s="4">
        <v>37.5</v>
      </c>
      <c r="B379" s="5">
        <v>1.83146133</v>
      </c>
      <c r="C379" s="7">
        <v>2.2436910000000001</v>
      </c>
      <c r="D379" s="4">
        <v>-18.220607730000001</v>
      </c>
    </row>
    <row r="380" spans="1:4" ht="15" x14ac:dyDescent="0.2">
      <c r="A380" s="4">
        <v>37.6</v>
      </c>
      <c r="B380" s="5">
        <v>1.8359160000000001</v>
      </c>
      <c r="C380" s="7">
        <v>2.2518099999999999</v>
      </c>
      <c r="D380" s="4">
        <v>-18.317276400000001</v>
      </c>
    </row>
    <row r="381" spans="1:4" ht="15" x14ac:dyDescent="0.2">
      <c r="A381" s="4">
        <v>37.700000000000003</v>
      </c>
      <c r="B381" s="5">
        <v>1.8403671500000001</v>
      </c>
      <c r="C381" s="7">
        <v>2.259951</v>
      </c>
      <c r="D381" s="4">
        <v>-18.414195289999999</v>
      </c>
    </row>
    <row r="382" spans="1:4" ht="15" x14ac:dyDescent="0.2">
      <c r="A382" s="4">
        <v>37.799999999999997</v>
      </c>
      <c r="B382" s="5">
        <v>1.8448147800000001</v>
      </c>
      <c r="C382" s="7">
        <v>2.2681140000000002</v>
      </c>
      <c r="D382" s="4">
        <v>-18.511364319999998</v>
      </c>
    </row>
    <row r="383" spans="1:4" ht="15" x14ac:dyDescent="0.2">
      <c r="A383" s="4">
        <v>37.9</v>
      </c>
      <c r="B383" s="5">
        <v>1.8492588700000001</v>
      </c>
      <c r="C383" s="7">
        <v>2.2762989999999999</v>
      </c>
      <c r="D383" s="4">
        <v>-18.608783450000001</v>
      </c>
    </row>
    <row r="384" spans="1:4" ht="15" x14ac:dyDescent="0.2">
      <c r="A384" s="4">
        <v>38</v>
      </c>
      <c r="B384" s="5">
        <v>1.8536994099999999</v>
      </c>
      <c r="C384" s="7">
        <v>2.2845059999999999</v>
      </c>
      <c r="D384" s="4">
        <v>-18.706452599999999</v>
      </c>
    </row>
    <row r="385" spans="1:4" ht="15" x14ac:dyDescent="0.2">
      <c r="A385" s="4">
        <v>38.1</v>
      </c>
      <c r="B385" s="5">
        <v>1.8581363900000001</v>
      </c>
      <c r="C385" s="7">
        <v>2.2927360000000001</v>
      </c>
      <c r="D385" s="4">
        <v>-18.804371719999999</v>
      </c>
    </row>
    <row r="386" spans="1:4" ht="15" x14ac:dyDescent="0.2">
      <c r="A386" s="4">
        <v>38.200000000000003</v>
      </c>
      <c r="B386" s="5">
        <v>1.8625698100000001</v>
      </c>
      <c r="C386" s="7">
        <v>2.3009879999999998</v>
      </c>
      <c r="D386" s="4">
        <v>-18.902540729999998</v>
      </c>
    </row>
    <row r="387" spans="1:4" ht="15" x14ac:dyDescent="0.2">
      <c r="A387" s="4">
        <v>38.299999999999997</v>
      </c>
      <c r="B387" s="5">
        <v>1.8669996499999999</v>
      </c>
      <c r="C387" s="7">
        <v>2.3092640000000002</v>
      </c>
      <c r="D387" s="4">
        <v>-19.00095958</v>
      </c>
    </row>
    <row r="388" spans="1:4" ht="15" x14ac:dyDescent="0.2">
      <c r="A388" s="4">
        <v>38.4</v>
      </c>
      <c r="B388" s="5">
        <v>1.8714259</v>
      </c>
      <c r="C388" s="7">
        <v>2.317561</v>
      </c>
      <c r="D388" s="4">
        <v>-19.099628200000001</v>
      </c>
    </row>
    <row r="389" spans="1:4" ht="15" x14ac:dyDescent="0.2">
      <c r="A389" s="4">
        <v>38.5</v>
      </c>
      <c r="B389" s="5">
        <v>1.8758485499999999</v>
      </c>
      <c r="C389" s="7">
        <v>2.325882</v>
      </c>
      <c r="D389" s="4">
        <v>-19.198546530000002</v>
      </c>
    </row>
    <row r="390" spans="1:4" ht="15" x14ac:dyDescent="0.2">
      <c r="A390" s="4">
        <v>38.6</v>
      </c>
      <c r="B390" s="5">
        <v>1.8802675900000001</v>
      </c>
      <c r="C390" s="7">
        <v>2.3342260000000001</v>
      </c>
      <c r="D390" s="4">
        <v>-19.297714500000001</v>
      </c>
    </row>
    <row r="391" spans="1:4" ht="15" x14ac:dyDescent="0.2">
      <c r="A391" s="4">
        <v>38.700000000000003</v>
      </c>
      <c r="B391" s="5">
        <v>1.8846830000000001</v>
      </c>
      <c r="C391" s="7">
        <v>2.3425940000000001</v>
      </c>
      <c r="D391" s="4">
        <v>-19.39713205</v>
      </c>
    </row>
    <row r="392" spans="1:4" ht="15" x14ac:dyDescent="0.2">
      <c r="A392" s="4">
        <v>38.799999999999997</v>
      </c>
      <c r="B392" s="5">
        <v>1.8890947899999999</v>
      </c>
      <c r="C392" s="7">
        <v>2.350984</v>
      </c>
      <c r="D392" s="4">
        <v>-19.496799119999999</v>
      </c>
    </row>
    <row r="393" spans="1:4" ht="15" x14ac:dyDescent="0.2">
      <c r="A393" s="4">
        <v>38.9</v>
      </c>
      <c r="B393" s="5">
        <v>1.8935029299999999</v>
      </c>
      <c r="C393" s="7">
        <v>2.3593989999999998</v>
      </c>
      <c r="D393" s="4">
        <v>-19.596715639999999</v>
      </c>
    </row>
    <row r="394" spans="1:4" ht="15" x14ac:dyDescent="0.2">
      <c r="A394" s="4">
        <v>39</v>
      </c>
      <c r="B394" s="5">
        <v>1.89790741</v>
      </c>
      <c r="C394" s="7">
        <v>2.3678370000000002</v>
      </c>
      <c r="D394" s="4">
        <v>-19.69688154</v>
      </c>
    </row>
    <row r="395" spans="1:4" ht="15" x14ac:dyDescent="0.2">
      <c r="A395" s="4">
        <v>39.1</v>
      </c>
      <c r="B395" s="5">
        <v>1.90230823</v>
      </c>
      <c r="C395" s="7">
        <v>2.3762989999999999</v>
      </c>
      <c r="D395" s="4">
        <v>-19.797296759999998</v>
      </c>
    </row>
    <row r="396" spans="1:4" ht="15" x14ac:dyDescent="0.2">
      <c r="A396" s="4">
        <v>39.200000000000003</v>
      </c>
      <c r="B396" s="5">
        <v>1.90670538</v>
      </c>
      <c r="C396" s="7">
        <v>2.3847849999999999</v>
      </c>
      <c r="D396" s="4">
        <v>-19.897961240000001</v>
      </c>
    </row>
    <row r="397" spans="1:4" ht="15" x14ac:dyDescent="0.2">
      <c r="A397" s="4">
        <v>39.299999999999997</v>
      </c>
      <c r="B397" s="5">
        <v>1.91109884</v>
      </c>
      <c r="C397" s="7">
        <v>2.3932950000000002</v>
      </c>
      <c r="D397" s="4">
        <v>-19.998874900000001</v>
      </c>
    </row>
    <row r="398" spans="1:4" ht="15" x14ac:dyDescent="0.2">
      <c r="A398" s="4">
        <v>39.4</v>
      </c>
      <c r="B398" s="5">
        <v>1.9154886</v>
      </c>
      <c r="C398" s="7">
        <v>2.4018290000000002</v>
      </c>
      <c r="D398" s="4">
        <v>-20.100037690000001</v>
      </c>
    </row>
    <row r="399" spans="1:4" ht="15" x14ac:dyDescent="0.2">
      <c r="A399" s="4">
        <v>39.5</v>
      </c>
      <c r="B399" s="5">
        <v>1.9198746499999999</v>
      </c>
      <c r="C399" s="7">
        <v>2.4103880000000002</v>
      </c>
      <c r="D399" s="4">
        <v>-20.201449530000001</v>
      </c>
    </row>
    <row r="400" spans="1:4" ht="15" x14ac:dyDescent="0.2">
      <c r="A400" s="4">
        <v>39.6</v>
      </c>
      <c r="B400" s="5">
        <v>1.92425698</v>
      </c>
      <c r="C400" s="7">
        <v>2.4189720000000001</v>
      </c>
      <c r="D400" s="4">
        <v>-20.303110350000001</v>
      </c>
    </row>
    <row r="401" spans="1:4" ht="15" x14ac:dyDescent="0.2">
      <c r="A401" s="4">
        <v>39.700000000000003</v>
      </c>
      <c r="B401" s="5">
        <v>1.9286355799999999</v>
      </c>
      <c r="C401" s="7">
        <v>2.4275799999999998</v>
      </c>
      <c r="D401" s="4">
        <v>-20.405020100000002</v>
      </c>
    </row>
    <row r="402" spans="1:4" ht="15" x14ac:dyDescent="0.2">
      <c r="A402" s="4">
        <v>39.799999999999997</v>
      </c>
      <c r="B402" s="5">
        <v>1.93301045</v>
      </c>
      <c r="C402" s="7">
        <v>2.4362140000000001</v>
      </c>
      <c r="D402" s="4">
        <v>-20.507178710000002</v>
      </c>
    </row>
    <row r="403" spans="1:4" ht="15" x14ac:dyDescent="0.2">
      <c r="A403" s="4">
        <v>39.9</v>
      </c>
      <c r="B403" s="5">
        <v>1.9373815599999999</v>
      </c>
      <c r="C403" s="7">
        <v>2.4448729999999999</v>
      </c>
      <c r="D403" s="4">
        <v>-20.609586100000001</v>
      </c>
    </row>
    <row r="404" spans="1:4" ht="15" x14ac:dyDescent="0.2">
      <c r="A404" s="4">
        <v>40</v>
      </c>
      <c r="B404" s="5">
        <v>1.9417489000000001</v>
      </c>
      <c r="C404" s="7">
        <v>2.4535559999999998</v>
      </c>
      <c r="D404" s="4">
        <v>-20.712242209999999</v>
      </c>
    </row>
    <row r="405" spans="1:4" ht="15" x14ac:dyDescent="0.2">
      <c r="A405" s="4">
        <v>40.1</v>
      </c>
      <c r="B405" s="5">
        <v>1.9461124700000001</v>
      </c>
      <c r="C405" s="7">
        <v>2.4622660000000001</v>
      </c>
      <c r="D405" s="4">
        <v>-20.815146970000001</v>
      </c>
    </row>
    <row r="406" spans="1:4" ht="15" x14ac:dyDescent="0.2">
      <c r="A406" s="4">
        <v>40.200000000000003</v>
      </c>
      <c r="B406" s="5">
        <v>1.95047226</v>
      </c>
      <c r="C406" s="7">
        <v>2.4710009999999998</v>
      </c>
      <c r="D406" s="4">
        <v>-20.918300309999999</v>
      </c>
    </row>
    <row r="407" spans="1:4" ht="15" x14ac:dyDescent="0.2">
      <c r="A407" s="4">
        <v>40.299999999999997</v>
      </c>
      <c r="B407" s="5">
        <v>1.95482825</v>
      </c>
      <c r="C407" s="7">
        <v>2.479762</v>
      </c>
      <c r="D407" s="4">
        <v>-21.021702170000001</v>
      </c>
    </row>
    <row r="408" spans="1:4" ht="15" x14ac:dyDescent="0.2">
      <c r="A408" s="4">
        <v>40.4</v>
      </c>
      <c r="B408" s="5">
        <v>1.9591804399999999</v>
      </c>
      <c r="C408" s="7">
        <v>2.4885489999999999</v>
      </c>
      <c r="D408" s="4">
        <v>-21.125352469999999</v>
      </c>
    </row>
    <row r="409" spans="1:4" ht="15" x14ac:dyDescent="0.2">
      <c r="A409" s="4">
        <v>40.5</v>
      </c>
      <c r="B409" s="5">
        <v>1.9635288</v>
      </c>
      <c r="C409" s="7">
        <v>2.4973619999999999</v>
      </c>
      <c r="D409" s="4">
        <v>-21.22925115</v>
      </c>
    </row>
    <row r="410" spans="1:4" ht="15" x14ac:dyDescent="0.2">
      <c r="A410" s="4">
        <v>40.6</v>
      </c>
      <c r="B410" s="5">
        <v>1.9678733399999999</v>
      </c>
      <c r="C410" s="7">
        <v>2.5062009999999999</v>
      </c>
      <c r="D410" s="4">
        <v>-21.33339814</v>
      </c>
    </row>
    <row r="411" spans="1:4" ht="15" x14ac:dyDescent="0.2">
      <c r="A411" s="4">
        <v>40.700000000000003</v>
      </c>
      <c r="B411" s="5">
        <v>1.9722140399999999</v>
      </c>
      <c r="C411" s="7">
        <v>2.5150670000000002</v>
      </c>
      <c r="D411" s="4">
        <v>-21.437793370000001</v>
      </c>
    </row>
    <row r="412" spans="1:4" ht="15" x14ac:dyDescent="0.2">
      <c r="A412" s="4">
        <v>40.799999999999997</v>
      </c>
      <c r="B412" s="5">
        <v>1.97655088</v>
      </c>
      <c r="C412" s="7">
        <v>2.5239590000000001</v>
      </c>
      <c r="D412" s="4">
        <v>-21.542436760000001</v>
      </c>
    </row>
    <row r="413" spans="1:4" ht="15" x14ac:dyDescent="0.2">
      <c r="A413" s="4">
        <v>40.9</v>
      </c>
      <c r="B413" s="5">
        <v>1.98088387</v>
      </c>
      <c r="C413" s="7">
        <v>2.5328780000000002</v>
      </c>
      <c r="D413" s="4">
        <v>-21.647328250000001</v>
      </c>
    </row>
    <row r="414" spans="1:4" ht="15" x14ac:dyDescent="0.2">
      <c r="A414" s="4">
        <v>41</v>
      </c>
      <c r="B414" s="5">
        <v>1.98521298</v>
      </c>
      <c r="C414" s="7">
        <v>2.5418249999999998</v>
      </c>
      <c r="D414" s="4">
        <v>-21.752467769999999</v>
      </c>
    </row>
    <row r="415" spans="1:4" ht="15" x14ac:dyDescent="0.2">
      <c r="A415" s="4">
        <v>41.1</v>
      </c>
      <c r="B415" s="5">
        <v>1.9895381999999999</v>
      </c>
      <c r="C415" s="7">
        <v>2.5507979999999999</v>
      </c>
      <c r="D415" s="4">
        <v>-21.857855239999999</v>
      </c>
    </row>
    <row r="416" spans="1:4" ht="15" x14ac:dyDescent="0.2">
      <c r="A416" s="4">
        <v>41.2</v>
      </c>
      <c r="B416" s="5">
        <v>1.9938595299999999</v>
      </c>
      <c r="C416" s="7">
        <v>2.5597989999999999</v>
      </c>
      <c r="D416" s="4">
        <v>-21.9634906</v>
      </c>
    </row>
    <row r="417" spans="1:4" ht="15" x14ac:dyDescent="0.2">
      <c r="A417" s="4">
        <v>41.3</v>
      </c>
      <c r="B417" s="5">
        <v>1.99817695</v>
      </c>
      <c r="C417" s="7">
        <v>2.5688270000000002</v>
      </c>
      <c r="D417" s="4">
        <v>-22.069373779999999</v>
      </c>
    </row>
    <row r="418" spans="1:4" ht="15" x14ac:dyDescent="0.2">
      <c r="A418" s="4">
        <v>41.4</v>
      </c>
      <c r="B418" s="5">
        <v>2.0024904600000002</v>
      </c>
      <c r="C418" s="7">
        <v>2.5778829999999999</v>
      </c>
      <c r="D418" s="4">
        <v>-22.175504700000001</v>
      </c>
    </row>
    <row r="419" spans="1:4" ht="15" x14ac:dyDescent="0.2">
      <c r="A419" s="4">
        <v>41.5</v>
      </c>
      <c r="B419" s="5">
        <v>2.00680003</v>
      </c>
      <c r="C419" s="7">
        <v>2.586967</v>
      </c>
      <c r="D419" s="4">
        <v>-22.28188329</v>
      </c>
    </row>
    <row r="420" spans="1:4" ht="15" x14ac:dyDescent="0.2">
      <c r="A420" s="4">
        <v>41.6</v>
      </c>
      <c r="B420" s="5">
        <v>2.0111056700000001</v>
      </c>
      <c r="C420" s="7">
        <v>2.5960800000000002</v>
      </c>
      <c r="D420" s="4">
        <v>-22.38850948</v>
      </c>
    </row>
    <row r="421" spans="1:4" ht="15" x14ac:dyDescent="0.2">
      <c r="A421" s="4">
        <v>41.7</v>
      </c>
      <c r="B421" s="5">
        <v>2.0154073499999998</v>
      </c>
      <c r="C421" s="7">
        <v>2.6052200000000001</v>
      </c>
      <c r="D421" s="4">
        <v>-22.495383189999998</v>
      </c>
    </row>
    <row r="422" spans="1:4" ht="15" x14ac:dyDescent="0.2">
      <c r="A422" s="4">
        <v>41.8</v>
      </c>
      <c r="B422" s="5">
        <v>2.0197050700000001</v>
      </c>
      <c r="C422" s="7">
        <v>2.6143890000000001</v>
      </c>
      <c r="D422" s="4">
        <v>-22.602504360000001</v>
      </c>
    </row>
    <row r="423" spans="1:4" ht="15" x14ac:dyDescent="0.2">
      <c r="A423" s="4">
        <v>41.9</v>
      </c>
      <c r="B423" s="5">
        <v>2.0239988100000001</v>
      </c>
      <c r="C423" s="7">
        <v>2.623586</v>
      </c>
      <c r="D423" s="4">
        <v>-22.709872919999999</v>
      </c>
    </row>
    <row r="424" spans="1:4" ht="15" x14ac:dyDescent="0.2">
      <c r="A424" s="4">
        <v>42</v>
      </c>
      <c r="B424" s="5">
        <v>2.02828857</v>
      </c>
      <c r="C424" s="7">
        <v>2.6328130000000001</v>
      </c>
      <c r="D424" s="4">
        <v>-22.817488770000001</v>
      </c>
    </row>
    <row r="425" spans="1:4" ht="15" x14ac:dyDescent="0.2">
      <c r="A425" s="4">
        <v>42.1</v>
      </c>
      <c r="B425" s="5">
        <v>2.0325743300000001</v>
      </c>
      <c r="C425" s="7">
        <v>2.6420680000000001</v>
      </c>
      <c r="D425" s="4">
        <v>-22.92535187</v>
      </c>
    </row>
    <row r="426" spans="1:4" ht="15" x14ac:dyDescent="0.2">
      <c r="A426" s="4">
        <v>42.2</v>
      </c>
      <c r="B426" s="5">
        <v>2.0368560900000001</v>
      </c>
      <c r="C426" s="7">
        <v>2.6513529999999998</v>
      </c>
      <c r="D426" s="4">
        <v>-23.033462119999999</v>
      </c>
    </row>
    <row r="427" spans="1:4" ht="15" x14ac:dyDescent="0.2">
      <c r="A427" s="4">
        <v>42.3</v>
      </c>
      <c r="B427" s="5">
        <v>2.0411338200000002</v>
      </c>
      <c r="C427" s="7">
        <v>2.6606670000000001</v>
      </c>
      <c r="D427" s="4">
        <v>-23.141819460000001</v>
      </c>
    </row>
    <row r="428" spans="1:4" ht="15" x14ac:dyDescent="0.2">
      <c r="A428" s="4">
        <v>42.4</v>
      </c>
      <c r="B428" s="5">
        <v>2.0454075199999999</v>
      </c>
      <c r="C428" s="7">
        <v>2.6700110000000001</v>
      </c>
      <c r="D428" s="4">
        <v>-23.250423820000002</v>
      </c>
    </row>
    <row r="429" spans="1:4" ht="15" x14ac:dyDescent="0.2">
      <c r="A429" s="4">
        <v>42.5</v>
      </c>
      <c r="B429" s="5">
        <v>2.0496771900000001</v>
      </c>
      <c r="C429" s="7">
        <v>2.6793840000000002</v>
      </c>
      <c r="D429" s="4">
        <v>-23.359275109999999</v>
      </c>
    </row>
    <row r="430" spans="1:4" ht="15" x14ac:dyDescent="0.2">
      <c r="A430" s="4">
        <v>42.6</v>
      </c>
      <c r="B430" s="5">
        <v>2.0539427899999998</v>
      </c>
      <c r="C430" s="7">
        <v>2.6887880000000002</v>
      </c>
      <c r="D430" s="4">
        <v>-23.46837326</v>
      </c>
    </row>
    <row r="431" spans="1:4" ht="15" x14ac:dyDescent="0.2">
      <c r="A431" s="4">
        <v>42.7</v>
      </c>
      <c r="B431" s="5">
        <v>2.0582043400000001</v>
      </c>
      <c r="C431" s="7">
        <v>2.6982219999999999</v>
      </c>
      <c r="D431" s="4">
        <v>-23.5777182</v>
      </c>
    </row>
    <row r="432" spans="1:4" ht="15" x14ac:dyDescent="0.2">
      <c r="A432" s="4">
        <v>42.8</v>
      </c>
      <c r="B432" s="5">
        <v>2.0624617999999999</v>
      </c>
      <c r="C432" s="7">
        <v>2.7076859999999998</v>
      </c>
      <c r="D432" s="4">
        <v>-23.687309849999998</v>
      </c>
    </row>
    <row r="433" spans="1:4" ht="15" x14ac:dyDescent="0.2">
      <c r="A433" s="4">
        <v>42.9</v>
      </c>
      <c r="B433" s="5">
        <v>2.0667151800000001</v>
      </c>
      <c r="C433" s="7">
        <v>2.7171810000000001</v>
      </c>
      <c r="D433" s="4">
        <v>-23.79714813</v>
      </c>
    </row>
    <row r="434" spans="1:4" ht="15" x14ac:dyDescent="0.2">
      <c r="A434" s="4">
        <v>43</v>
      </c>
      <c r="B434" s="5">
        <v>2.0709644599999999</v>
      </c>
      <c r="C434" s="7">
        <v>2.7267070000000002</v>
      </c>
      <c r="D434" s="4">
        <v>-23.90723298</v>
      </c>
    </row>
    <row r="435" spans="1:4" ht="15" x14ac:dyDescent="0.2">
      <c r="A435" s="4">
        <v>43.1</v>
      </c>
      <c r="B435" s="5">
        <v>2.0752096199999999</v>
      </c>
      <c r="C435" s="7">
        <v>2.7362630000000001</v>
      </c>
      <c r="D435" s="4">
        <v>-24.0175643</v>
      </c>
    </row>
    <row r="436" spans="1:4" ht="15" x14ac:dyDescent="0.2">
      <c r="A436" s="4">
        <v>43.2</v>
      </c>
      <c r="B436" s="5">
        <v>2.0794506699999999</v>
      </c>
      <c r="C436" s="7">
        <v>2.745851</v>
      </c>
      <c r="D436" s="4">
        <v>-24.12814204</v>
      </c>
    </row>
    <row r="437" spans="1:4" ht="15" x14ac:dyDescent="0.2">
      <c r="A437" s="4">
        <v>43.3</v>
      </c>
      <c r="B437" s="5">
        <v>2.0836875799999999</v>
      </c>
      <c r="C437" s="7">
        <v>2.755471</v>
      </c>
      <c r="D437" s="4">
        <v>-24.238966099999999</v>
      </c>
    </row>
    <row r="438" spans="1:4" ht="15" x14ac:dyDescent="0.2">
      <c r="A438" s="4">
        <v>43.4</v>
      </c>
      <c r="B438" s="5">
        <v>2.0879203400000002</v>
      </c>
      <c r="C438" s="7">
        <v>2.7651219999999999</v>
      </c>
      <c r="D438" s="4">
        <v>-24.350036410000001</v>
      </c>
    </row>
    <row r="439" spans="1:4" ht="15" x14ac:dyDescent="0.2">
      <c r="A439" s="4">
        <v>43.5</v>
      </c>
      <c r="B439" s="5">
        <v>2.0921489499999999</v>
      </c>
      <c r="C439" s="7">
        <v>2.7748050000000002</v>
      </c>
      <c r="D439" s="4">
        <v>-24.461352890000001</v>
      </c>
    </row>
    <row r="440" spans="1:4" ht="15" x14ac:dyDescent="0.2">
      <c r="A440" s="4">
        <v>43.6</v>
      </c>
      <c r="B440" s="5">
        <v>2.0963733900000001</v>
      </c>
      <c r="C440" s="7">
        <v>2.7845209999999998</v>
      </c>
      <c r="D440" s="4">
        <v>-24.572915470000002</v>
      </c>
    </row>
    <row r="441" spans="1:4" ht="15" x14ac:dyDescent="0.2">
      <c r="A441" s="4">
        <v>43.7</v>
      </c>
      <c r="B441" s="5">
        <v>2.10059365</v>
      </c>
      <c r="C441" s="7">
        <v>2.7942680000000002</v>
      </c>
      <c r="D441" s="4">
        <v>-24.684724060000001</v>
      </c>
    </row>
    <row r="442" spans="1:4" ht="15" x14ac:dyDescent="0.2">
      <c r="A442" s="4">
        <v>43.8</v>
      </c>
      <c r="B442" s="5">
        <v>2.1048097100000001</v>
      </c>
      <c r="C442" s="7">
        <v>2.804049</v>
      </c>
      <c r="D442" s="4">
        <v>-24.796778589999999</v>
      </c>
    </row>
    <row r="443" spans="1:4" ht="15" x14ac:dyDescent="0.2">
      <c r="A443" s="4">
        <v>43.9</v>
      </c>
      <c r="B443" s="5">
        <v>2.1090215799999998</v>
      </c>
      <c r="C443" s="7">
        <v>2.8138619999999999</v>
      </c>
      <c r="D443" s="4">
        <v>-24.90907898</v>
      </c>
    </row>
    <row r="444" spans="1:4" ht="15" x14ac:dyDescent="0.2">
      <c r="A444" s="4">
        <v>44</v>
      </c>
      <c r="B444" s="5">
        <v>2.11322922</v>
      </c>
      <c r="C444" s="7">
        <v>2.8237079999999999</v>
      </c>
      <c r="D444" s="4">
        <v>-25.021625140000001</v>
      </c>
    </row>
    <row r="445" spans="1:4" ht="15" x14ac:dyDescent="0.2">
      <c r="A445" s="4">
        <v>44.1</v>
      </c>
      <c r="B445" s="5">
        <v>2.1174326400000001</v>
      </c>
      <c r="C445" s="7">
        <v>2.8335870000000001</v>
      </c>
      <c r="D445" s="4">
        <v>-25.13441701</v>
      </c>
    </row>
    <row r="446" spans="1:4" ht="15" x14ac:dyDescent="0.2">
      <c r="A446" s="4">
        <v>44.2</v>
      </c>
      <c r="B446" s="5">
        <v>2.1216318300000001</v>
      </c>
      <c r="C446" s="7">
        <v>2.8435000000000001</v>
      </c>
      <c r="D446" s="4">
        <v>-25.247454489999999</v>
      </c>
    </row>
    <row r="447" spans="1:4" ht="15" x14ac:dyDescent="0.2">
      <c r="A447" s="4">
        <v>44.3</v>
      </c>
      <c r="B447" s="5">
        <v>2.1258267599999998</v>
      </c>
      <c r="C447" s="7">
        <v>2.8534459999999999</v>
      </c>
      <c r="D447" s="4">
        <v>-25.36073751</v>
      </c>
    </row>
    <row r="448" spans="1:4" ht="15" x14ac:dyDescent="0.2">
      <c r="A448" s="4">
        <v>44.4</v>
      </c>
      <c r="B448" s="5">
        <v>2.1300174300000001</v>
      </c>
      <c r="C448" s="7">
        <v>2.863426</v>
      </c>
      <c r="D448" s="4">
        <v>-25.474265979999998</v>
      </c>
    </row>
    <row r="449" spans="1:4" ht="15" x14ac:dyDescent="0.2">
      <c r="A449" s="4">
        <v>44.5</v>
      </c>
      <c r="B449" s="5">
        <v>2.1342038200000002</v>
      </c>
      <c r="C449" s="7">
        <v>2.8734410000000001</v>
      </c>
      <c r="D449" s="4">
        <v>-25.58803983</v>
      </c>
    </row>
    <row r="450" spans="1:4" ht="15" x14ac:dyDescent="0.2">
      <c r="A450" s="4">
        <v>44.6</v>
      </c>
      <c r="B450" s="5">
        <v>2.1383859300000001</v>
      </c>
      <c r="C450" s="7">
        <v>2.8834900000000001</v>
      </c>
      <c r="D450" s="4">
        <v>-25.70205898</v>
      </c>
    </row>
    <row r="451" spans="1:4" ht="15" x14ac:dyDescent="0.2">
      <c r="A451" s="4">
        <v>44.7</v>
      </c>
      <c r="B451" s="5">
        <v>2.1425637399999999</v>
      </c>
      <c r="C451" s="7">
        <v>2.8935740000000001</v>
      </c>
      <c r="D451" s="4">
        <v>-25.816323329999999</v>
      </c>
    </row>
    <row r="452" spans="1:4" ht="15" x14ac:dyDescent="0.2">
      <c r="A452" s="4">
        <v>44.8</v>
      </c>
      <c r="B452" s="5">
        <v>2.1467372500000002</v>
      </c>
      <c r="C452" s="7">
        <v>2.9036919999999999</v>
      </c>
      <c r="D452" s="4">
        <v>-25.930832809999998</v>
      </c>
    </row>
    <row r="453" spans="1:4" ht="15" x14ac:dyDescent="0.2">
      <c r="A453" s="4">
        <v>44.9</v>
      </c>
      <c r="B453" s="5">
        <v>2.15090643</v>
      </c>
      <c r="C453" s="7">
        <v>2.9138459999999999</v>
      </c>
      <c r="D453" s="4">
        <v>-26.045587340000001</v>
      </c>
    </row>
    <row r="454" spans="1:4" ht="15" x14ac:dyDescent="0.2">
      <c r="A454" s="4">
        <v>45</v>
      </c>
      <c r="B454" s="5">
        <v>2.1550712700000001</v>
      </c>
      <c r="C454" s="7">
        <v>2.9240349999999999</v>
      </c>
      <c r="D454" s="4">
        <v>-26.16058683</v>
      </c>
    </row>
    <row r="455" spans="1:4" ht="15" x14ac:dyDescent="0.2">
      <c r="A455" s="4">
        <v>45.1</v>
      </c>
      <c r="B455" s="5">
        <v>2.1592317799999998</v>
      </c>
      <c r="C455" s="7">
        <v>2.934259</v>
      </c>
      <c r="D455" s="4">
        <v>-26.275831199999999</v>
      </c>
    </row>
    <row r="456" spans="1:4" ht="15" x14ac:dyDescent="0.2">
      <c r="A456" s="4">
        <v>45.2</v>
      </c>
      <c r="B456" s="5">
        <v>2.1633879199999999</v>
      </c>
      <c r="C456" s="7">
        <v>2.9445199999999998</v>
      </c>
      <c r="D456" s="4">
        <v>-26.391320369999999</v>
      </c>
    </row>
    <row r="457" spans="1:4" ht="15" x14ac:dyDescent="0.2">
      <c r="A457" s="4">
        <v>45.3</v>
      </c>
      <c r="B457" s="5">
        <v>2.1675396999999998</v>
      </c>
      <c r="C457" s="7">
        <v>2.9548169999999998</v>
      </c>
      <c r="D457" s="4">
        <v>-26.507054249999999</v>
      </c>
    </row>
    <row r="458" spans="1:4" ht="15" x14ac:dyDescent="0.2">
      <c r="A458" s="4">
        <v>45.4</v>
      </c>
      <c r="B458" s="5">
        <v>2.1716871000000002</v>
      </c>
      <c r="C458" s="7">
        <v>2.96515</v>
      </c>
      <c r="D458" s="4">
        <v>-26.62303275</v>
      </c>
    </row>
    <row r="459" spans="1:4" ht="15" x14ac:dyDescent="0.2">
      <c r="A459" s="4">
        <v>45.5</v>
      </c>
      <c r="B459" s="5">
        <v>2.1758301000000002</v>
      </c>
      <c r="C459" s="7">
        <v>2.9755189999999998</v>
      </c>
      <c r="D459" s="4">
        <v>-26.739255799999999</v>
      </c>
    </row>
    <row r="460" spans="1:4" ht="15" x14ac:dyDescent="0.2">
      <c r="A460" s="4">
        <v>45.6</v>
      </c>
      <c r="B460" s="5">
        <v>2.1799686999999999</v>
      </c>
      <c r="C460" s="7">
        <v>2.9859260000000001</v>
      </c>
      <c r="D460" s="4">
        <v>-26.855723300000001</v>
      </c>
    </row>
    <row r="461" spans="1:4" ht="15" x14ac:dyDescent="0.2">
      <c r="A461" s="4">
        <v>45.7</v>
      </c>
      <c r="B461" s="5">
        <v>2.1841028900000001</v>
      </c>
      <c r="C461" s="7">
        <v>2.9963700000000002</v>
      </c>
      <c r="D461" s="4">
        <v>-26.972435170000001</v>
      </c>
    </row>
    <row r="462" spans="1:4" ht="15" x14ac:dyDescent="0.2">
      <c r="A462" s="4">
        <v>45.8</v>
      </c>
      <c r="B462" s="5">
        <v>2.1882326399999998</v>
      </c>
      <c r="C462" s="7">
        <v>3.0068510000000002</v>
      </c>
      <c r="D462" s="4">
        <v>-27.089391320000001</v>
      </c>
    </row>
    <row r="463" spans="1:4" ht="15" x14ac:dyDescent="0.2">
      <c r="A463" s="4">
        <v>45.9</v>
      </c>
      <c r="B463" s="5">
        <v>2.1923579499999999</v>
      </c>
      <c r="C463" s="7">
        <v>3.0173700000000001</v>
      </c>
      <c r="D463" s="4">
        <v>-27.206591679999999</v>
      </c>
    </row>
    <row r="464" spans="1:4" ht="15" x14ac:dyDescent="0.2">
      <c r="A464" s="4">
        <v>46</v>
      </c>
      <c r="B464" s="5">
        <v>2.1964788099999999</v>
      </c>
      <c r="C464" s="7">
        <v>3.027927</v>
      </c>
      <c r="D464" s="4">
        <v>-27.32403614</v>
      </c>
    </row>
    <row r="465" spans="1:4" ht="15" x14ac:dyDescent="0.2">
      <c r="A465" s="4">
        <v>46.1</v>
      </c>
      <c r="B465" s="5">
        <v>2.2005952099999999</v>
      </c>
      <c r="C465" s="7">
        <v>3.0385219999999999</v>
      </c>
      <c r="D465" s="4">
        <v>-27.441724619999999</v>
      </c>
    </row>
    <row r="466" spans="1:4" ht="15" x14ac:dyDescent="0.2">
      <c r="A466" s="4">
        <v>46.2</v>
      </c>
      <c r="B466" s="5">
        <v>2.2047071300000001</v>
      </c>
      <c r="C466" s="7">
        <v>3.0491549999999998</v>
      </c>
      <c r="D466" s="4">
        <v>-27.559657049999998</v>
      </c>
    </row>
    <row r="467" spans="1:4" ht="15" x14ac:dyDescent="0.2">
      <c r="A467" s="4">
        <v>46.3</v>
      </c>
      <c r="B467" s="5">
        <v>2.20881456</v>
      </c>
      <c r="C467" s="7">
        <v>3.059828</v>
      </c>
      <c r="D467" s="4">
        <v>-27.67783331</v>
      </c>
    </row>
    <row r="468" spans="1:4" ht="15" x14ac:dyDescent="0.2">
      <c r="A468" s="4">
        <v>46.4</v>
      </c>
      <c r="B468" s="5">
        <v>2.2129174900000002</v>
      </c>
      <c r="C468" s="7">
        <v>3.0705390000000001</v>
      </c>
      <c r="D468" s="4">
        <v>-27.79625334</v>
      </c>
    </row>
    <row r="469" spans="1:4" ht="15" x14ac:dyDescent="0.2">
      <c r="A469" s="4">
        <v>46.5</v>
      </c>
      <c r="B469" s="5">
        <v>2.2170158999999998</v>
      </c>
      <c r="C469" s="7">
        <v>3.0812900000000001</v>
      </c>
      <c r="D469" s="4">
        <v>-27.914917030000002</v>
      </c>
    </row>
    <row r="470" spans="1:4" ht="15" x14ac:dyDescent="0.2">
      <c r="A470" s="4">
        <v>46.6</v>
      </c>
      <c r="B470" s="5">
        <v>2.2211097899999999</v>
      </c>
      <c r="C470" s="7">
        <v>3.0920800000000002</v>
      </c>
      <c r="D470" s="4">
        <v>-28.03382431</v>
      </c>
    </row>
    <row r="471" spans="1:4" ht="15" x14ac:dyDescent="0.2">
      <c r="A471" s="4">
        <v>46.7</v>
      </c>
      <c r="B471" s="5">
        <v>2.22519914</v>
      </c>
      <c r="C471" s="7">
        <v>3.1029100000000001</v>
      </c>
      <c r="D471" s="4">
        <v>-28.15297507</v>
      </c>
    </row>
    <row r="472" spans="1:4" ht="15" x14ac:dyDescent="0.2">
      <c r="A472" s="4">
        <v>46.8</v>
      </c>
      <c r="B472" s="5">
        <v>2.2292839400000002</v>
      </c>
      <c r="C472" s="7">
        <v>3.1137809999999999</v>
      </c>
      <c r="D472" s="4">
        <v>-28.27236924</v>
      </c>
    </row>
    <row r="473" spans="1:4" ht="15" x14ac:dyDescent="0.2">
      <c r="A473" s="4">
        <v>46.9</v>
      </c>
      <c r="B473" s="5">
        <v>2.2333641700000002</v>
      </c>
      <c r="C473" s="7">
        <v>3.124692</v>
      </c>
      <c r="D473" s="4">
        <v>-28.39200671</v>
      </c>
    </row>
    <row r="474" spans="1:4" ht="15" x14ac:dyDescent="0.2">
      <c r="A474" s="4">
        <v>47</v>
      </c>
      <c r="B474" s="5">
        <v>2.23743984</v>
      </c>
      <c r="C474" s="7">
        <v>3.135643</v>
      </c>
      <c r="D474" s="4">
        <v>-28.511887399999999</v>
      </c>
    </row>
    <row r="475" spans="1:4" ht="15" x14ac:dyDescent="0.2">
      <c r="A475" s="4">
        <v>47.1</v>
      </c>
      <c r="B475" s="5">
        <v>2.2415109100000001</v>
      </c>
      <c r="C475" s="7">
        <v>3.146636</v>
      </c>
      <c r="D475" s="4">
        <v>-28.632011210000002</v>
      </c>
    </row>
    <row r="476" spans="1:4" ht="15" x14ac:dyDescent="0.2">
      <c r="A476" s="4">
        <v>47.2</v>
      </c>
      <c r="B476" s="5">
        <v>2.2455773899999998</v>
      </c>
      <c r="C476" s="7">
        <v>3.15767</v>
      </c>
      <c r="D476" s="4">
        <v>-28.752378060000002</v>
      </c>
    </row>
    <row r="477" spans="1:4" ht="15" x14ac:dyDescent="0.2">
      <c r="A477" s="4">
        <v>47.3</v>
      </c>
      <c r="B477" s="5">
        <v>2.24963925</v>
      </c>
      <c r="C477" s="7">
        <v>3.1687460000000001</v>
      </c>
      <c r="D477" s="4">
        <v>-28.872987850000001</v>
      </c>
    </row>
    <row r="478" spans="1:4" ht="15" x14ac:dyDescent="0.2">
      <c r="A478" s="4">
        <v>47.4</v>
      </c>
      <c r="B478" s="5">
        <v>2.2536964899999998</v>
      </c>
      <c r="C478" s="7">
        <v>3.1798639999999998</v>
      </c>
      <c r="D478" s="4">
        <v>-28.99384049</v>
      </c>
    </row>
    <row r="479" spans="1:4" ht="15" x14ac:dyDescent="0.2">
      <c r="A479" s="4">
        <v>47.5</v>
      </c>
      <c r="B479" s="5">
        <v>2.2577490899999999</v>
      </c>
      <c r="C479" s="7">
        <v>3.1910240000000001</v>
      </c>
      <c r="D479" s="4">
        <v>-29.114935880000001</v>
      </c>
    </row>
    <row r="480" spans="1:4" ht="15" x14ac:dyDescent="0.2">
      <c r="A480" s="4">
        <v>47.6</v>
      </c>
      <c r="B480" s="5">
        <v>2.2617970500000002</v>
      </c>
      <c r="C480" s="7">
        <v>3.2022270000000002</v>
      </c>
      <c r="D480" s="4">
        <v>-29.23627394</v>
      </c>
    </row>
    <row r="481" spans="1:4" ht="15" x14ac:dyDescent="0.2">
      <c r="A481" s="4">
        <v>47.7</v>
      </c>
      <c r="B481" s="5">
        <v>2.26584034</v>
      </c>
      <c r="C481" s="7">
        <v>3.2134719999999999</v>
      </c>
      <c r="D481" s="4">
        <v>-29.35785456</v>
      </c>
    </row>
    <row r="482" spans="1:4" ht="15" x14ac:dyDescent="0.2">
      <c r="A482" s="4">
        <v>47.8</v>
      </c>
      <c r="B482" s="5">
        <v>2.2698789599999998</v>
      </c>
      <c r="C482" s="7">
        <v>3.224761</v>
      </c>
      <c r="D482" s="4">
        <v>-29.479677649999999</v>
      </c>
    </row>
    <row r="483" spans="1:4" ht="15" x14ac:dyDescent="0.2">
      <c r="A483" s="4">
        <v>47.9</v>
      </c>
      <c r="B483" s="5">
        <v>2.2739128900000001</v>
      </c>
      <c r="C483" s="7">
        <v>3.2360929999999999</v>
      </c>
      <c r="D483" s="4">
        <v>-29.601743119999998</v>
      </c>
    </row>
    <row r="484" spans="1:4" ht="15" x14ac:dyDescent="0.2">
      <c r="A484" s="4">
        <v>48</v>
      </c>
      <c r="B484" s="5">
        <v>2.2779421200000001</v>
      </c>
      <c r="C484" s="7">
        <v>3.2474699999999999</v>
      </c>
      <c r="D484" s="4">
        <v>-29.724050859999998</v>
      </c>
    </row>
    <row r="485" spans="1:4" ht="15" x14ac:dyDescent="0.2">
      <c r="A485" s="4">
        <v>48.1</v>
      </c>
      <c r="B485" s="5">
        <v>2.2819666399999998</v>
      </c>
      <c r="C485" s="7">
        <v>3.2588900000000001</v>
      </c>
      <c r="D485" s="4">
        <v>-29.846600800000001</v>
      </c>
    </row>
    <row r="486" spans="1:4" ht="15" x14ac:dyDescent="0.2">
      <c r="A486" s="4">
        <v>48.2</v>
      </c>
      <c r="B486" s="5">
        <v>2.2859864299999999</v>
      </c>
      <c r="C486" s="7">
        <v>3.2703549999999999</v>
      </c>
      <c r="D486" s="4">
        <v>-29.969392809999999</v>
      </c>
    </row>
    <row r="487" spans="1:4" ht="15" x14ac:dyDescent="0.2">
      <c r="A487" s="4">
        <v>48.3</v>
      </c>
      <c r="B487" s="5">
        <v>2.2900014899999999</v>
      </c>
      <c r="C487" s="7">
        <v>3.2818649999999998</v>
      </c>
      <c r="D487" s="4">
        <v>-30.09242682</v>
      </c>
    </row>
    <row r="488" spans="1:4" ht="15" x14ac:dyDescent="0.2">
      <c r="A488" s="4">
        <v>48.4</v>
      </c>
      <c r="B488" s="5">
        <v>2.2940117999999998</v>
      </c>
      <c r="C488" s="7">
        <v>3.2934199999999998</v>
      </c>
      <c r="D488" s="4">
        <v>-30.215702719999999</v>
      </c>
    </row>
    <row r="489" spans="1:4" ht="15" x14ac:dyDescent="0.2">
      <c r="A489" s="4">
        <v>48.5</v>
      </c>
      <c r="B489" s="5">
        <v>2.2980173499999998</v>
      </c>
      <c r="C489" s="7">
        <v>3.3050199999999998</v>
      </c>
      <c r="D489" s="4">
        <v>-30.33922042</v>
      </c>
    </row>
    <row r="490" spans="1:4" ht="15" x14ac:dyDescent="0.2">
      <c r="A490" s="4">
        <v>48.6</v>
      </c>
      <c r="B490" s="5">
        <v>2.3020181200000001</v>
      </c>
      <c r="C490" s="7">
        <v>3.3166660000000001</v>
      </c>
      <c r="D490" s="4">
        <v>-30.462979799999999</v>
      </c>
    </row>
    <row r="491" spans="1:4" ht="15" x14ac:dyDescent="0.2">
      <c r="A491" s="4">
        <v>48.7</v>
      </c>
      <c r="B491" s="5">
        <v>2.3060141000000001</v>
      </c>
      <c r="C491" s="7">
        <v>3.3283589999999998</v>
      </c>
      <c r="D491" s="4">
        <v>-30.586980789999998</v>
      </c>
    </row>
    <row r="492" spans="1:4" ht="15" x14ac:dyDescent="0.2">
      <c r="A492" s="4">
        <v>48.8</v>
      </c>
      <c r="B492" s="5">
        <v>2.3100052899999999</v>
      </c>
      <c r="C492" s="7">
        <v>3.3400979999999998</v>
      </c>
      <c r="D492" s="4">
        <v>-30.711223270000001</v>
      </c>
    </row>
    <row r="493" spans="1:4" ht="15" x14ac:dyDescent="0.2">
      <c r="A493" s="4">
        <v>48.9</v>
      </c>
      <c r="B493" s="5">
        <v>2.3139916600000001</v>
      </c>
      <c r="C493" s="7">
        <v>3.3518840000000001</v>
      </c>
      <c r="D493" s="4">
        <v>-30.835707150000001</v>
      </c>
    </row>
    <row r="494" spans="1:4" ht="15" x14ac:dyDescent="0.2">
      <c r="A494" s="4">
        <v>49</v>
      </c>
      <c r="B494" s="5">
        <v>2.3179732</v>
      </c>
      <c r="C494" s="7">
        <v>3.3637169999999998</v>
      </c>
      <c r="D494" s="4">
        <v>-30.960432319999999</v>
      </c>
    </row>
    <row r="495" spans="1:4" ht="15" x14ac:dyDescent="0.2">
      <c r="A495" s="4">
        <v>49.1</v>
      </c>
      <c r="B495" s="5">
        <v>2.3219499099999998</v>
      </c>
      <c r="C495" s="7">
        <v>3.3755980000000001</v>
      </c>
      <c r="D495" s="4">
        <v>-31.085398680000001</v>
      </c>
    </row>
    <row r="496" spans="1:4" ht="15" x14ac:dyDescent="0.2">
      <c r="A496" s="4">
        <v>49.2</v>
      </c>
      <c r="B496" s="5">
        <v>2.3259217599999999</v>
      </c>
      <c r="C496" s="7">
        <v>3.387527</v>
      </c>
      <c r="D496" s="4">
        <v>-31.210606129999999</v>
      </c>
    </row>
    <row r="497" spans="1:4" ht="15" x14ac:dyDescent="0.2">
      <c r="A497" s="4">
        <v>49.3</v>
      </c>
      <c r="B497" s="5">
        <v>2.3298887499999998</v>
      </c>
      <c r="C497" s="7">
        <v>3.3995039999999999</v>
      </c>
      <c r="D497" s="4">
        <v>-31.336054579999999</v>
      </c>
    </row>
    <row r="498" spans="1:4" ht="15" x14ac:dyDescent="0.2">
      <c r="A498" s="4">
        <v>49.4</v>
      </c>
      <c r="B498" s="5">
        <v>2.33385087</v>
      </c>
      <c r="C498" s="7">
        <v>3.41153</v>
      </c>
      <c r="D498" s="4">
        <v>-31.461743909999999</v>
      </c>
    </row>
    <row r="499" spans="1:4" ht="15" x14ac:dyDescent="0.2">
      <c r="A499" s="4">
        <v>49.5</v>
      </c>
      <c r="B499" s="5">
        <v>2.3378080899999998</v>
      </c>
      <c r="C499" s="7">
        <v>3.4236049999999998</v>
      </c>
      <c r="D499" s="4">
        <v>-31.587674020000001</v>
      </c>
    </row>
    <row r="500" spans="1:4" ht="15" x14ac:dyDescent="0.2">
      <c r="A500" s="4">
        <v>49.6</v>
      </c>
      <c r="B500" s="5">
        <v>2.34176041</v>
      </c>
      <c r="C500" s="7">
        <v>3.4357289999999998</v>
      </c>
      <c r="D500" s="4">
        <v>-31.713844810000001</v>
      </c>
    </row>
    <row r="501" spans="1:4" ht="15" x14ac:dyDescent="0.2">
      <c r="A501" s="4">
        <v>49.7</v>
      </c>
      <c r="B501" s="5">
        <v>2.3457078199999999</v>
      </c>
      <c r="C501" s="7">
        <v>3.4479030000000002</v>
      </c>
      <c r="D501" s="4">
        <v>-31.84025617</v>
      </c>
    </row>
    <row r="502" spans="1:4" ht="15" x14ac:dyDescent="0.2">
      <c r="A502" s="4">
        <v>49.8</v>
      </c>
      <c r="B502" s="5">
        <v>2.34965029</v>
      </c>
      <c r="C502" s="7">
        <v>3.4601280000000001</v>
      </c>
      <c r="D502" s="4">
        <v>-31.966908</v>
      </c>
    </row>
    <row r="503" spans="1:4" ht="15" x14ac:dyDescent="0.2">
      <c r="A503" s="4">
        <v>49.9</v>
      </c>
      <c r="B503" s="5">
        <v>2.35358782</v>
      </c>
      <c r="C503" s="7">
        <v>3.4724029999999999</v>
      </c>
      <c r="D503" s="4">
        <v>-32.093800199999997</v>
      </c>
    </row>
    <row r="504" spans="1:4" ht="15" x14ac:dyDescent="0.2">
      <c r="A504" s="4">
        <v>50</v>
      </c>
      <c r="B504" s="5">
        <v>2.3575203999999998</v>
      </c>
      <c r="C504" s="7">
        <v>3.4847290000000002</v>
      </c>
      <c r="D504" s="4">
        <v>-32.220932650000002</v>
      </c>
    </row>
    <row r="505" spans="1:4" ht="15" x14ac:dyDescent="0.2">
      <c r="A505" s="4">
        <v>50.1</v>
      </c>
      <c r="B505" s="5">
        <v>2.3614480100000002</v>
      </c>
      <c r="C505" s="7">
        <v>3.497106</v>
      </c>
      <c r="D505" s="4">
        <v>-32.348305240000002</v>
      </c>
    </row>
    <row r="506" spans="1:4" ht="15" x14ac:dyDescent="0.2">
      <c r="A506" s="4">
        <v>50.2</v>
      </c>
      <c r="B506" s="5">
        <v>2.3653706400000001</v>
      </c>
      <c r="C506" s="7">
        <v>3.5095360000000002</v>
      </c>
      <c r="D506" s="4">
        <v>-32.475917879999997</v>
      </c>
    </row>
    <row r="507" spans="1:4" ht="15" x14ac:dyDescent="0.2">
      <c r="A507" s="4">
        <v>50.3</v>
      </c>
      <c r="B507" s="5">
        <v>2.3692882800000001</v>
      </c>
      <c r="C507" s="7">
        <v>3.522017</v>
      </c>
      <c r="D507" s="4">
        <v>-32.60377046</v>
      </c>
    </row>
    <row r="508" spans="1:4" ht="15" x14ac:dyDescent="0.2">
      <c r="A508" s="4">
        <v>50.4</v>
      </c>
      <c r="B508" s="5">
        <v>2.37320091</v>
      </c>
      <c r="C508" s="7">
        <v>3.534551</v>
      </c>
      <c r="D508" s="4">
        <v>-32.731862849999999</v>
      </c>
    </row>
    <row r="509" spans="1:4" ht="15" x14ac:dyDescent="0.2">
      <c r="A509" s="4">
        <v>50.5</v>
      </c>
      <c r="B509" s="5">
        <v>2.3771085099999998</v>
      </c>
      <c r="C509" s="7">
        <v>3.5471379999999999</v>
      </c>
      <c r="D509" s="4">
        <v>-32.860194970000002</v>
      </c>
    </row>
    <row r="510" spans="1:4" ht="15" x14ac:dyDescent="0.2">
      <c r="A510" s="4">
        <v>50.6</v>
      </c>
      <c r="B510" s="5">
        <v>2.3810110899999999</v>
      </c>
      <c r="C510" s="7">
        <v>3.5597780000000001</v>
      </c>
      <c r="D510" s="4">
        <v>-32.988766679999998</v>
      </c>
    </row>
    <row r="511" spans="1:4" ht="15" x14ac:dyDescent="0.2">
      <c r="A511" s="4">
        <v>50.7</v>
      </c>
      <c r="B511" s="5">
        <v>2.38490862</v>
      </c>
      <c r="C511" s="7">
        <v>3.5724719999999999</v>
      </c>
      <c r="D511" s="4">
        <v>-33.11757789</v>
      </c>
    </row>
    <row r="512" spans="1:4" ht="15" x14ac:dyDescent="0.2">
      <c r="A512" s="4">
        <v>50.8</v>
      </c>
      <c r="B512" s="5">
        <v>2.3888010799999999</v>
      </c>
      <c r="C512" s="7">
        <v>3.5852210000000002</v>
      </c>
      <c r="D512" s="4">
        <v>-33.246628489999999</v>
      </c>
    </row>
    <row r="513" spans="1:4" ht="15" x14ac:dyDescent="0.2">
      <c r="A513" s="4">
        <v>50.9</v>
      </c>
      <c r="B513" s="5">
        <v>2.3926884799999999</v>
      </c>
      <c r="C513" s="7">
        <v>3.5980240000000001</v>
      </c>
      <c r="D513" s="4">
        <v>-33.375918349999999</v>
      </c>
    </row>
    <row r="514" spans="1:4" ht="15" x14ac:dyDescent="0.2">
      <c r="A514" s="4">
        <v>51</v>
      </c>
      <c r="B514" s="5">
        <v>2.3965707799999998</v>
      </c>
      <c r="C514" s="7">
        <v>3.6108820000000001</v>
      </c>
      <c r="D514" s="4">
        <v>-33.50544738</v>
      </c>
    </row>
    <row r="515" spans="1:4" ht="15" x14ac:dyDescent="0.2">
      <c r="A515" s="4">
        <v>51.1</v>
      </c>
      <c r="B515" s="5">
        <v>2.40044799</v>
      </c>
      <c r="C515" s="7">
        <v>3.623796</v>
      </c>
      <c r="D515" s="4">
        <v>-33.635215449999997</v>
      </c>
    </row>
    <row r="516" spans="1:4" ht="15" x14ac:dyDescent="0.2">
      <c r="A516" s="4">
        <v>51.2</v>
      </c>
      <c r="B516" s="5">
        <v>2.4043200900000001</v>
      </c>
      <c r="C516" s="7">
        <v>3.6367660000000002</v>
      </c>
      <c r="D516" s="4">
        <v>-33.765222450000003</v>
      </c>
    </row>
    <row r="517" spans="1:4" ht="15" x14ac:dyDescent="0.2">
      <c r="A517" s="4">
        <v>51.3</v>
      </c>
      <c r="B517" s="5">
        <v>2.40818705</v>
      </c>
      <c r="C517" s="7">
        <v>3.6497920000000001</v>
      </c>
      <c r="D517" s="4">
        <v>-33.895468270000002</v>
      </c>
    </row>
    <row r="518" spans="1:4" ht="15" x14ac:dyDescent="0.2">
      <c r="A518" s="4">
        <v>51.4</v>
      </c>
      <c r="B518" s="5">
        <v>2.41204888</v>
      </c>
      <c r="C518" s="7">
        <v>3.6628750000000001</v>
      </c>
      <c r="D518" s="4">
        <v>-34.025952789999998</v>
      </c>
    </row>
    <row r="519" spans="1:4" ht="15" x14ac:dyDescent="0.2">
      <c r="A519" s="4">
        <v>51.5</v>
      </c>
      <c r="B519" s="5">
        <v>2.4159055600000001</v>
      </c>
      <c r="C519" s="7">
        <v>3.676015</v>
      </c>
      <c r="D519" s="4">
        <v>-34.156675900000003</v>
      </c>
    </row>
    <row r="520" spans="1:4" ht="15" x14ac:dyDescent="0.2">
      <c r="A520" s="4">
        <v>51.6</v>
      </c>
      <c r="B520" s="5">
        <v>2.4197570700000002</v>
      </c>
      <c r="C520" s="7">
        <v>3.6892140000000002</v>
      </c>
      <c r="D520" s="4">
        <v>-34.28763747</v>
      </c>
    </row>
    <row r="521" spans="1:4" ht="15" x14ac:dyDescent="0.2">
      <c r="A521" s="4">
        <v>51.7</v>
      </c>
      <c r="B521" s="5">
        <v>2.4236033899999998</v>
      </c>
      <c r="C521" s="7">
        <v>3.7024699999999999</v>
      </c>
      <c r="D521" s="4">
        <v>-34.418837410000002</v>
      </c>
    </row>
    <row r="522" spans="1:4" ht="15" x14ac:dyDescent="0.2">
      <c r="A522" s="4">
        <v>51.8</v>
      </c>
      <c r="B522" s="5">
        <v>2.4274445299999998</v>
      </c>
      <c r="C522" s="7">
        <v>3.7157849999999999</v>
      </c>
      <c r="D522" s="4">
        <v>-34.550275569999997</v>
      </c>
    </row>
    <row r="523" spans="1:4" ht="15" x14ac:dyDescent="0.2">
      <c r="A523" s="4">
        <v>51.9</v>
      </c>
      <c r="B523" s="5">
        <v>2.43128045</v>
      </c>
      <c r="C523" s="7">
        <v>3.7291599999999998</v>
      </c>
      <c r="D523" s="4">
        <v>-34.681951849999997</v>
      </c>
    </row>
    <row r="524" spans="1:4" ht="15" x14ac:dyDescent="0.2">
      <c r="A524" s="4">
        <v>52</v>
      </c>
      <c r="B524" s="5">
        <v>2.4351111599999999</v>
      </c>
      <c r="C524" s="7">
        <v>3.742594</v>
      </c>
      <c r="D524" s="4">
        <v>-34.813866130000001</v>
      </c>
    </row>
    <row r="525" spans="1:4" ht="15" x14ac:dyDescent="0.2">
      <c r="A525" s="4">
        <v>52.1</v>
      </c>
      <c r="B525" s="5">
        <v>2.4389366300000002</v>
      </c>
      <c r="C525" s="7">
        <v>3.7560880000000001</v>
      </c>
      <c r="D525" s="4">
        <v>-34.946018289999998</v>
      </c>
    </row>
    <row r="526" spans="1:4" ht="15" x14ac:dyDescent="0.2">
      <c r="A526" s="4">
        <v>52.2</v>
      </c>
      <c r="B526" s="5">
        <v>2.4427568599999998</v>
      </c>
      <c r="C526" s="7">
        <v>3.7696429999999999</v>
      </c>
      <c r="D526" s="4">
        <v>-35.078408199999998</v>
      </c>
    </row>
    <row r="527" spans="1:4" ht="15" x14ac:dyDescent="0.2">
      <c r="A527" s="4">
        <v>52.3</v>
      </c>
      <c r="B527" s="5">
        <v>2.44657182</v>
      </c>
      <c r="C527" s="7">
        <v>3.7832590000000001</v>
      </c>
      <c r="D527" s="4">
        <v>-35.211035750000001</v>
      </c>
    </row>
    <row r="528" spans="1:4" ht="15" x14ac:dyDescent="0.2">
      <c r="A528" s="4">
        <v>52.4</v>
      </c>
      <c r="B528" s="5">
        <v>2.4503815100000002</v>
      </c>
      <c r="C528" s="7">
        <v>3.7969369999999998</v>
      </c>
      <c r="D528" s="4">
        <v>-35.343900820000002</v>
      </c>
    </row>
    <row r="529" spans="1:4" ht="15" x14ac:dyDescent="0.2">
      <c r="A529" s="4">
        <v>52.5</v>
      </c>
      <c r="B529" s="5">
        <v>2.4541859100000001</v>
      </c>
      <c r="C529" s="7">
        <v>3.810676</v>
      </c>
      <c r="D529" s="4">
        <v>-35.477003269999997</v>
      </c>
    </row>
    <row r="530" spans="1:4" ht="15" x14ac:dyDescent="0.2">
      <c r="A530" s="4">
        <v>52.6</v>
      </c>
      <c r="B530" s="5">
        <v>2.4579850099999998</v>
      </c>
      <c r="C530" s="7">
        <v>3.8244790000000002</v>
      </c>
      <c r="D530" s="4">
        <v>-35.610342989999999</v>
      </c>
    </row>
    <row r="531" spans="1:4" ht="15" x14ac:dyDescent="0.2">
      <c r="A531" s="4">
        <v>52.7</v>
      </c>
      <c r="B531" s="5">
        <v>2.4617787899999999</v>
      </c>
      <c r="C531" s="7">
        <v>3.8383440000000002</v>
      </c>
      <c r="D531" s="4">
        <v>-35.743919849999997</v>
      </c>
    </row>
    <row r="532" spans="1:4" ht="15" x14ac:dyDescent="0.2">
      <c r="A532" s="4">
        <v>52.8</v>
      </c>
      <c r="B532" s="5">
        <v>2.4655672399999999</v>
      </c>
      <c r="C532" s="7">
        <v>3.852274</v>
      </c>
      <c r="D532" s="4">
        <v>-35.877733739999996</v>
      </c>
    </row>
    <row r="533" spans="1:4" ht="15" x14ac:dyDescent="0.2">
      <c r="A533" s="4">
        <v>52.9</v>
      </c>
      <c r="B533" s="5">
        <v>2.46935035</v>
      </c>
      <c r="C533" s="7">
        <v>3.8662670000000001</v>
      </c>
      <c r="D533" s="4">
        <v>-36.011784509999998</v>
      </c>
    </row>
    <row r="534" spans="1:4" ht="15" x14ac:dyDescent="0.2">
      <c r="A534" s="4">
        <v>53</v>
      </c>
      <c r="B534" s="5">
        <v>2.4731280999999998</v>
      </c>
      <c r="C534" s="7">
        <v>3.880325</v>
      </c>
      <c r="D534" s="4">
        <v>-36.146072050000001</v>
      </c>
    </row>
    <row r="535" spans="1:4" ht="15" x14ac:dyDescent="0.2">
      <c r="A535" s="4">
        <v>53.1</v>
      </c>
      <c r="B535" s="5">
        <v>2.4769004699999999</v>
      </c>
      <c r="C535" s="7">
        <v>3.8944489999999998</v>
      </c>
      <c r="D535" s="4">
        <v>-36.28059623</v>
      </c>
    </row>
    <row r="536" spans="1:4" ht="15" x14ac:dyDescent="0.2">
      <c r="A536" s="4">
        <v>53.2</v>
      </c>
      <c r="B536" s="5">
        <v>2.4806674700000002</v>
      </c>
      <c r="C536" s="7">
        <v>3.9086379999999998</v>
      </c>
      <c r="D536" s="4">
        <v>-36.41535691</v>
      </c>
    </row>
    <row r="537" spans="1:4" ht="15" x14ac:dyDescent="0.2">
      <c r="A537" s="4">
        <v>53.3</v>
      </c>
      <c r="B537" s="5">
        <v>2.4844290600000001</v>
      </c>
      <c r="C537" s="7">
        <v>3.9228939999999999</v>
      </c>
      <c r="D537" s="4">
        <v>-36.550353979999997</v>
      </c>
    </row>
    <row r="538" spans="1:4" ht="15" x14ac:dyDescent="0.2">
      <c r="A538" s="4">
        <v>53.4</v>
      </c>
      <c r="B538" s="5">
        <v>2.4881852499999999</v>
      </c>
      <c r="C538" s="7">
        <v>3.9372159999999998</v>
      </c>
      <c r="D538" s="4">
        <v>-36.685587300000002</v>
      </c>
    </row>
    <row r="539" spans="1:4" ht="15" x14ac:dyDescent="0.2">
      <c r="A539" s="4">
        <v>53.5</v>
      </c>
      <c r="B539" s="5">
        <v>2.4919359999999999</v>
      </c>
      <c r="C539" s="7">
        <v>3.951606</v>
      </c>
      <c r="D539" s="4">
        <v>-36.821056740000003</v>
      </c>
    </row>
    <row r="540" spans="1:4" ht="15" x14ac:dyDescent="0.2">
      <c r="A540" s="4">
        <v>53.6</v>
      </c>
      <c r="B540" s="5">
        <v>2.4956813200000001</v>
      </c>
      <c r="C540" s="7">
        <v>3.9660639999999998</v>
      </c>
      <c r="D540" s="4">
        <v>-36.956762169999998</v>
      </c>
    </row>
    <row r="541" spans="1:4" ht="15" x14ac:dyDescent="0.2">
      <c r="A541" s="4">
        <v>53.7</v>
      </c>
      <c r="B541" s="5">
        <v>2.4994211800000001</v>
      </c>
      <c r="C541" s="7">
        <v>3.980591</v>
      </c>
      <c r="D541" s="4">
        <v>-37.092703460000003</v>
      </c>
    </row>
    <row r="542" spans="1:4" ht="15" x14ac:dyDescent="0.2">
      <c r="A542" s="4">
        <v>53.8</v>
      </c>
      <c r="B542" s="5">
        <v>2.5031555700000001</v>
      </c>
      <c r="C542" s="7">
        <v>3.995187</v>
      </c>
      <c r="D542" s="4">
        <v>-37.22888047</v>
      </c>
    </row>
    <row r="543" spans="1:4" ht="15" x14ac:dyDescent="0.2">
      <c r="A543" s="4">
        <v>53.9</v>
      </c>
      <c r="B543" s="5">
        <v>2.5068844800000001</v>
      </c>
      <c r="C543" s="7">
        <v>4.0098529999999997</v>
      </c>
      <c r="D543" s="4">
        <v>-37.36529307</v>
      </c>
    </row>
    <row r="544" spans="1:4" ht="15" x14ac:dyDescent="0.2">
      <c r="A544" s="4">
        <v>54</v>
      </c>
      <c r="B544" s="5">
        <v>2.5106078900000002</v>
      </c>
      <c r="C544" s="7">
        <v>4.0245889999999997</v>
      </c>
      <c r="D544" s="4">
        <v>-37.501941129999999</v>
      </c>
    </row>
    <row r="545" spans="1:4" ht="15" x14ac:dyDescent="0.2">
      <c r="A545" s="4">
        <v>54.1</v>
      </c>
      <c r="B545" s="5">
        <v>2.51432579</v>
      </c>
      <c r="C545" s="7">
        <v>4.039396</v>
      </c>
      <c r="D545" s="4">
        <v>-37.638824509999999</v>
      </c>
    </row>
    <row r="546" spans="1:4" ht="15" x14ac:dyDescent="0.2">
      <c r="A546" s="4">
        <v>54.2</v>
      </c>
      <c r="B546" s="5">
        <v>2.5180381700000001</v>
      </c>
      <c r="C546" s="7">
        <v>4.0542740000000004</v>
      </c>
      <c r="D546" s="4">
        <v>-37.775943069999997</v>
      </c>
    </row>
    <row r="547" spans="1:4" ht="15" x14ac:dyDescent="0.2">
      <c r="A547" s="4">
        <v>54.3</v>
      </c>
      <c r="B547" s="5">
        <v>2.5217450100000001</v>
      </c>
      <c r="C547" s="7">
        <v>4.0692250000000003</v>
      </c>
      <c r="D547" s="4">
        <v>-37.913296680000002</v>
      </c>
    </row>
    <row r="548" spans="1:4" ht="15" x14ac:dyDescent="0.2">
      <c r="A548" s="4">
        <v>54.4</v>
      </c>
      <c r="B548" s="5">
        <v>2.5254463</v>
      </c>
      <c r="C548" s="7">
        <v>4.0842489999999998</v>
      </c>
      <c r="D548" s="4">
        <v>-38.050885200000003</v>
      </c>
    </row>
    <row r="549" spans="1:4" ht="15" x14ac:dyDescent="0.2">
      <c r="A549" s="4">
        <v>54.5</v>
      </c>
      <c r="B549" s="5">
        <v>2.5291420200000001</v>
      </c>
      <c r="C549" s="7">
        <v>4.0993459999999997</v>
      </c>
      <c r="D549" s="4">
        <v>-38.188708490000003</v>
      </c>
    </row>
    <row r="550" spans="1:4" ht="15" x14ac:dyDescent="0.2">
      <c r="A550" s="4">
        <v>54.6</v>
      </c>
      <c r="B550" s="5">
        <v>2.5328321499999999</v>
      </c>
      <c r="C550" s="7">
        <v>4.1145170000000002</v>
      </c>
      <c r="D550" s="4">
        <v>-38.326766409999998</v>
      </c>
    </row>
    <row r="551" spans="1:4" ht="15" x14ac:dyDescent="0.2">
      <c r="A551" s="4">
        <v>54.7</v>
      </c>
      <c r="B551" s="5">
        <v>2.53651669</v>
      </c>
      <c r="C551" s="7">
        <v>4.1297620000000004</v>
      </c>
      <c r="D551" s="4">
        <v>-38.465058810000002</v>
      </c>
    </row>
    <row r="552" spans="1:4" ht="15" x14ac:dyDescent="0.2">
      <c r="A552" s="4">
        <v>54.8</v>
      </c>
      <c r="B552" s="5">
        <v>2.5401956299999999</v>
      </c>
      <c r="C552" s="7">
        <v>4.1450839999999998</v>
      </c>
      <c r="D552" s="4">
        <v>-38.60358557</v>
      </c>
    </row>
    <row r="553" spans="1:4" ht="15" x14ac:dyDescent="0.2">
      <c r="A553" s="4">
        <v>54.9</v>
      </c>
      <c r="B553" s="5">
        <v>2.5438689299999999</v>
      </c>
      <c r="C553" s="7">
        <v>4.1604809999999999</v>
      </c>
      <c r="D553" s="4">
        <v>-38.742346529999999</v>
      </c>
    </row>
    <row r="554" spans="1:4" ht="15" x14ac:dyDescent="0.2">
      <c r="A554" s="4">
        <v>55</v>
      </c>
      <c r="B554" s="5">
        <v>2.5475365999999999</v>
      </c>
      <c r="C554" s="7">
        <v>4.1759539999999999</v>
      </c>
      <c r="D554" s="4">
        <v>-38.881341550000002</v>
      </c>
    </row>
    <row r="555" spans="1:4" ht="15" x14ac:dyDescent="0.2">
      <c r="A555" s="4">
        <v>55.1</v>
      </c>
      <c r="B555" s="5">
        <v>2.5511986200000001</v>
      </c>
      <c r="C555" s="7">
        <v>4.1915060000000004</v>
      </c>
      <c r="D555" s="4">
        <v>-39.020570489999997</v>
      </c>
    </row>
    <row r="556" spans="1:4" ht="15" x14ac:dyDescent="0.2">
      <c r="A556" s="4">
        <v>55.2</v>
      </c>
      <c r="B556" s="5">
        <v>2.5548549700000001</v>
      </c>
      <c r="C556" s="7">
        <v>4.2071350000000001</v>
      </c>
      <c r="D556" s="4">
        <v>-39.16003319</v>
      </c>
    </row>
    <row r="557" spans="1:4" ht="15" x14ac:dyDescent="0.2">
      <c r="A557" s="4">
        <v>55.3</v>
      </c>
      <c r="B557" s="5">
        <v>2.5585056399999999</v>
      </c>
      <c r="C557" s="7">
        <v>4.222842</v>
      </c>
      <c r="D557" s="4">
        <v>-39.29972953</v>
      </c>
    </row>
    <row r="558" spans="1:4" ht="15" x14ac:dyDescent="0.2">
      <c r="A558" s="4">
        <v>55.4</v>
      </c>
      <c r="B558" s="5">
        <v>2.5621506100000002</v>
      </c>
      <c r="C558" s="7">
        <v>4.2386299999999997</v>
      </c>
      <c r="D558" s="4">
        <v>-39.439659339999999</v>
      </c>
    </row>
    <row r="559" spans="1:4" ht="15" x14ac:dyDescent="0.2">
      <c r="A559" s="4">
        <v>55.5</v>
      </c>
      <c r="B559" s="5">
        <v>2.5657898700000001</v>
      </c>
      <c r="C559" s="7">
        <v>4.2544969999999998</v>
      </c>
      <c r="D559" s="4">
        <v>-39.579822479999997</v>
      </c>
    </row>
    <row r="560" spans="1:4" ht="15" x14ac:dyDescent="0.2">
      <c r="A560" s="4">
        <v>55.6</v>
      </c>
      <c r="B560" s="5">
        <v>2.5694234100000002</v>
      </c>
      <c r="C560" s="7">
        <v>4.2704449999999996</v>
      </c>
      <c r="D560" s="4">
        <v>-39.720218799999998</v>
      </c>
    </row>
    <row r="561" spans="1:4" ht="15" x14ac:dyDescent="0.2">
      <c r="A561" s="4">
        <v>55.7</v>
      </c>
      <c r="B561" s="5">
        <v>2.57305121</v>
      </c>
      <c r="C561" s="7">
        <v>4.2864750000000003</v>
      </c>
      <c r="D561" s="4">
        <v>-39.860848150000002</v>
      </c>
    </row>
    <row r="562" spans="1:4" ht="15" x14ac:dyDescent="0.2">
      <c r="A562" s="4">
        <v>55.8</v>
      </c>
      <c r="B562" s="5">
        <v>2.5766732600000002</v>
      </c>
      <c r="C562" s="7">
        <v>4.3025859999999998</v>
      </c>
      <c r="D562" s="4">
        <v>-40.00171039</v>
      </c>
    </row>
    <row r="563" spans="1:4" ht="15" x14ac:dyDescent="0.2">
      <c r="A563" s="4">
        <v>55.9</v>
      </c>
      <c r="B563" s="5">
        <v>2.5802895299999999</v>
      </c>
      <c r="C563" s="7">
        <v>4.3187810000000004</v>
      </c>
      <c r="D563" s="4">
        <v>-40.142805340000002</v>
      </c>
    </row>
    <row r="564" spans="1:4" ht="15" x14ac:dyDescent="0.2">
      <c r="A564" s="4">
        <v>56</v>
      </c>
      <c r="B564" s="5">
        <v>2.5839000300000001</v>
      </c>
      <c r="C564" s="7">
        <v>4.3350600000000004</v>
      </c>
      <c r="D564" s="4">
        <v>-40.284132870000001</v>
      </c>
    </row>
    <row r="565" spans="1:4" ht="15" x14ac:dyDescent="0.2">
      <c r="A565" s="4">
        <v>56.1</v>
      </c>
      <c r="B565" s="5">
        <v>2.58750473</v>
      </c>
      <c r="C565" s="7">
        <v>4.3514229999999996</v>
      </c>
      <c r="D565" s="4">
        <v>-40.425692820000002</v>
      </c>
    </row>
    <row r="566" spans="1:4" ht="15" x14ac:dyDescent="0.2">
      <c r="A566" s="4">
        <v>56.2</v>
      </c>
      <c r="B566" s="5">
        <v>2.5911036099999998</v>
      </c>
      <c r="C566" s="7">
        <v>4.3678710000000001</v>
      </c>
      <c r="D566" s="4">
        <v>-40.567485040000001</v>
      </c>
    </row>
    <row r="567" spans="1:4" ht="15" x14ac:dyDescent="0.2">
      <c r="A567" s="4">
        <v>56.3</v>
      </c>
      <c r="B567" s="5">
        <v>2.5946966699999998</v>
      </c>
      <c r="C567" s="7">
        <v>4.3844050000000001</v>
      </c>
      <c r="D567" s="4">
        <v>-40.709509359999998</v>
      </c>
    </row>
    <row r="568" spans="1:4" ht="15" x14ac:dyDescent="0.2">
      <c r="A568" s="4">
        <v>56.4</v>
      </c>
      <c r="B568" s="5">
        <v>2.5982838899999998</v>
      </c>
      <c r="C568" s="7">
        <v>4.4010259999999999</v>
      </c>
      <c r="D568" s="4">
        <v>-40.851765630000003</v>
      </c>
    </row>
    <row r="569" spans="1:4" ht="15" x14ac:dyDescent="0.2">
      <c r="A569" s="4">
        <v>56.5</v>
      </c>
      <c r="B569" s="5">
        <v>2.6018652599999998</v>
      </c>
      <c r="C569" s="7">
        <v>4.4177350000000004</v>
      </c>
      <c r="D569" s="4">
        <v>-40.994253690000001</v>
      </c>
    </row>
    <row r="570" spans="1:4" ht="15" x14ac:dyDescent="0.2">
      <c r="A570" s="4">
        <v>56.6</v>
      </c>
      <c r="B570" s="5">
        <v>2.6054407500000001</v>
      </c>
      <c r="C570" s="7">
        <v>4.4345309999999998</v>
      </c>
      <c r="D570" s="4">
        <v>-41.136973390000001</v>
      </c>
    </row>
    <row r="571" spans="1:4" ht="15" x14ac:dyDescent="0.2">
      <c r="A571" s="4">
        <v>56.7</v>
      </c>
      <c r="B571" s="5">
        <v>2.6090103600000001</v>
      </c>
      <c r="C571" s="7">
        <v>4.4514170000000002</v>
      </c>
      <c r="D571" s="4">
        <v>-41.279924549999997</v>
      </c>
    </row>
    <row r="572" spans="1:4" ht="15" x14ac:dyDescent="0.2">
      <c r="A572" s="4">
        <v>56.8</v>
      </c>
      <c r="B572" s="5">
        <v>2.61257407</v>
      </c>
      <c r="C572" s="7">
        <v>4.4683929999999998</v>
      </c>
      <c r="D572" s="4">
        <v>-41.423107029999997</v>
      </c>
    </row>
    <row r="573" spans="1:4" ht="15" x14ac:dyDescent="0.2">
      <c r="A573" s="4">
        <v>56.9</v>
      </c>
      <c r="B573" s="5">
        <v>2.6161318699999998</v>
      </c>
      <c r="C573" s="7">
        <v>4.4854599999999998</v>
      </c>
      <c r="D573" s="4">
        <v>-41.566520650000001</v>
      </c>
    </row>
    <row r="574" spans="1:4" ht="15" x14ac:dyDescent="0.2">
      <c r="A574" s="4">
        <v>57</v>
      </c>
      <c r="B574" s="5">
        <v>2.6196837300000002</v>
      </c>
      <c r="C574" s="7">
        <v>4.5026190000000001</v>
      </c>
      <c r="D574" s="4">
        <v>-41.710165259999997</v>
      </c>
    </row>
    <row r="575" spans="1:4" ht="15" x14ac:dyDescent="0.2">
      <c r="A575" s="4">
        <v>57.1</v>
      </c>
      <c r="B575" s="5">
        <v>2.6232296599999998</v>
      </c>
      <c r="C575" s="7">
        <v>4.5198700000000001</v>
      </c>
      <c r="D575" s="4">
        <v>-41.854040689999998</v>
      </c>
    </row>
    <row r="576" spans="1:4" ht="15" x14ac:dyDescent="0.2">
      <c r="A576" s="4">
        <v>57.2</v>
      </c>
      <c r="B576" s="5">
        <v>2.6267696200000001</v>
      </c>
      <c r="C576" s="7">
        <v>4.5372139999999996</v>
      </c>
      <c r="D576" s="4">
        <v>-41.998146769999998</v>
      </c>
    </row>
    <row r="577" spans="1:4" ht="15" x14ac:dyDescent="0.2">
      <c r="A577" s="4">
        <v>57.3</v>
      </c>
      <c r="B577" s="5">
        <v>2.6303036099999999</v>
      </c>
      <c r="C577" s="7">
        <v>4.5546519999999999</v>
      </c>
      <c r="D577" s="4">
        <v>-42.142483329999997</v>
      </c>
    </row>
    <row r="578" spans="1:4" ht="15" x14ac:dyDescent="0.2">
      <c r="A578" s="4">
        <v>57.4</v>
      </c>
      <c r="B578" s="5">
        <v>2.6338316100000001</v>
      </c>
      <c r="C578" s="7">
        <v>4.5721860000000003</v>
      </c>
      <c r="D578" s="4">
        <v>-42.287050209999997</v>
      </c>
    </row>
    <row r="579" spans="1:4" ht="15" x14ac:dyDescent="0.2">
      <c r="A579" s="4">
        <v>57.5</v>
      </c>
      <c r="B579" s="5">
        <v>2.6373536099999999</v>
      </c>
      <c r="C579" s="7">
        <v>4.5898149999999998</v>
      </c>
      <c r="D579" s="4">
        <v>-42.431847240000003</v>
      </c>
    </row>
    <row r="580" spans="1:4" ht="15" x14ac:dyDescent="0.2">
      <c r="A580" s="4">
        <v>57.6</v>
      </c>
      <c r="B580" s="5">
        <v>2.6408695999999998</v>
      </c>
      <c r="C580" s="7">
        <v>4.6075419999999996</v>
      </c>
      <c r="D580" s="4">
        <v>-42.576874250000003</v>
      </c>
    </row>
    <row r="581" spans="1:4" ht="15" x14ac:dyDescent="0.2">
      <c r="A581" s="4">
        <v>57.7</v>
      </c>
      <c r="B581" s="5">
        <v>2.64437955</v>
      </c>
      <c r="C581" s="7">
        <v>4.6253659999999996</v>
      </c>
      <c r="D581" s="4">
        <v>-42.722131060000002</v>
      </c>
    </row>
    <row r="582" spans="1:4" ht="15" x14ac:dyDescent="0.2">
      <c r="A582" s="4">
        <v>57.8</v>
      </c>
      <c r="B582" s="5">
        <v>2.6478834500000001</v>
      </c>
      <c r="C582" s="7">
        <v>4.6432880000000001</v>
      </c>
      <c r="D582" s="4">
        <v>-42.867617500000001</v>
      </c>
    </row>
    <row r="583" spans="1:4" ht="15" x14ac:dyDescent="0.2">
      <c r="A583" s="4">
        <v>57.9</v>
      </c>
      <c r="B583" s="5">
        <v>2.6513812899999998</v>
      </c>
      <c r="C583" s="7">
        <v>4.6613110000000004</v>
      </c>
      <c r="D583" s="4">
        <v>-43.0133334</v>
      </c>
    </row>
    <row r="584" spans="1:4" ht="15" x14ac:dyDescent="0.2">
      <c r="A584" s="4">
        <v>58</v>
      </c>
      <c r="B584" s="5">
        <v>2.65487305</v>
      </c>
      <c r="C584" s="7">
        <v>4.6794339999999996</v>
      </c>
      <c r="D584" s="4">
        <v>-43.159278579999999</v>
      </c>
    </row>
    <row r="585" spans="1:4" ht="15" x14ac:dyDescent="0.2">
      <c r="A585" s="4">
        <v>58.1</v>
      </c>
      <c r="B585" s="5">
        <v>2.6583587199999998</v>
      </c>
      <c r="C585" s="7">
        <v>4.6976579999999997</v>
      </c>
      <c r="D585" s="4">
        <v>-43.305452870000003</v>
      </c>
    </row>
    <row r="586" spans="1:4" ht="15" x14ac:dyDescent="0.2">
      <c r="A586" s="4">
        <v>58.2</v>
      </c>
      <c r="B586" s="5">
        <v>2.66183828</v>
      </c>
      <c r="C586" s="7">
        <v>4.7159849999999999</v>
      </c>
      <c r="D586" s="4">
        <v>-43.45185609</v>
      </c>
    </row>
    <row r="587" spans="1:4" ht="15" x14ac:dyDescent="0.2">
      <c r="A587" s="4">
        <v>58.3</v>
      </c>
      <c r="B587" s="5">
        <v>2.6653117200000001</v>
      </c>
      <c r="C587" s="7">
        <v>4.7344160000000004</v>
      </c>
      <c r="D587" s="4">
        <v>-43.598488060000001</v>
      </c>
    </row>
    <row r="588" spans="1:4" ht="15" x14ac:dyDescent="0.2">
      <c r="A588" s="4">
        <v>58.4</v>
      </c>
      <c r="B588" s="5">
        <v>2.6687790200000001</v>
      </c>
      <c r="C588" s="7">
        <v>4.7529510000000004</v>
      </c>
      <c r="D588" s="4">
        <v>-43.745348589999999</v>
      </c>
    </row>
    <row r="589" spans="1:4" ht="15" x14ac:dyDescent="0.2">
      <c r="A589" s="4">
        <v>58.5</v>
      </c>
      <c r="B589" s="5">
        <v>2.6722401699999998</v>
      </c>
      <c r="C589" s="7">
        <v>4.7715909999999999</v>
      </c>
      <c r="D589" s="4">
        <v>-43.892437520000001</v>
      </c>
    </row>
    <row r="590" spans="1:4" ht="15" x14ac:dyDescent="0.2">
      <c r="A590" s="4">
        <v>58.6</v>
      </c>
      <c r="B590" s="5">
        <v>2.6756951500000001</v>
      </c>
      <c r="C590" s="7">
        <v>4.7903380000000002</v>
      </c>
      <c r="D590" s="4">
        <v>-44.039754639999998</v>
      </c>
    </row>
    <row r="591" spans="1:4" ht="15" x14ac:dyDescent="0.2">
      <c r="A591" s="4">
        <v>58.7</v>
      </c>
      <c r="B591" s="5">
        <v>2.6791439499999998</v>
      </c>
      <c r="C591" s="7">
        <v>4.8091920000000004</v>
      </c>
      <c r="D591" s="4">
        <v>-44.187299789999997</v>
      </c>
    </row>
    <row r="592" spans="1:4" ht="15" x14ac:dyDescent="0.2">
      <c r="A592" s="4">
        <v>58.8</v>
      </c>
      <c r="B592" s="5">
        <v>2.6825865499999999</v>
      </c>
      <c r="C592" s="7">
        <v>4.8281549999999998</v>
      </c>
      <c r="D592" s="4">
        <v>-44.335072779999997</v>
      </c>
    </row>
    <row r="593" spans="1:4" ht="15" x14ac:dyDescent="0.2">
      <c r="A593" s="4">
        <v>58.9</v>
      </c>
      <c r="B593" s="5">
        <v>2.68602294</v>
      </c>
      <c r="C593" s="7">
        <v>4.8472280000000003</v>
      </c>
      <c r="D593" s="4">
        <v>-44.483073410000003</v>
      </c>
    </row>
    <row r="594" spans="1:4" ht="15" x14ac:dyDescent="0.2">
      <c r="A594" s="4">
        <v>59</v>
      </c>
      <c r="B594" s="5">
        <v>2.6894531000000002</v>
      </c>
      <c r="C594" s="7">
        <v>4.8664110000000003</v>
      </c>
      <c r="D594" s="4">
        <v>-44.63130151</v>
      </c>
    </row>
    <row r="595" spans="1:4" ht="15" x14ac:dyDescent="0.2">
      <c r="A595" s="4">
        <v>59.1</v>
      </c>
      <c r="B595" s="5">
        <v>2.6928770200000001</v>
      </c>
      <c r="C595" s="7">
        <v>4.8857059999999999</v>
      </c>
      <c r="D595" s="4">
        <v>-44.77975687</v>
      </c>
    </row>
    <row r="596" spans="1:4" ht="15" x14ac:dyDescent="0.2">
      <c r="A596" s="4">
        <v>59.2</v>
      </c>
      <c r="B596" s="5">
        <v>2.6962946799999998</v>
      </c>
      <c r="C596" s="7">
        <v>4.9051140000000002</v>
      </c>
      <c r="D596" s="4">
        <v>-44.928439320000003</v>
      </c>
    </row>
    <row r="597" spans="1:4" ht="15" x14ac:dyDescent="0.2">
      <c r="A597" s="4">
        <v>59.3</v>
      </c>
      <c r="B597" s="5">
        <v>2.69970607</v>
      </c>
      <c r="C597" s="7">
        <v>4.9246359999999996</v>
      </c>
      <c r="D597" s="4">
        <v>-45.077348659999998</v>
      </c>
    </row>
    <row r="598" spans="1:4" ht="15" x14ac:dyDescent="0.2">
      <c r="A598" s="4">
        <v>59.4</v>
      </c>
      <c r="B598" s="5">
        <v>2.7031111700000001</v>
      </c>
      <c r="C598" s="7">
        <v>4.9442729999999999</v>
      </c>
      <c r="D598" s="4">
        <v>-45.2264847</v>
      </c>
    </row>
    <row r="599" spans="1:4" ht="15" x14ac:dyDescent="0.2">
      <c r="A599" s="4">
        <v>59.5</v>
      </c>
      <c r="B599" s="5">
        <v>2.70650996</v>
      </c>
      <c r="C599" s="7">
        <v>4.9640259999999996</v>
      </c>
      <c r="D599" s="4">
        <v>-45.375847229999998</v>
      </c>
    </row>
    <row r="600" spans="1:4" ht="15" x14ac:dyDescent="0.2">
      <c r="A600" s="4">
        <v>59.6</v>
      </c>
      <c r="B600" s="5">
        <v>2.70990244</v>
      </c>
      <c r="C600" s="7">
        <v>4.9838969999999998</v>
      </c>
      <c r="D600" s="4">
        <v>-45.525436079999999</v>
      </c>
    </row>
    <row r="601" spans="1:4" ht="15" x14ac:dyDescent="0.2">
      <c r="A601" s="4">
        <v>59.7</v>
      </c>
      <c r="B601" s="5">
        <v>2.7132885799999999</v>
      </c>
      <c r="C601" s="7">
        <v>5.0038859999999996</v>
      </c>
      <c r="D601" s="4">
        <v>-45.675251029999998</v>
      </c>
    </row>
    <row r="602" spans="1:4" ht="15" x14ac:dyDescent="0.2">
      <c r="A602" s="4">
        <v>59.8</v>
      </c>
      <c r="B602" s="5">
        <v>2.7166683699999998</v>
      </c>
      <c r="C602" s="7">
        <v>5.0239950000000002</v>
      </c>
      <c r="D602" s="4">
        <v>-45.825291890000003</v>
      </c>
    </row>
    <row r="603" spans="1:4" ht="15" x14ac:dyDescent="0.2">
      <c r="A603" s="4">
        <v>59.9</v>
      </c>
      <c r="B603" s="5">
        <v>2.7200418000000002</v>
      </c>
      <c r="C603" s="7">
        <v>5.044225</v>
      </c>
      <c r="D603" s="4">
        <v>-45.975558470000003</v>
      </c>
    </row>
    <row r="604" spans="1:4" ht="15" x14ac:dyDescent="0.2">
      <c r="A604" s="4">
        <v>60</v>
      </c>
      <c r="B604" s="5">
        <v>2.7234088399999998</v>
      </c>
      <c r="C604" s="7">
        <v>5.0645769999999999</v>
      </c>
      <c r="D604" s="4">
        <v>-46.126050550000002</v>
      </c>
    </row>
    <row r="605" spans="1:4" ht="15" x14ac:dyDescent="0.2">
      <c r="A605" s="4">
        <v>60.1</v>
      </c>
      <c r="B605" s="5">
        <v>2.7267695000000001</v>
      </c>
      <c r="C605" s="7">
        <v>5.0850520000000001</v>
      </c>
      <c r="D605" s="4">
        <v>-46.276767939999999</v>
      </c>
    </row>
    <row r="606" spans="1:4" ht="15" x14ac:dyDescent="0.2">
      <c r="A606" s="4">
        <v>60.2</v>
      </c>
      <c r="B606" s="5">
        <v>2.7301237399999998</v>
      </c>
      <c r="C606" s="7">
        <v>5.1056520000000001</v>
      </c>
      <c r="D606" s="4">
        <v>-46.427710439999998</v>
      </c>
    </row>
    <row r="607" spans="1:4" ht="15" x14ac:dyDescent="0.2">
      <c r="A607" s="4">
        <v>60.3</v>
      </c>
      <c r="B607" s="5">
        <v>2.7334715599999999</v>
      </c>
      <c r="C607" s="7">
        <v>5.126379</v>
      </c>
      <c r="D607" s="4">
        <v>-46.578877830000003</v>
      </c>
    </row>
    <row r="608" spans="1:4" ht="15" x14ac:dyDescent="0.2">
      <c r="A608" s="4">
        <v>60.4</v>
      </c>
      <c r="B608" s="5">
        <v>2.7368129300000001</v>
      </c>
      <c r="C608" s="7">
        <v>5.1472319999999998</v>
      </c>
      <c r="D608" s="4">
        <v>-46.730269909999997</v>
      </c>
    </row>
    <row r="609" spans="1:4" ht="15" x14ac:dyDescent="0.2">
      <c r="A609" s="4">
        <v>60.5</v>
      </c>
      <c r="B609" s="5">
        <v>2.7401478500000001</v>
      </c>
      <c r="C609" s="7">
        <v>5.1682139999999999</v>
      </c>
      <c r="D609" s="4">
        <v>-46.881886469999998</v>
      </c>
    </row>
    <row r="610" spans="1:4" ht="15" x14ac:dyDescent="0.2">
      <c r="A610" s="4">
        <v>60.6</v>
      </c>
      <c r="B610" s="5">
        <v>2.7434763000000002</v>
      </c>
      <c r="C610" s="7">
        <v>5.1893260000000003</v>
      </c>
      <c r="D610" s="4">
        <v>-47.033727300000002</v>
      </c>
    </row>
    <row r="611" spans="1:4" ht="15" x14ac:dyDescent="0.2">
      <c r="A611" s="4">
        <v>60.7</v>
      </c>
      <c r="B611" s="5">
        <v>2.7467982599999998</v>
      </c>
      <c r="C611" s="7">
        <v>5.2105689999999996</v>
      </c>
      <c r="D611" s="4">
        <v>-47.185792200000002</v>
      </c>
    </row>
    <row r="612" spans="1:4" ht="15" x14ac:dyDescent="0.2">
      <c r="A612" s="4">
        <v>60.8</v>
      </c>
      <c r="B612" s="5">
        <v>2.7501137199999999</v>
      </c>
      <c r="C612" s="7">
        <v>5.2319440000000004</v>
      </c>
      <c r="D612" s="4">
        <v>-47.338080939999998</v>
      </c>
    </row>
    <row r="613" spans="1:4" ht="15" x14ac:dyDescent="0.2">
      <c r="A613" s="4">
        <v>60.9</v>
      </c>
      <c r="B613" s="5">
        <v>2.75342266</v>
      </c>
      <c r="C613" s="7">
        <v>5.2534539999999996</v>
      </c>
      <c r="D613" s="4">
        <v>-47.490593320000002</v>
      </c>
    </row>
    <row r="614" spans="1:4" ht="15" x14ac:dyDescent="0.2">
      <c r="A614" s="4">
        <v>61</v>
      </c>
      <c r="B614" s="5">
        <v>2.7567250699999999</v>
      </c>
      <c r="C614" s="7">
        <v>5.2750979999999998</v>
      </c>
      <c r="D614" s="4">
        <v>-47.643329110000003</v>
      </c>
    </row>
    <row r="615" spans="1:4" ht="15" x14ac:dyDescent="0.2">
      <c r="A615" s="4">
        <v>61.1</v>
      </c>
      <c r="B615" s="5">
        <v>2.76002093</v>
      </c>
      <c r="C615" s="7">
        <v>5.2968799999999998</v>
      </c>
      <c r="D615" s="4">
        <v>-47.796288109999999</v>
      </c>
    </row>
    <row r="616" spans="1:4" ht="15" x14ac:dyDescent="0.2">
      <c r="A616" s="4">
        <v>61.2</v>
      </c>
      <c r="B616" s="5">
        <v>2.7633102200000002</v>
      </c>
      <c r="C616" s="7">
        <v>5.3187990000000003</v>
      </c>
      <c r="D616" s="4">
        <v>-47.949470079999998</v>
      </c>
    </row>
    <row r="617" spans="1:4" ht="15" x14ac:dyDescent="0.2">
      <c r="A617" s="4">
        <v>61.3</v>
      </c>
      <c r="B617" s="5">
        <v>2.7665929399999998</v>
      </c>
      <c r="C617" s="7">
        <v>5.340859</v>
      </c>
      <c r="D617" s="4">
        <v>-48.102874819999997</v>
      </c>
    </row>
    <row r="618" spans="1:4" ht="15" x14ac:dyDescent="0.2">
      <c r="A618" s="4">
        <v>61.4</v>
      </c>
      <c r="B618" s="5">
        <v>2.76986906</v>
      </c>
      <c r="C618" s="7">
        <v>5.3630589999999998</v>
      </c>
      <c r="D618" s="4">
        <v>-48.256502099999999</v>
      </c>
    </row>
    <row r="619" spans="1:4" ht="15" x14ac:dyDescent="0.2">
      <c r="A619" s="4">
        <v>61.5</v>
      </c>
      <c r="B619" s="5">
        <v>2.7731385799999999</v>
      </c>
      <c r="C619" s="7">
        <v>5.385402</v>
      </c>
      <c r="D619" s="4">
        <v>-48.410351689999999</v>
      </c>
    </row>
    <row r="620" spans="1:4" ht="15" x14ac:dyDescent="0.2">
      <c r="A620" s="4">
        <v>61.6</v>
      </c>
      <c r="B620" s="5">
        <v>2.7764014700000001</v>
      </c>
      <c r="C620" s="7">
        <v>5.4078889999999999</v>
      </c>
      <c r="D620" s="4">
        <v>-48.564423380000001</v>
      </c>
    </row>
    <row r="621" spans="1:4" ht="15" x14ac:dyDescent="0.2">
      <c r="A621" s="4">
        <v>61.7</v>
      </c>
      <c r="B621" s="5">
        <v>2.7796577099999999</v>
      </c>
      <c r="C621" s="7">
        <v>5.4305219999999998</v>
      </c>
      <c r="D621" s="4">
        <v>-48.718716929999999</v>
      </c>
    </row>
    <row r="622" spans="1:4" ht="15" x14ac:dyDescent="0.2">
      <c r="A622" s="4">
        <v>61.8</v>
      </c>
      <c r="B622" s="5">
        <v>2.7829073100000001</v>
      </c>
      <c r="C622" s="7">
        <v>5.4533019999999999</v>
      </c>
      <c r="D622" s="4">
        <v>-48.873232109999996</v>
      </c>
    </row>
    <row r="623" spans="1:4" ht="15" x14ac:dyDescent="0.2">
      <c r="A623" s="4">
        <v>61.9</v>
      </c>
      <c r="B623" s="5">
        <v>2.7861502300000001</v>
      </c>
      <c r="C623" s="7">
        <v>5.4762300000000002</v>
      </c>
      <c r="D623" s="4">
        <v>-49.027968710000003</v>
      </c>
    </row>
    <row r="624" spans="1:4" ht="15" x14ac:dyDescent="0.2">
      <c r="A624" s="4">
        <v>62</v>
      </c>
      <c r="B624" s="5">
        <v>2.7893864599999998</v>
      </c>
      <c r="C624" s="7">
        <v>5.4993100000000004</v>
      </c>
      <c r="D624" s="4">
        <v>-49.182926479999999</v>
      </c>
    </row>
    <row r="625" spans="1:4" ht="15" x14ac:dyDescent="0.2">
      <c r="A625" s="4">
        <v>62.1</v>
      </c>
      <c r="B625" s="5">
        <v>2.7926159899999998</v>
      </c>
      <c r="C625" s="7">
        <v>5.5225410000000004</v>
      </c>
      <c r="D625" s="4">
        <v>-49.33810519</v>
      </c>
    </row>
    <row r="626" spans="1:4" ht="15" x14ac:dyDescent="0.2">
      <c r="A626" s="4">
        <v>62.2</v>
      </c>
      <c r="B626" s="5">
        <v>2.7958388099999998</v>
      </c>
      <c r="C626" s="7">
        <v>5.5459250000000004</v>
      </c>
      <c r="D626" s="4">
        <v>-49.493504610000002</v>
      </c>
    </row>
    <row r="627" spans="1:4" ht="15" x14ac:dyDescent="0.2">
      <c r="A627" s="4">
        <v>62.3</v>
      </c>
      <c r="B627" s="5">
        <v>2.7990548899999999</v>
      </c>
      <c r="C627" s="7">
        <v>5.5694650000000001</v>
      </c>
      <c r="D627" s="4">
        <v>-49.64912451</v>
      </c>
    </row>
    <row r="628" spans="1:4" ht="15" x14ac:dyDescent="0.2">
      <c r="A628" s="4">
        <v>62.4</v>
      </c>
      <c r="B628" s="5">
        <v>2.8022642200000001</v>
      </c>
      <c r="C628" s="7">
        <v>5.5931629999999997</v>
      </c>
      <c r="D628" s="4">
        <v>-49.804964640000001</v>
      </c>
    </row>
    <row r="629" spans="1:4" ht="15" x14ac:dyDescent="0.2">
      <c r="A629" s="4">
        <v>62.5</v>
      </c>
      <c r="B629" s="5">
        <v>2.8054668</v>
      </c>
      <c r="C629" s="7">
        <v>5.617019</v>
      </c>
      <c r="D629" s="4">
        <v>-49.961024770000002</v>
      </c>
    </row>
    <row r="630" spans="1:4" ht="15" x14ac:dyDescent="0.2">
      <c r="A630" s="4">
        <v>62.6</v>
      </c>
      <c r="B630" s="5">
        <v>2.80866259</v>
      </c>
      <c r="C630" s="7">
        <v>5.6410349999999996</v>
      </c>
      <c r="D630" s="4">
        <v>-50.117304650000001</v>
      </c>
    </row>
    <row r="631" spans="1:4" ht="15" x14ac:dyDescent="0.2">
      <c r="A631" s="4">
        <v>62.7</v>
      </c>
      <c r="B631" s="5">
        <v>2.8118515799999999</v>
      </c>
      <c r="C631" s="7">
        <v>5.6652139999999997</v>
      </c>
      <c r="D631" s="4">
        <v>-50.273804050000003</v>
      </c>
    </row>
    <row r="632" spans="1:4" ht="15" x14ac:dyDescent="0.2">
      <c r="A632" s="4">
        <v>62.8</v>
      </c>
      <c r="B632" s="5">
        <v>2.8150337699999999</v>
      </c>
      <c r="C632" s="7">
        <v>5.6895559999999996</v>
      </c>
      <c r="D632" s="4">
        <v>-50.430522709999998</v>
      </c>
    </row>
    <row r="633" spans="1:4" ht="15" x14ac:dyDescent="0.2">
      <c r="A633" s="4">
        <v>62.9</v>
      </c>
      <c r="B633" s="5">
        <v>2.8182091300000001</v>
      </c>
      <c r="C633" s="7">
        <v>5.7140649999999997</v>
      </c>
      <c r="D633" s="4">
        <v>-50.587460399999998</v>
      </c>
    </row>
    <row r="634" spans="1:4" ht="15" x14ac:dyDescent="0.2">
      <c r="A634" s="4">
        <v>63</v>
      </c>
      <c r="B634" s="5">
        <v>2.82137766</v>
      </c>
      <c r="C634" s="7">
        <v>5.7387410000000001</v>
      </c>
      <c r="D634" s="4">
        <v>-50.744616860000001</v>
      </c>
    </row>
    <row r="635" spans="1:4" ht="15" x14ac:dyDescent="0.2">
      <c r="A635" s="4">
        <v>63.1</v>
      </c>
      <c r="B635" s="5">
        <v>2.82453932</v>
      </c>
      <c r="C635" s="7">
        <v>5.7635870000000002</v>
      </c>
      <c r="D635" s="4">
        <v>-50.901991850000002</v>
      </c>
    </row>
    <row r="636" spans="1:4" ht="15" x14ac:dyDescent="0.2">
      <c r="A636" s="4">
        <v>63.2</v>
      </c>
      <c r="B636" s="5">
        <v>2.8276941199999999</v>
      </c>
      <c r="C636" s="7">
        <v>5.7886050000000004</v>
      </c>
      <c r="D636" s="4">
        <v>-51.059585120000001</v>
      </c>
    </row>
    <row r="637" spans="1:4" ht="15" x14ac:dyDescent="0.2">
      <c r="A637" s="4">
        <v>63.3</v>
      </c>
      <c r="B637" s="5">
        <v>2.83084202</v>
      </c>
      <c r="C637" s="7">
        <v>5.813796</v>
      </c>
      <c r="D637" s="4">
        <v>-51.217396409999999</v>
      </c>
    </row>
    <row r="638" spans="1:4" ht="15" x14ac:dyDescent="0.2">
      <c r="A638" s="4">
        <v>63.4</v>
      </c>
      <c r="B638" s="5">
        <v>2.8339830300000002</v>
      </c>
      <c r="C638" s="7">
        <v>5.839162</v>
      </c>
      <c r="D638" s="4">
        <v>-51.375425460000002</v>
      </c>
    </row>
    <row r="639" spans="1:4" ht="15" x14ac:dyDescent="0.2">
      <c r="A639" s="4">
        <v>63.5</v>
      </c>
      <c r="B639" s="5">
        <v>2.8371171199999998</v>
      </c>
      <c r="C639" s="7">
        <v>5.864706</v>
      </c>
      <c r="D639" s="4">
        <v>-51.533672029999998</v>
      </c>
    </row>
    <row r="640" spans="1:4" ht="15" x14ac:dyDescent="0.2">
      <c r="A640" s="4">
        <v>63.6</v>
      </c>
      <c r="B640" s="5">
        <v>2.8402442799999998</v>
      </c>
      <c r="C640" s="7">
        <v>5.8904300000000003</v>
      </c>
      <c r="D640" s="4">
        <v>-51.69213586</v>
      </c>
    </row>
    <row r="641" spans="1:4" ht="15" x14ac:dyDescent="0.2">
      <c r="A641" s="4">
        <v>63.7</v>
      </c>
      <c r="B641" s="5">
        <v>2.8433644899999999</v>
      </c>
      <c r="C641" s="7">
        <v>5.9163350000000001</v>
      </c>
      <c r="D641" s="4">
        <v>-51.85081667</v>
      </c>
    </row>
    <row r="642" spans="1:4" ht="15" x14ac:dyDescent="0.2">
      <c r="A642" s="4">
        <v>63.8</v>
      </c>
      <c r="B642" s="5">
        <v>2.8464777300000002</v>
      </c>
      <c r="C642" s="7">
        <v>5.9424229999999998</v>
      </c>
      <c r="D642" s="4">
        <v>-52.00971423</v>
      </c>
    </row>
    <row r="643" spans="1:4" ht="15" x14ac:dyDescent="0.2">
      <c r="A643" s="4">
        <v>63.9</v>
      </c>
      <c r="B643" s="5">
        <v>2.8495840000000001</v>
      </c>
      <c r="C643" s="7">
        <v>5.9686979999999998</v>
      </c>
      <c r="D643" s="4">
        <v>-52.168828249999997</v>
      </c>
    </row>
    <row r="644" spans="1:4" ht="15" x14ac:dyDescent="0.2">
      <c r="A644" s="4">
        <v>64</v>
      </c>
      <c r="B644" s="5">
        <v>2.85268327</v>
      </c>
      <c r="C644" s="7">
        <v>5.9951600000000003</v>
      </c>
      <c r="D644" s="4">
        <v>-52.328158479999999</v>
      </c>
    </row>
    <row r="645" spans="1:4" ht="15" x14ac:dyDescent="0.2">
      <c r="A645" s="4">
        <v>64.099999999999994</v>
      </c>
      <c r="B645" s="5">
        <v>2.8557755399999998</v>
      </c>
      <c r="C645" s="7">
        <v>6.0218119999999997</v>
      </c>
      <c r="D645" s="4">
        <v>-52.487704659999999</v>
      </c>
    </row>
    <row r="646" spans="1:4" ht="15" x14ac:dyDescent="0.2">
      <c r="A646" s="4">
        <v>64.2</v>
      </c>
      <c r="B646" s="5">
        <v>2.8588607800000001</v>
      </c>
      <c r="C646" s="7">
        <v>6.0486560000000003</v>
      </c>
      <c r="D646" s="4">
        <v>-52.6474665</v>
      </c>
    </row>
    <row r="647" spans="1:4" ht="15" x14ac:dyDescent="0.2">
      <c r="A647" s="4">
        <v>64.3</v>
      </c>
      <c r="B647" s="5">
        <v>2.8619389800000001</v>
      </c>
      <c r="C647" s="7">
        <v>6.0756949999999996</v>
      </c>
      <c r="D647" s="4">
        <v>-52.807443749999997</v>
      </c>
    </row>
    <row r="648" spans="1:4" ht="15" x14ac:dyDescent="0.2">
      <c r="A648" s="4">
        <v>64.400000000000006</v>
      </c>
      <c r="B648" s="5">
        <v>2.8650101299999999</v>
      </c>
      <c r="C648" s="7">
        <v>6.1029309999999999</v>
      </c>
      <c r="D648" s="4">
        <v>-52.967636120000002</v>
      </c>
    </row>
    <row r="649" spans="1:4" ht="15" x14ac:dyDescent="0.2">
      <c r="A649" s="4">
        <v>64.5</v>
      </c>
      <c r="B649" s="5">
        <v>2.8680742000000001</v>
      </c>
      <c r="C649" s="7">
        <v>6.1303660000000004</v>
      </c>
      <c r="D649" s="4">
        <v>-53.128043359999999</v>
      </c>
    </row>
    <row r="650" spans="1:4" ht="15" x14ac:dyDescent="0.2">
      <c r="A650" s="4">
        <v>64.599999999999994</v>
      </c>
      <c r="B650" s="5">
        <v>2.8711311899999998</v>
      </c>
      <c r="C650" s="7">
        <v>6.1580029999999999</v>
      </c>
      <c r="D650" s="4">
        <v>-53.288665170000002</v>
      </c>
    </row>
    <row r="651" spans="1:4" ht="15" x14ac:dyDescent="0.2">
      <c r="A651" s="4">
        <v>64.7</v>
      </c>
      <c r="B651" s="5">
        <v>2.87418109</v>
      </c>
      <c r="C651" s="7">
        <v>6.1858430000000002</v>
      </c>
      <c r="D651" s="4">
        <v>-53.449501290000001</v>
      </c>
    </row>
    <row r="652" spans="1:4" ht="15" x14ac:dyDescent="0.2">
      <c r="A652" s="4">
        <v>64.8</v>
      </c>
      <c r="B652" s="5">
        <v>2.87722386</v>
      </c>
      <c r="C652" s="7">
        <v>6.2138900000000001</v>
      </c>
      <c r="D652" s="4">
        <v>-53.610551430000001</v>
      </c>
    </row>
    <row r="653" spans="1:4" ht="15" x14ac:dyDescent="0.2">
      <c r="A653" s="4">
        <v>64.900000000000006</v>
      </c>
      <c r="B653" s="5">
        <v>2.8802595100000001</v>
      </c>
      <c r="C653" s="7">
        <v>6.242146</v>
      </c>
      <c r="D653" s="4">
        <v>-53.771815320000002</v>
      </c>
    </row>
    <row r="654" spans="1:4" ht="15" x14ac:dyDescent="0.2">
      <c r="A654" s="4">
        <v>65</v>
      </c>
      <c r="B654" s="5">
        <v>2.8832880099999998</v>
      </c>
      <c r="C654" s="7">
        <v>6.270613</v>
      </c>
      <c r="D654" s="4">
        <v>-53.933292680000001</v>
      </c>
    </row>
    <row r="655" spans="1:4" ht="15" x14ac:dyDescent="0.2">
      <c r="A655" s="4">
        <v>65.099999999999994</v>
      </c>
      <c r="B655" s="5">
        <v>2.8863093399999999</v>
      </c>
      <c r="C655" s="7">
        <v>6.2992939999999997</v>
      </c>
      <c r="D655" s="4">
        <v>-54.094983210000002</v>
      </c>
    </row>
    <row r="656" spans="1:4" ht="15" x14ac:dyDescent="0.2">
      <c r="A656" s="4">
        <v>65.2</v>
      </c>
      <c r="B656" s="5">
        <v>2.8893235100000001</v>
      </c>
      <c r="C656" s="7">
        <v>6.3281910000000003</v>
      </c>
      <c r="D656" s="4">
        <v>-54.256886629999997</v>
      </c>
    </row>
    <row r="657" spans="1:4" ht="15" x14ac:dyDescent="0.2">
      <c r="A657" s="4">
        <v>65.3</v>
      </c>
      <c r="B657" s="5">
        <v>2.89233048</v>
      </c>
      <c r="C657" s="7">
        <v>6.3573079999999997</v>
      </c>
      <c r="D657" s="4">
        <v>-54.419002650000003</v>
      </c>
    </row>
    <row r="658" spans="1:4" ht="15" x14ac:dyDescent="0.2">
      <c r="A658" s="4">
        <v>65.400000000000006</v>
      </c>
      <c r="B658" s="5">
        <v>2.8953302500000002</v>
      </c>
      <c r="C658" s="7">
        <v>6.3866459999999998</v>
      </c>
      <c r="D658" s="4">
        <v>-54.581330989999998</v>
      </c>
    </row>
    <row r="659" spans="1:4" ht="15" x14ac:dyDescent="0.2">
      <c r="A659" s="4">
        <v>65.5</v>
      </c>
      <c r="B659" s="5">
        <v>2.8983227899999999</v>
      </c>
      <c r="C659" s="7">
        <v>6.4162090000000003</v>
      </c>
      <c r="D659" s="4">
        <v>-54.743871349999999</v>
      </c>
    </row>
    <row r="660" spans="1:4" ht="15" x14ac:dyDescent="0.2">
      <c r="A660" s="4">
        <v>65.599999999999994</v>
      </c>
      <c r="B660" s="5">
        <v>2.9013081000000001</v>
      </c>
      <c r="C660" s="7">
        <v>6.4459989999999996</v>
      </c>
      <c r="D660" s="4">
        <v>-54.906623439999997</v>
      </c>
    </row>
    <row r="661" spans="1:4" ht="15" x14ac:dyDescent="0.2">
      <c r="A661" s="4">
        <v>65.7</v>
      </c>
      <c r="B661" s="5">
        <v>2.9042861599999998</v>
      </c>
      <c r="C661" s="7">
        <v>6.476019</v>
      </c>
      <c r="D661" s="4">
        <v>-55.069586960000002</v>
      </c>
    </row>
    <row r="662" spans="1:4" ht="15" x14ac:dyDescent="0.2">
      <c r="A662" s="4">
        <v>65.8</v>
      </c>
      <c r="B662" s="5">
        <v>2.9072569499999998</v>
      </c>
      <c r="C662" s="7">
        <v>6.5062720000000001</v>
      </c>
      <c r="D662" s="4">
        <v>-55.232761609999997</v>
      </c>
    </row>
    <row r="663" spans="1:4" ht="15" x14ac:dyDescent="0.2">
      <c r="A663" s="4">
        <v>65.900000000000006</v>
      </c>
      <c r="B663" s="5">
        <v>2.9102204600000001</v>
      </c>
      <c r="C663" s="7">
        <v>6.5367620000000004</v>
      </c>
      <c r="D663" s="4">
        <v>-55.3961471</v>
      </c>
    </row>
    <row r="664" spans="1:4" ht="15" x14ac:dyDescent="0.2">
      <c r="A664" s="4">
        <v>66</v>
      </c>
      <c r="B664" s="5">
        <v>2.9131766799999999</v>
      </c>
      <c r="C664" s="7">
        <v>6.5674900000000003</v>
      </c>
      <c r="D664" s="4">
        <v>-55.559743130000001</v>
      </c>
    </row>
    <row r="665" spans="1:4" ht="15" x14ac:dyDescent="0.2">
      <c r="A665" s="4">
        <v>66.099999999999994</v>
      </c>
      <c r="B665" s="5">
        <v>2.91612559</v>
      </c>
      <c r="C665" s="7">
        <v>6.5984590000000001</v>
      </c>
      <c r="D665" s="4">
        <v>-55.723549390000002</v>
      </c>
    </row>
    <row r="666" spans="1:4" ht="15" x14ac:dyDescent="0.2">
      <c r="A666" s="4">
        <v>66.2</v>
      </c>
      <c r="B666" s="5">
        <v>2.9190671699999999</v>
      </c>
      <c r="C666" s="7">
        <v>6.6296739999999996</v>
      </c>
      <c r="D666" s="4">
        <v>-55.88756558</v>
      </c>
    </row>
    <row r="667" spans="1:4" ht="15" x14ac:dyDescent="0.2">
      <c r="A667" s="4">
        <v>66.3</v>
      </c>
      <c r="B667" s="5">
        <v>2.92200141</v>
      </c>
      <c r="C667" s="7">
        <v>6.6611370000000001</v>
      </c>
      <c r="D667" s="4">
        <v>-56.051791379999997</v>
      </c>
    </row>
    <row r="668" spans="1:4" ht="15" x14ac:dyDescent="0.2">
      <c r="A668" s="4">
        <v>66.400000000000006</v>
      </c>
      <c r="B668" s="5">
        <v>2.9249282999999999</v>
      </c>
      <c r="C668" s="7">
        <v>6.6928510000000001</v>
      </c>
      <c r="D668" s="4">
        <v>-56.216226499999998</v>
      </c>
    </row>
    <row r="669" spans="1:4" ht="15" x14ac:dyDescent="0.2">
      <c r="A669" s="4">
        <v>66.5</v>
      </c>
      <c r="B669" s="5">
        <v>2.9278478099999998</v>
      </c>
      <c r="C669" s="7">
        <v>6.7248200000000002</v>
      </c>
      <c r="D669" s="4">
        <v>-56.380870620000003</v>
      </c>
    </row>
    <row r="670" spans="1:4" ht="15" x14ac:dyDescent="0.2">
      <c r="A670" s="4">
        <v>66.599999999999994</v>
      </c>
      <c r="B670" s="5">
        <v>2.9307599500000001</v>
      </c>
      <c r="C670" s="7">
        <v>6.7570459999999999</v>
      </c>
      <c r="D670" s="4">
        <v>-56.545723440000003</v>
      </c>
    </row>
    <row r="671" spans="1:4" ht="15" x14ac:dyDescent="0.2">
      <c r="A671" s="4">
        <v>66.7</v>
      </c>
      <c r="B671" s="5">
        <v>2.9336646800000001</v>
      </c>
      <c r="C671" s="7">
        <v>6.7895329999999996</v>
      </c>
      <c r="D671" s="4">
        <v>-56.710784619999998</v>
      </c>
    </row>
    <row r="672" spans="1:4" ht="15" x14ac:dyDescent="0.2">
      <c r="A672" s="4">
        <v>66.8</v>
      </c>
      <c r="B672" s="5">
        <v>2.9365619999999999</v>
      </c>
      <c r="C672" s="7">
        <v>6.8222839999999998</v>
      </c>
      <c r="D672" s="4">
        <v>-56.876053859999999</v>
      </c>
    </row>
    <row r="673" spans="1:4" ht="15" x14ac:dyDescent="0.2">
      <c r="A673" s="4">
        <v>66.900000000000006</v>
      </c>
      <c r="B673" s="5">
        <v>2.9394518999999999</v>
      </c>
      <c r="C673" s="7">
        <v>6.8553040000000003</v>
      </c>
      <c r="D673" s="4">
        <v>-57.041530850000001</v>
      </c>
    </row>
    <row r="674" spans="1:4" ht="15" x14ac:dyDescent="0.2">
      <c r="A674" s="4">
        <v>67</v>
      </c>
      <c r="B674" s="5">
        <v>2.9423343499999999</v>
      </c>
      <c r="C674" s="7">
        <v>6.8885940000000003</v>
      </c>
      <c r="D674" s="4">
        <v>-57.207215249999997</v>
      </c>
    </row>
    <row r="675" spans="1:4" ht="15" x14ac:dyDescent="0.2">
      <c r="A675" s="4">
        <v>67.099999999999994</v>
      </c>
      <c r="B675" s="5">
        <v>2.9452093399999999</v>
      </c>
      <c r="C675" s="7">
        <v>6.9221599999999999</v>
      </c>
      <c r="D675" s="4">
        <v>-57.373106759999999</v>
      </c>
    </row>
    <row r="676" spans="1:4" ht="15" x14ac:dyDescent="0.2">
      <c r="A676" s="4">
        <v>67.2</v>
      </c>
      <c r="B676" s="5">
        <v>2.94807687</v>
      </c>
      <c r="C676" s="7">
        <v>6.9560040000000001</v>
      </c>
      <c r="D676" s="4">
        <v>-57.539205039999999</v>
      </c>
    </row>
    <row r="677" spans="1:4" ht="15" x14ac:dyDescent="0.2">
      <c r="A677" s="4">
        <v>67.3</v>
      </c>
      <c r="B677" s="5">
        <v>2.9509369099999998</v>
      </c>
      <c r="C677" s="7">
        <v>6.9901299999999997</v>
      </c>
      <c r="D677" s="4">
        <v>-57.705509769999999</v>
      </c>
    </row>
    <row r="678" spans="1:4" ht="15" x14ac:dyDescent="0.2">
      <c r="A678" s="4">
        <v>67.400000000000006</v>
      </c>
      <c r="B678" s="5">
        <v>2.9537894499999999</v>
      </c>
      <c r="C678" s="7">
        <v>7.0245420000000003</v>
      </c>
      <c r="D678" s="4">
        <v>-57.872020620000001</v>
      </c>
    </row>
    <row r="679" spans="1:4" ht="15" x14ac:dyDescent="0.2">
      <c r="A679" s="4">
        <v>67.5</v>
      </c>
      <c r="B679" s="5">
        <v>2.95663447</v>
      </c>
      <c r="C679" s="7">
        <v>7.0592439999999996</v>
      </c>
      <c r="D679" s="4">
        <v>-58.038737259999998</v>
      </c>
    </row>
    <row r="680" spans="1:4" ht="15" x14ac:dyDescent="0.2">
      <c r="A680" s="4">
        <v>67.599999999999994</v>
      </c>
      <c r="B680" s="5">
        <v>2.9594719700000001</v>
      </c>
      <c r="C680" s="7">
        <v>7.0942400000000001</v>
      </c>
      <c r="D680" s="4">
        <v>-58.205659359999999</v>
      </c>
    </row>
    <row r="681" spans="1:4" ht="15" x14ac:dyDescent="0.2">
      <c r="A681" s="4">
        <v>67.7</v>
      </c>
      <c r="B681" s="5">
        <v>2.9623019199999998</v>
      </c>
      <c r="C681" s="7">
        <v>7.1295330000000003</v>
      </c>
      <c r="D681" s="4">
        <v>-58.372786589999997</v>
      </c>
    </row>
    <row r="682" spans="1:4" ht="15" x14ac:dyDescent="0.2">
      <c r="A682" s="4">
        <v>67.8</v>
      </c>
      <c r="B682" s="5">
        <v>2.9651243200000001</v>
      </c>
      <c r="C682" s="7">
        <v>7.1651280000000002</v>
      </c>
      <c r="D682" s="4">
        <v>-58.540118620000001</v>
      </c>
    </row>
    <row r="683" spans="1:4" ht="15" x14ac:dyDescent="0.2">
      <c r="A683" s="4">
        <v>67.900000000000006</v>
      </c>
      <c r="B683" s="5">
        <v>2.9679391399999999</v>
      </c>
      <c r="C683" s="7">
        <v>7.2010290000000001</v>
      </c>
      <c r="D683" s="4">
        <v>-58.707655099999997</v>
      </c>
    </row>
    <row r="684" spans="1:4" ht="15" x14ac:dyDescent="0.2">
      <c r="A684" s="4">
        <v>68</v>
      </c>
      <c r="B684" s="5">
        <v>2.97074639</v>
      </c>
      <c r="C684" s="7">
        <v>7.2372399999999999</v>
      </c>
      <c r="D684" s="4">
        <v>-58.875395689999998</v>
      </c>
    </row>
    <row r="685" spans="1:4" ht="15" x14ac:dyDescent="0.2">
      <c r="A685" s="4">
        <v>68.099999999999994</v>
      </c>
      <c r="B685" s="5">
        <v>2.9735460300000001</v>
      </c>
      <c r="C685" s="7">
        <v>7.273765</v>
      </c>
      <c r="D685" s="4">
        <v>-59.043340059999998</v>
      </c>
    </row>
    <row r="686" spans="1:4" ht="15" x14ac:dyDescent="0.2">
      <c r="A686" s="4">
        <v>68.2</v>
      </c>
      <c r="B686" s="5">
        <v>2.9763380599999998</v>
      </c>
      <c r="C686" s="7">
        <v>7.3106080000000002</v>
      </c>
      <c r="D686" s="4">
        <v>-59.211487859999998</v>
      </c>
    </row>
    <row r="687" spans="1:4" ht="15" x14ac:dyDescent="0.2">
      <c r="A687" s="4">
        <v>68.3</v>
      </c>
      <c r="B687" s="5">
        <v>2.9791224600000001</v>
      </c>
      <c r="C687" s="7">
        <v>7.3477750000000004</v>
      </c>
      <c r="D687" s="4">
        <v>-59.379838749999998</v>
      </c>
    </row>
    <row r="688" spans="1:4" ht="15" x14ac:dyDescent="0.2">
      <c r="A688" s="4">
        <v>68.400000000000006</v>
      </c>
      <c r="B688" s="5">
        <v>2.9818992199999999</v>
      </c>
      <c r="C688" s="7">
        <v>7.3852690000000001</v>
      </c>
      <c r="D688" s="4">
        <v>-59.548392380000003</v>
      </c>
    </row>
    <row r="689" spans="1:4" ht="15" x14ac:dyDescent="0.2">
      <c r="A689" s="4">
        <v>68.5</v>
      </c>
      <c r="B689" s="5">
        <v>2.9846683299999999</v>
      </c>
      <c r="C689" s="7">
        <v>7.423095</v>
      </c>
      <c r="D689" s="4">
        <v>-59.71714841</v>
      </c>
    </row>
    <row r="690" spans="1:4" ht="15" x14ac:dyDescent="0.2">
      <c r="A690" s="4">
        <v>68.599999999999994</v>
      </c>
      <c r="B690" s="5">
        <v>2.9874297699999999</v>
      </c>
      <c r="C690" s="7">
        <v>7.4612569999999998</v>
      </c>
      <c r="D690" s="4">
        <v>-59.886106470000001</v>
      </c>
    </row>
    <row r="691" spans="1:4" ht="15" x14ac:dyDescent="0.2">
      <c r="A691" s="4">
        <v>68.7</v>
      </c>
      <c r="B691" s="5">
        <v>2.9901835299999999</v>
      </c>
      <c r="C691" s="7">
        <v>7.4997610000000003</v>
      </c>
      <c r="D691" s="4">
        <v>-60.05526622</v>
      </c>
    </row>
    <row r="692" spans="1:4" ht="15" x14ac:dyDescent="0.2">
      <c r="A692" s="4">
        <v>68.8</v>
      </c>
      <c r="B692" s="5">
        <v>2.9929295900000001</v>
      </c>
      <c r="C692" s="7">
        <v>7.5386119999999996</v>
      </c>
      <c r="D692" s="4">
        <v>-60.224627310000002</v>
      </c>
    </row>
    <row r="693" spans="1:4" ht="15" x14ac:dyDescent="0.2">
      <c r="A693" s="4">
        <v>68.900000000000006</v>
      </c>
      <c r="B693" s="5">
        <v>2.9956679500000001</v>
      </c>
      <c r="C693" s="7">
        <v>7.5778129999999999</v>
      </c>
      <c r="D693" s="4">
        <v>-60.39418938</v>
      </c>
    </row>
    <row r="694" spans="1:4" ht="15" x14ac:dyDescent="0.2">
      <c r="A694" s="4">
        <v>69</v>
      </c>
      <c r="B694" s="5">
        <v>2.9983985799999999</v>
      </c>
      <c r="C694" s="7">
        <v>7.6173710000000003</v>
      </c>
      <c r="D694" s="4">
        <v>-60.563952069999999</v>
      </c>
    </row>
    <row r="695" spans="1:4" ht="15" x14ac:dyDescent="0.2">
      <c r="A695" s="4">
        <v>69.099999999999994</v>
      </c>
      <c r="B695" s="5">
        <v>3.0011214800000001</v>
      </c>
      <c r="C695" s="7">
        <v>7.6572899999999997</v>
      </c>
      <c r="D695" s="4">
        <v>-60.733915009999997</v>
      </c>
    </row>
    <row r="696" spans="1:4" ht="15" x14ac:dyDescent="0.2">
      <c r="A696" s="4">
        <v>69.2</v>
      </c>
      <c r="B696" s="5">
        <v>3.00383662</v>
      </c>
      <c r="C696" s="7">
        <v>7.6975759999999998</v>
      </c>
      <c r="D696" s="4">
        <v>-60.904077860000001</v>
      </c>
    </row>
    <row r="697" spans="1:4" ht="15" x14ac:dyDescent="0.2">
      <c r="A697" s="4">
        <v>69.3</v>
      </c>
      <c r="B697" s="5">
        <v>3.0065440099999998</v>
      </c>
      <c r="C697" s="7">
        <v>7.7382330000000001</v>
      </c>
      <c r="D697" s="4">
        <v>-61.074440250000002</v>
      </c>
    </row>
    <row r="698" spans="1:4" ht="15" x14ac:dyDescent="0.2">
      <c r="A698" s="4">
        <v>69.400000000000006</v>
      </c>
      <c r="B698" s="5">
        <v>3.0092436199999999</v>
      </c>
      <c r="C698" s="7">
        <v>7.7792680000000001</v>
      </c>
      <c r="D698" s="4">
        <v>-61.245001799999997</v>
      </c>
    </row>
    <row r="699" spans="1:4" ht="15" x14ac:dyDescent="0.2">
      <c r="A699" s="4">
        <v>69.5</v>
      </c>
      <c r="B699" s="5">
        <v>3.0119354399999998</v>
      </c>
      <c r="C699" s="7">
        <v>7.8206860000000002</v>
      </c>
      <c r="D699" s="4">
        <v>-61.415762149999999</v>
      </c>
    </row>
    <row r="700" spans="1:4" ht="15" x14ac:dyDescent="0.2">
      <c r="A700" s="4">
        <v>69.599999999999994</v>
      </c>
      <c r="B700" s="5">
        <v>3.0146194500000001</v>
      </c>
      <c r="C700" s="7">
        <v>7.8624929999999997</v>
      </c>
      <c r="D700" s="4">
        <v>-61.586720939999999</v>
      </c>
    </row>
    <row r="701" spans="1:4" ht="15" x14ac:dyDescent="0.2">
      <c r="A701" s="4">
        <v>69.7</v>
      </c>
      <c r="B701" s="5">
        <v>3.0172956599999998</v>
      </c>
      <c r="C701" s="7">
        <v>7.904693</v>
      </c>
      <c r="D701" s="4">
        <v>-61.757877790000002</v>
      </c>
    </row>
    <row r="702" spans="1:4" ht="15" x14ac:dyDescent="0.2">
      <c r="A702" s="4">
        <v>69.8</v>
      </c>
      <c r="B702" s="5">
        <v>3.0199640300000001</v>
      </c>
      <c r="C702" s="7">
        <v>7.9472940000000003</v>
      </c>
      <c r="D702" s="4">
        <v>-61.929232329999998</v>
      </c>
    </row>
    <row r="703" spans="1:4" ht="15" x14ac:dyDescent="0.2">
      <c r="A703" s="4">
        <v>69.900000000000006</v>
      </c>
      <c r="B703" s="5">
        <v>3.0226245700000001</v>
      </c>
      <c r="C703" s="7">
        <v>7.9903009999999997</v>
      </c>
      <c r="D703" s="4">
        <v>-62.100784179999998</v>
      </c>
    </row>
    <row r="704" spans="1:4" ht="15" x14ac:dyDescent="0.2">
      <c r="A704" s="4">
        <v>70</v>
      </c>
      <c r="B704" s="5">
        <v>3.0252772499999998</v>
      </c>
      <c r="C704" s="7">
        <v>8.0337189999999996</v>
      </c>
      <c r="D704" s="4">
        <v>-62.27253297</v>
      </c>
    </row>
    <row r="705" spans="1:4" ht="15" x14ac:dyDescent="0.2">
      <c r="A705" s="4">
        <v>70.099999999999994</v>
      </c>
      <c r="B705" s="5">
        <v>3.0279220699999998</v>
      </c>
      <c r="C705" s="7">
        <v>8.0775570000000005</v>
      </c>
      <c r="D705" s="4">
        <v>-62.444478320000002</v>
      </c>
    </row>
    <row r="706" spans="1:4" ht="15" x14ac:dyDescent="0.2">
      <c r="A706" s="4">
        <v>70.2</v>
      </c>
      <c r="B706" s="5">
        <v>3.0305589999999998</v>
      </c>
      <c r="C706" s="7">
        <v>8.1218190000000003</v>
      </c>
      <c r="D706" s="4">
        <v>-62.616619839999998</v>
      </c>
    </row>
    <row r="707" spans="1:4" ht="15" x14ac:dyDescent="0.2">
      <c r="A707" s="4">
        <v>70.3</v>
      </c>
      <c r="B707" s="5">
        <v>3.0331880500000001</v>
      </c>
      <c r="C707" s="7">
        <v>8.1665120000000009</v>
      </c>
      <c r="D707" s="4">
        <v>-62.788957170000003</v>
      </c>
    </row>
    <row r="708" spans="1:4" ht="15" x14ac:dyDescent="0.2">
      <c r="A708" s="4">
        <v>70.400000000000006</v>
      </c>
      <c r="B708" s="5">
        <v>3.0358091900000002</v>
      </c>
      <c r="C708" s="7">
        <v>8.2116439999999997</v>
      </c>
      <c r="D708" s="4">
        <v>-62.961489899999997</v>
      </c>
    </row>
    <row r="709" spans="1:4" ht="15" x14ac:dyDescent="0.2">
      <c r="A709" s="4">
        <v>70.5</v>
      </c>
      <c r="B709" s="5">
        <v>3.0384224199999998</v>
      </c>
      <c r="C709" s="7">
        <v>8.2572189999999992</v>
      </c>
      <c r="D709" s="4">
        <v>-63.134217659999997</v>
      </c>
    </row>
    <row r="710" spans="1:4" ht="15" x14ac:dyDescent="0.2">
      <c r="A710" s="4">
        <v>70.599999999999994</v>
      </c>
      <c r="B710" s="5">
        <v>3.0410277099999998</v>
      </c>
      <c r="C710" s="7">
        <v>8.3032470000000007</v>
      </c>
      <c r="D710" s="4">
        <v>-63.307140060000002</v>
      </c>
    </row>
    <row r="711" spans="1:4" ht="15" x14ac:dyDescent="0.2">
      <c r="A711" s="4">
        <v>70.7</v>
      </c>
      <c r="B711" s="5">
        <v>3.04362507</v>
      </c>
      <c r="C711" s="7">
        <v>8.3497330000000005</v>
      </c>
      <c r="D711" s="4">
        <v>-63.480256709999999</v>
      </c>
    </row>
    <row r="712" spans="1:4" ht="15" x14ac:dyDescent="0.2">
      <c r="A712" s="4">
        <v>70.8</v>
      </c>
      <c r="B712" s="5">
        <v>3.0462144699999998</v>
      </c>
      <c r="C712" s="7">
        <v>8.3966840000000005</v>
      </c>
      <c r="D712" s="4">
        <v>-63.653567219999999</v>
      </c>
    </row>
    <row r="713" spans="1:4" ht="15" x14ac:dyDescent="0.2">
      <c r="A713" s="4">
        <v>70.900000000000006</v>
      </c>
      <c r="B713" s="5">
        <v>3.0487959099999999</v>
      </c>
      <c r="C713" s="7">
        <v>8.4441089999999992</v>
      </c>
      <c r="D713" s="4">
        <v>-63.827071199999999</v>
      </c>
    </row>
    <row r="714" spans="1:4" ht="15" x14ac:dyDescent="0.2">
      <c r="A714" s="4">
        <v>71</v>
      </c>
      <c r="B714" s="5">
        <v>3.0513693700000002</v>
      </c>
      <c r="C714" s="7">
        <v>8.4920139999999993</v>
      </c>
      <c r="D714" s="4">
        <v>-64.000768239999999</v>
      </c>
    </row>
    <row r="715" spans="1:4" ht="15" x14ac:dyDescent="0.2">
      <c r="A715" s="4">
        <v>71.099999999999994</v>
      </c>
      <c r="B715" s="5">
        <v>3.0539348400000002</v>
      </c>
      <c r="C715" s="7">
        <v>8.5404070000000001</v>
      </c>
      <c r="D715" s="4">
        <v>-64.174657960000005</v>
      </c>
    </row>
    <row r="716" spans="1:4" ht="15" x14ac:dyDescent="0.2">
      <c r="A716" s="4">
        <v>71.2</v>
      </c>
      <c r="B716" s="5">
        <v>3.0564923099999999</v>
      </c>
      <c r="C716" s="7">
        <v>8.5892959999999992</v>
      </c>
      <c r="D716" s="4">
        <v>-64.348739960000003</v>
      </c>
    </row>
    <row r="717" spans="1:4" ht="15" x14ac:dyDescent="0.2">
      <c r="A717" s="4">
        <v>71.3</v>
      </c>
      <c r="B717" s="5">
        <v>3.0590417699999999</v>
      </c>
      <c r="C717" s="7">
        <v>8.6386889999999994</v>
      </c>
      <c r="D717" s="4">
        <v>-64.523013840000004</v>
      </c>
    </row>
    <row r="718" spans="1:4" ht="15" x14ac:dyDescent="0.2">
      <c r="A718" s="4">
        <v>71.400000000000006</v>
      </c>
      <c r="B718" s="5">
        <v>3.0615831999999998</v>
      </c>
      <c r="C718" s="7">
        <v>8.6885929999999991</v>
      </c>
      <c r="D718" s="4">
        <v>-64.697479189999996</v>
      </c>
    </row>
    <row r="719" spans="1:4" ht="15" x14ac:dyDescent="0.2">
      <c r="A719" s="4">
        <v>71.5</v>
      </c>
      <c r="B719" s="5">
        <v>3.0641166000000002</v>
      </c>
      <c r="C719" s="7">
        <v>8.7390190000000008</v>
      </c>
      <c r="D719" s="4">
        <v>-64.872135610000001</v>
      </c>
    </row>
    <row r="720" spans="1:4" ht="15" x14ac:dyDescent="0.2">
      <c r="A720" s="4">
        <v>71.599999999999994</v>
      </c>
      <c r="B720" s="5">
        <v>3.0666419500000002</v>
      </c>
      <c r="C720" s="7">
        <v>8.7899729999999998</v>
      </c>
      <c r="D720" s="4">
        <v>-65.046982700000001</v>
      </c>
    </row>
    <row r="721" spans="1:4" ht="15" x14ac:dyDescent="0.2">
      <c r="A721" s="4">
        <v>71.7</v>
      </c>
      <c r="B721" s="5">
        <v>3.0691592399999998</v>
      </c>
      <c r="C721" s="7">
        <v>8.8414640000000002</v>
      </c>
      <c r="D721" s="4">
        <v>-65.222020049999998</v>
      </c>
    </row>
    <row r="722" spans="1:4" ht="15" x14ac:dyDescent="0.2">
      <c r="A722" s="4">
        <v>71.8</v>
      </c>
      <c r="B722" s="5">
        <v>3.0716684700000001</v>
      </c>
      <c r="C722" s="7">
        <v>8.8935019999999998</v>
      </c>
      <c r="D722" s="4">
        <v>-65.39724726</v>
      </c>
    </row>
    <row r="723" spans="1:4" ht="15" x14ac:dyDescent="0.2">
      <c r="A723" s="4">
        <v>71.900000000000006</v>
      </c>
      <c r="B723" s="5">
        <v>3.0741696100000002</v>
      </c>
      <c r="C723" s="7">
        <v>8.9460960000000007</v>
      </c>
      <c r="D723" s="4">
        <v>-65.572663910000003</v>
      </c>
    </row>
    <row r="724" spans="1:4" ht="15" x14ac:dyDescent="0.2">
      <c r="A724" s="4">
        <v>72</v>
      </c>
      <c r="B724" s="5">
        <v>3.0766626600000002</v>
      </c>
      <c r="C724" s="7">
        <v>8.9992540000000005</v>
      </c>
      <c r="D724" s="4">
        <v>-65.748269590000007</v>
      </c>
    </row>
    <row r="725" spans="1:4" ht="15" x14ac:dyDescent="0.2">
      <c r="A725" s="4">
        <v>72.099999999999994</v>
      </c>
      <c r="B725" s="5">
        <v>3.0791476000000002</v>
      </c>
      <c r="C725" s="7">
        <v>9.0529860000000006</v>
      </c>
      <c r="D725" s="4">
        <v>-65.924063889999999</v>
      </c>
    </row>
    <row r="726" spans="1:4" ht="15" x14ac:dyDescent="0.2">
      <c r="A726" s="4">
        <v>72.2</v>
      </c>
      <c r="B726" s="5">
        <v>3.0816244400000001</v>
      </c>
      <c r="C726" s="7">
        <v>9.1073020000000007</v>
      </c>
      <c r="D726" s="4">
        <v>-66.100046390000003</v>
      </c>
    </row>
    <row r="727" spans="1:4" ht="15" x14ac:dyDescent="0.2">
      <c r="A727" s="4">
        <v>72.3</v>
      </c>
      <c r="B727" s="5">
        <v>3.0840931399999998</v>
      </c>
      <c r="C727" s="7">
        <v>9.1622120000000002</v>
      </c>
      <c r="D727" s="4">
        <v>-66.276216680000005</v>
      </c>
    </row>
    <row r="728" spans="1:4" ht="15" x14ac:dyDescent="0.2">
      <c r="A728" s="4">
        <v>72.400000000000006</v>
      </c>
      <c r="B728" s="5">
        <v>3.0865537199999999</v>
      </c>
      <c r="C728" s="7">
        <v>9.2177249999999997</v>
      </c>
      <c r="D728" s="4">
        <v>-66.452574350000006</v>
      </c>
    </row>
    <row r="729" spans="1:4" ht="15" x14ac:dyDescent="0.2">
      <c r="A729" s="4">
        <v>72.5</v>
      </c>
      <c r="B729" s="5">
        <v>3.08900614</v>
      </c>
      <c r="C729" s="7">
        <v>9.2738530000000008</v>
      </c>
      <c r="D729" s="4">
        <v>-66.62911896</v>
      </c>
    </row>
    <row r="730" spans="1:4" ht="15" x14ac:dyDescent="0.2">
      <c r="A730" s="4">
        <v>72.599999999999994</v>
      </c>
      <c r="B730" s="5">
        <v>3.0914504100000002</v>
      </c>
      <c r="C730" s="7">
        <v>9.3306059999999995</v>
      </c>
      <c r="D730" s="4">
        <v>-66.805850109999994</v>
      </c>
    </row>
    <row r="731" spans="1:4" ht="15" x14ac:dyDescent="0.2">
      <c r="A731" s="4">
        <v>72.7</v>
      </c>
      <c r="B731" s="5">
        <v>3.0938865199999999</v>
      </c>
      <c r="C731" s="7">
        <v>9.3879950000000001</v>
      </c>
      <c r="D731" s="4">
        <v>-66.982767359999997</v>
      </c>
    </row>
    <row r="732" spans="1:4" ht="15" x14ac:dyDescent="0.2">
      <c r="A732" s="4">
        <v>72.8</v>
      </c>
      <c r="B732" s="5">
        <v>3.09631444</v>
      </c>
      <c r="C732" s="7">
        <v>9.4460300000000004</v>
      </c>
      <c r="D732" s="4">
        <v>-67.159870299999994</v>
      </c>
    </row>
    <row r="733" spans="1:4" ht="15" x14ac:dyDescent="0.2">
      <c r="A733" s="4">
        <v>72.900000000000006</v>
      </c>
      <c r="B733" s="5">
        <v>3.0987341800000001</v>
      </c>
      <c r="C733" s="7">
        <v>9.5047239999999995</v>
      </c>
      <c r="D733" s="4">
        <v>-67.337158500000001</v>
      </c>
    </row>
    <row r="734" spans="1:4" ht="15" x14ac:dyDescent="0.2">
      <c r="A734" s="4">
        <v>73</v>
      </c>
      <c r="B734" s="5">
        <v>3.1011457199999999</v>
      </c>
      <c r="C734" s="7">
        <v>9.5640870000000007</v>
      </c>
      <c r="D734" s="4">
        <v>-67.514631539999996</v>
      </c>
    </row>
    <row r="735" spans="1:4" ht="15" x14ac:dyDescent="0.2">
      <c r="A735" s="4">
        <v>73.099999999999994</v>
      </c>
      <c r="B735" s="5">
        <v>3.1035490600000002</v>
      </c>
      <c r="C735" s="7">
        <v>9.6241319999999995</v>
      </c>
      <c r="D735" s="4">
        <v>-67.692288980000001</v>
      </c>
    </row>
    <row r="736" spans="1:4" ht="15" x14ac:dyDescent="0.2">
      <c r="A736" s="4">
        <v>73.2</v>
      </c>
      <c r="B736" s="5">
        <v>3.1059441799999998</v>
      </c>
      <c r="C736" s="7">
        <v>9.6848700000000001</v>
      </c>
      <c r="D736" s="4">
        <v>-67.87013039</v>
      </c>
    </row>
    <row r="737" spans="1:4" ht="15" x14ac:dyDescent="0.2">
      <c r="A737" s="4">
        <v>73.3</v>
      </c>
      <c r="B737" s="5">
        <v>3.1083310700000002</v>
      </c>
      <c r="C737" s="7">
        <v>9.7463149999999992</v>
      </c>
      <c r="D737" s="4">
        <v>-68.048155350000002</v>
      </c>
    </row>
    <row r="738" spans="1:4" ht="15" x14ac:dyDescent="0.2">
      <c r="A738" s="4">
        <v>73.400000000000006</v>
      </c>
      <c r="B738" s="5">
        <v>3.11070973</v>
      </c>
      <c r="C738" s="7">
        <v>9.8084799999999994</v>
      </c>
      <c r="D738" s="4">
        <v>-68.226363419999998</v>
      </c>
    </row>
    <row r="739" spans="1:4" ht="15" x14ac:dyDescent="0.2">
      <c r="A739" s="4">
        <v>73.5</v>
      </c>
      <c r="B739" s="5">
        <v>3.1130801300000002</v>
      </c>
      <c r="C739" s="7">
        <v>9.8713759999999997</v>
      </c>
      <c r="D739" s="4">
        <v>-68.404754170000004</v>
      </c>
    </row>
    <row r="740" spans="1:4" ht="15" x14ac:dyDescent="0.2">
      <c r="A740" s="4">
        <v>73.599999999999994</v>
      </c>
      <c r="B740" s="5">
        <v>3.1154422899999998</v>
      </c>
      <c r="C740" s="7">
        <v>9.9350179999999995</v>
      </c>
      <c r="D740" s="4">
        <v>-68.583327159999996</v>
      </c>
    </row>
    <row r="741" spans="1:4" ht="15" x14ac:dyDescent="0.2">
      <c r="A741" s="4">
        <v>73.7</v>
      </c>
      <c r="B741" s="5">
        <v>3.11779618</v>
      </c>
      <c r="C741" s="7">
        <v>9.9994189999999996</v>
      </c>
      <c r="D741" s="4">
        <v>-68.762081960000003</v>
      </c>
    </row>
    <row r="742" spans="1:4" ht="15" x14ac:dyDescent="0.2">
      <c r="A742" s="4">
        <v>73.8</v>
      </c>
      <c r="B742" s="5">
        <v>3.1201417999999999</v>
      </c>
      <c r="C742" s="7">
        <v>10.064594</v>
      </c>
      <c r="D742" s="4">
        <v>-68.941018139999997</v>
      </c>
    </row>
    <row r="743" spans="1:4" ht="15" x14ac:dyDescent="0.2">
      <c r="A743" s="4">
        <v>73.900000000000006</v>
      </c>
      <c r="B743" s="5">
        <v>3.1224791299999999</v>
      </c>
      <c r="C743" s="7">
        <v>10.130556</v>
      </c>
      <c r="D743" s="4">
        <v>-69.120135239999996</v>
      </c>
    </row>
    <row r="744" spans="1:4" ht="15" x14ac:dyDescent="0.2">
      <c r="A744" s="4">
        <v>74</v>
      </c>
      <c r="B744" s="5">
        <v>3.12480818</v>
      </c>
      <c r="C744" s="7">
        <v>10.197321000000001</v>
      </c>
      <c r="D744" s="4">
        <v>-69.299432839999994</v>
      </c>
    </row>
    <row r="745" spans="1:4" ht="15" x14ac:dyDescent="0.2">
      <c r="A745" s="4">
        <v>74.099999999999994</v>
      </c>
      <c r="B745" s="5">
        <v>3.1271289200000001</v>
      </c>
      <c r="C745" s="7">
        <v>10.264904</v>
      </c>
      <c r="D745" s="4">
        <v>-69.478910479999996</v>
      </c>
    </row>
    <row r="746" spans="1:4" ht="15" x14ac:dyDescent="0.2">
      <c r="A746" s="4">
        <v>74.2</v>
      </c>
      <c r="B746" s="5">
        <v>3.1294413599999999</v>
      </c>
      <c r="C746" s="7">
        <v>10.333320000000001</v>
      </c>
      <c r="D746" s="4">
        <v>-69.658567739999995</v>
      </c>
    </row>
    <row r="747" spans="1:4" ht="15" x14ac:dyDescent="0.2">
      <c r="A747" s="4">
        <v>74.3</v>
      </c>
      <c r="B747" s="5">
        <v>3.1317454699999998</v>
      </c>
      <c r="C747" s="7">
        <v>10.402585</v>
      </c>
      <c r="D747" s="4">
        <v>-69.838404159999996</v>
      </c>
    </row>
    <row r="748" spans="1:4" ht="15" x14ac:dyDescent="0.2">
      <c r="A748" s="4">
        <v>74.400000000000006</v>
      </c>
      <c r="B748" s="5">
        <v>3.13404127</v>
      </c>
      <c r="C748" s="7">
        <v>10.472716</v>
      </c>
      <c r="D748" s="4">
        <v>-70.018419289999997</v>
      </c>
    </row>
    <row r="749" spans="1:4" ht="15" x14ac:dyDescent="0.2">
      <c r="A749" s="4">
        <v>74.5</v>
      </c>
      <c r="B749" s="5">
        <v>3.1363287199999998</v>
      </c>
      <c r="C749" s="7">
        <v>10.543729000000001</v>
      </c>
      <c r="D749" s="4">
        <v>-70.198612710000006</v>
      </c>
    </row>
    <row r="750" spans="1:4" ht="15" x14ac:dyDescent="0.2">
      <c r="A750" s="4">
        <v>74.599999999999994</v>
      </c>
      <c r="B750" s="5">
        <v>3.1386078400000001</v>
      </c>
      <c r="C750" s="7">
        <v>10.615641</v>
      </c>
      <c r="D750" s="4">
        <v>-70.378983950000006</v>
      </c>
    </row>
    <row r="751" spans="1:4" ht="15" x14ac:dyDescent="0.2">
      <c r="A751" s="4">
        <v>74.7</v>
      </c>
      <c r="B751" s="5">
        <v>3.1408786100000001</v>
      </c>
      <c r="C751" s="7">
        <v>10.688471</v>
      </c>
      <c r="D751" s="4">
        <v>-70.559532559999994</v>
      </c>
    </row>
    <row r="752" spans="1:4" ht="15" x14ac:dyDescent="0.2">
      <c r="A752" s="4">
        <v>74.8</v>
      </c>
      <c r="B752" s="5">
        <v>3.1431410199999998</v>
      </c>
      <c r="C752" s="7">
        <v>10.762236</v>
      </c>
      <c r="D752" s="4">
        <v>-70.740258109999999</v>
      </c>
    </row>
    <row r="753" spans="1:4" ht="15" x14ac:dyDescent="0.2">
      <c r="A753" s="4">
        <v>74.900000000000006</v>
      </c>
      <c r="B753" s="5">
        <v>3.1453950599999998</v>
      </c>
      <c r="C753" s="7">
        <v>10.836955</v>
      </c>
      <c r="D753" s="4">
        <v>-70.921160139999998</v>
      </c>
    </row>
    <row r="754" spans="1:4" ht="15" x14ac:dyDescent="0.2">
      <c r="A754" s="4">
        <v>75</v>
      </c>
      <c r="B754" s="5">
        <v>3.14764073</v>
      </c>
      <c r="C754" s="7">
        <v>10.912646000000001</v>
      </c>
      <c r="D754" s="4">
        <v>-71.102238200000002</v>
      </c>
    </row>
    <row r="755" spans="1:4" ht="15" x14ac:dyDescent="0.2">
      <c r="A755" s="4">
        <v>75.099999999999994</v>
      </c>
      <c r="B755" s="5">
        <v>3.1498780200000001</v>
      </c>
      <c r="C755" s="7">
        <v>10.989330000000001</v>
      </c>
      <c r="D755" s="4">
        <v>-71.283491839999996</v>
      </c>
    </row>
    <row r="756" spans="1:4" ht="15" x14ac:dyDescent="0.2">
      <c r="A756" s="4">
        <v>75.2</v>
      </c>
      <c r="B756" s="5">
        <v>3.15210692</v>
      </c>
      <c r="C756" s="7">
        <v>11.067027</v>
      </c>
      <c r="D756" s="4">
        <v>-71.464920599999999</v>
      </c>
    </row>
    <row r="757" spans="1:4" ht="15" x14ac:dyDescent="0.2">
      <c r="A757" s="4">
        <v>75.3</v>
      </c>
      <c r="B757" s="5">
        <v>3.15432742</v>
      </c>
      <c r="C757" s="7">
        <v>11.145758000000001</v>
      </c>
      <c r="D757" s="4">
        <v>-71.646524029999995</v>
      </c>
    </row>
    <row r="758" spans="1:4" ht="15" x14ac:dyDescent="0.2">
      <c r="A758" s="4">
        <v>75.400000000000006</v>
      </c>
      <c r="B758" s="5">
        <v>3.1565395299999999</v>
      </c>
      <c r="C758" s="7">
        <v>11.225542000000001</v>
      </c>
      <c r="D758" s="4">
        <v>-71.828301670000002</v>
      </c>
    </row>
    <row r="759" spans="1:4" ht="15" x14ac:dyDescent="0.2">
      <c r="A759" s="4">
        <v>75.5</v>
      </c>
      <c r="B759" s="5">
        <v>3.1587432199999999</v>
      </c>
      <c r="C759" s="7">
        <v>11.306403</v>
      </c>
      <c r="D759" s="4">
        <v>-72.010253079999998</v>
      </c>
    </row>
    <row r="760" spans="1:4" ht="15" x14ac:dyDescent="0.2">
      <c r="A760" s="4">
        <v>75.599999999999994</v>
      </c>
      <c r="B760" s="5">
        <v>3.1609384999999999</v>
      </c>
      <c r="C760" s="7">
        <v>11.388363</v>
      </c>
      <c r="D760" s="4">
        <v>-72.192377789999995</v>
      </c>
    </row>
    <row r="761" spans="1:4" ht="15" x14ac:dyDescent="0.2">
      <c r="A761" s="4">
        <v>75.7</v>
      </c>
      <c r="B761" s="5">
        <v>3.1631253500000001</v>
      </c>
      <c r="C761" s="7">
        <v>11.471444999999999</v>
      </c>
      <c r="D761" s="4">
        <v>-72.374675339999996</v>
      </c>
    </row>
    <row r="762" spans="1:4" ht="15" x14ac:dyDescent="0.2">
      <c r="A762" s="4">
        <v>75.8</v>
      </c>
      <c r="B762" s="5">
        <v>3.16530377</v>
      </c>
      <c r="C762" s="7">
        <v>11.555673000000001</v>
      </c>
      <c r="D762" s="4">
        <v>-72.557145289999994</v>
      </c>
    </row>
    <row r="763" spans="1:4" ht="15" x14ac:dyDescent="0.2">
      <c r="A763" s="4">
        <v>75.900000000000006</v>
      </c>
      <c r="B763" s="5">
        <v>3.16747376</v>
      </c>
      <c r="C763" s="7">
        <v>11.641069999999999</v>
      </c>
      <c r="D763" s="4">
        <v>-72.73978717</v>
      </c>
    </row>
    <row r="764" spans="1:4" ht="15" x14ac:dyDescent="0.2">
      <c r="A764" s="4">
        <v>76</v>
      </c>
      <c r="B764" s="5">
        <v>3.1696353099999999</v>
      </c>
      <c r="C764" s="7">
        <v>11.727663</v>
      </c>
      <c r="D764" s="4">
        <v>-72.922600509999995</v>
      </c>
    </row>
    <row r="765" spans="1:4" ht="15" x14ac:dyDescent="0.2">
      <c r="A765" s="4">
        <v>76.099999999999994</v>
      </c>
      <c r="B765" s="5">
        <v>3.1717884000000001</v>
      </c>
      <c r="C765" s="7">
        <v>11.815476</v>
      </c>
      <c r="D765" s="4">
        <v>-73.105584870000001</v>
      </c>
    </row>
    <row r="766" spans="1:4" ht="15" x14ac:dyDescent="0.2">
      <c r="A766" s="4">
        <v>76.2</v>
      </c>
      <c r="B766" s="5">
        <v>3.17393305</v>
      </c>
      <c r="C766" s="7">
        <v>11.904536999999999</v>
      </c>
      <c r="D766" s="4">
        <v>-73.28873978</v>
      </c>
    </row>
    <row r="767" spans="1:4" ht="15" x14ac:dyDescent="0.2">
      <c r="A767" s="4">
        <v>76.3</v>
      </c>
      <c r="B767" s="5">
        <v>3.17606923</v>
      </c>
      <c r="C767" s="7">
        <v>11.994873</v>
      </c>
      <c r="D767" s="4">
        <v>-73.472064779999997</v>
      </c>
    </row>
    <row r="768" spans="1:4" ht="15" x14ac:dyDescent="0.2">
      <c r="A768" s="4">
        <v>76.400000000000006</v>
      </c>
      <c r="B768" s="5">
        <v>3.1781969399999999</v>
      </c>
      <c r="C768" s="7">
        <v>12.086511</v>
      </c>
      <c r="D768" s="4">
        <v>-73.655559400000001</v>
      </c>
    </row>
    <row r="769" spans="1:4" ht="15" x14ac:dyDescent="0.2">
      <c r="A769" s="4">
        <v>76.5</v>
      </c>
      <c r="B769" s="5">
        <v>3.1803161900000001</v>
      </c>
      <c r="C769" s="7">
        <v>12.179480999999999</v>
      </c>
      <c r="D769" s="4">
        <v>-73.839223189999998</v>
      </c>
    </row>
    <row r="770" spans="1:4" ht="15" x14ac:dyDescent="0.2">
      <c r="A770" s="4">
        <v>76.599999999999994</v>
      </c>
      <c r="B770" s="5">
        <v>3.18242695</v>
      </c>
      <c r="C770" s="7">
        <v>12.273813000000001</v>
      </c>
      <c r="D770" s="4">
        <v>-74.023055690000007</v>
      </c>
    </row>
    <row r="771" spans="1:4" ht="15" x14ac:dyDescent="0.2">
      <c r="A771" s="4">
        <v>76.7</v>
      </c>
      <c r="B771" s="5">
        <v>3.1845292399999998</v>
      </c>
      <c r="C771" s="7">
        <v>12.369536999999999</v>
      </c>
      <c r="D771" s="4">
        <v>-74.207056420000001</v>
      </c>
    </row>
    <row r="772" spans="1:4" ht="15" x14ac:dyDescent="0.2">
      <c r="A772" s="4">
        <v>76.8</v>
      </c>
      <c r="B772" s="5">
        <v>3.1866230299999998</v>
      </c>
      <c r="C772" s="7">
        <v>12.466685999999999</v>
      </c>
      <c r="D772" s="4">
        <v>-74.391224930000007</v>
      </c>
    </row>
    <row r="773" spans="1:4" ht="15" x14ac:dyDescent="0.2">
      <c r="A773" s="4">
        <v>76.900000000000006</v>
      </c>
      <c r="B773" s="5">
        <v>3.1887083399999998</v>
      </c>
      <c r="C773" s="7">
        <v>12.565291</v>
      </c>
      <c r="D773" s="4">
        <v>-74.57556074</v>
      </c>
    </row>
    <row r="774" spans="1:4" ht="15" x14ac:dyDescent="0.2">
      <c r="A774" s="4">
        <v>77</v>
      </c>
      <c r="B774" s="5">
        <v>3.19078514</v>
      </c>
      <c r="C774" s="7">
        <v>12.665386</v>
      </c>
      <c r="D774" s="4">
        <v>-74.760063410000001</v>
      </c>
    </row>
    <row r="775" spans="1:4" ht="15" x14ac:dyDescent="0.2">
      <c r="A775" s="4">
        <v>77.099999999999994</v>
      </c>
      <c r="B775" s="5">
        <v>3.1928534399999999</v>
      </c>
      <c r="C775" s="7">
        <v>12.767006</v>
      </c>
      <c r="D775" s="4">
        <v>-74.944732459999997</v>
      </c>
    </row>
    <row r="776" spans="1:4" ht="15" x14ac:dyDescent="0.2">
      <c r="A776" s="4">
        <v>77.2</v>
      </c>
      <c r="B776" s="5">
        <v>3.19491324</v>
      </c>
      <c r="C776" s="7">
        <v>12.870187</v>
      </c>
      <c r="D776" s="4">
        <v>-75.129567420000001</v>
      </c>
    </row>
    <row r="777" spans="1:4" ht="15" x14ac:dyDescent="0.2">
      <c r="A777" s="4">
        <v>77.3</v>
      </c>
      <c r="B777" s="5">
        <v>3.1969645199999999</v>
      </c>
      <c r="C777" s="7">
        <v>12.974964999999999</v>
      </c>
      <c r="D777" s="4">
        <v>-75.314567839999995</v>
      </c>
    </row>
    <row r="778" spans="1:4" ht="15" x14ac:dyDescent="0.2">
      <c r="A778" s="4">
        <v>77.400000000000006</v>
      </c>
      <c r="B778" s="5">
        <v>3.1990072899999999</v>
      </c>
      <c r="C778" s="7">
        <v>13.081379999999999</v>
      </c>
      <c r="D778" s="4">
        <v>-75.499733239999998</v>
      </c>
    </row>
    <row r="779" spans="1:4" ht="15" x14ac:dyDescent="0.2">
      <c r="A779" s="4">
        <v>77.5</v>
      </c>
      <c r="B779" s="5">
        <v>3.2010415399999999</v>
      </c>
      <c r="C779" s="7">
        <v>13.189468</v>
      </c>
      <c r="D779" s="4">
        <v>-75.685063159999999</v>
      </c>
    </row>
    <row r="780" spans="1:4" ht="15" x14ac:dyDescent="0.2">
      <c r="A780" s="4">
        <v>77.599999999999994</v>
      </c>
      <c r="B780" s="5">
        <v>3.2030672600000001</v>
      </c>
      <c r="C780" s="7">
        <v>13.299272999999999</v>
      </c>
      <c r="D780" s="4">
        <v>-75.870557140000003</v>
      </c>
    </row>
    <row r="781" spans="1:4" ht="15" x14ac:dyDescent="0.2">
      <c r="A781" s="4">
        <v>77.7</v>
      </c>
      <c r="B781" s="5">
        <v>3.2050844600000001</v>
      </c>
      <c r="C781" s="7">
        <v>13.410833999999999</v>
      </c>
      <c r="D781" s="4">
        <v>-76.056214699999998</v>
      </c>
    </row>
    <row r="782" spans="1:4" ht="15" x14ac:dyDescent="0.2">
      <c r="A782" s="4">
        <v>77.8</v>
      </c>
      <c r="B782" s="5">
        <v>3.2070931200000001</v>
      </c>
      <c r="C782" s="7">
        <v>13.524196</v>
      </c>
      <c r="D782" s="4">
        <v>-76.242035389999998</v>
      </c>
    </row>
    <row r="783" spans="1:4" ht="15" x14ac:dyDescent="0.2">
      <c r="A783" s="4">
        <v>77.900000000000006</v>
      </c>
      <c r="B783" s="5">
        <v>3.20909325</v>
      </c>
      <c r="C783" s="7">
        <v>13.639404000000001</v>
      </c>
      <c r="D783" s="4">
        <v>-76.428018730000005</v>
      </c>
    </row>
    <row r="784" spans="1:4" ht="15" x14ac:dyDescent="0.2">
      <c r="A784" s="4">
        <v>78</v>
      </c>
      <c r="B784" s="5">
        <v>3.2110848399999998</v>
      </c>
      <c r="C784" s="7">
        <v>13.756501999999999</v>
      </c>
      <c r="D784" s="4">
        <v>-76.614164259999995</v>
      </c>
    </row>
    <row r="785" spans="1:4" ht="15" x14ac:dyDescent="0.2">
      <c r="A785" s="4">
        <v>78.099999999999994</v>
      </c>
      <c r="B785" s="5">
        <v>3.21306789</v>
      </c>
      <c r="C785" s="7">
        <v>13.875539</v>
      </c>
      <c r="D785" s="4">
        <v>-76.800471509999994</v>
      </c>
    </row>
    <row r="786" spans="1:4" ht="15" x14ac:dyDescent="0.2">
      <c r="A786" s="4">
        <v>78.2</v>
      </c>
      <c r="B786" s="5">
        <v>3.2150423899999998</v>
      </c>
      <c r="C786" s="7">
        <v>13.996565</v>
      </c>
      <c r="D786" s="4">
        <v>-76.98694003</v>
      </c>
    </row>
    <row r="787" spans="1:4" ht="15" x14ac:dyDescent="0.2">
      <c r="A787" s="4">
        <v>78.3</v>
      </c>
      <c r="B787" s="5">
        <v>3.21700834</v>
      </c>
      <c r="C787" s="7">
        <v>14.119630000000001</v>
      </c>
      <c r="D787" s="4">
        <v>-77.173569330000007</v>
      </c>
    </row>
    <row r="788" spans="1:4" ht="15" x14ac:dyDescent="0.2">
      <c r="A788" s="4">
        <v>78.400000000000006</v>
      </c>
      <c r="B788" s="5">
        <v>3.2189657500000002</v>
      </c>
      <c r="C788" s="7">
        <v>14.244787000000001</v>
      </c>
      <c r="D788" s="4">
        <v>-77.360358950000006</v>
      </c>
    </row>
    <row r="789" spans="1:4" ht="15" x14ac:dyDescent="0.2">
      <c r="A789" s="4">
        <v>78.5</v>
      </c>
      <c r="B789" s="5">
        <v>3.2209146</v>
      </c>
      <c r="C789" s="7">
        <v>14.37209</v>
      </c>
      <c r="D789" s="4">
        <v>-77.547308439999995</v>
      </c>
    </row>
    <row r="790" spans="1:4" ht="15" x14ac:dyDescent="0.2">
      <c r="A790" s="4">
        <v>78.599999999999994</v>
      </c>
      <c r="B790" s="5">
        <v>3.2228548899999998</v>
      </c>
      <c r="C790" s="7">
        <v>14.501595999999999</v>
      </c>
      <c r="D790" s="4">
        <v>-77.734417320000006</v>
      </c>
    </row>
    <row r="791" spans="1:4" ht="15" x14ac:dyDescent="0.2">
      <c r="A791" s="4">
        <v>78.7</v>
      </c>
      <c r="B791" s="5">
        <v>3.2247866200000002</v>
      </c>
      <c r="C791" s="7">
        <v>14.633364</v>
      </c>
      <c r="D791" s="4">
        <v>-77.92168513</v>
      </c>
    </row>
    <row r="792" spans="1:4" ht="15" x14ac:dyDescent="0.2">
      <c r="A792" s="4">
        <v>78.8</v>
      </c>
      <c r="B792" s="5">
        <v>3.2267097900000001</v>
      </c>
      <c r="C792" s="7">
        <v>14.767455</v>
      </c>
      <c r="D792" s="4">
        <v>-78.109111400000003</v>
      </c>
    </row>
    <row r="793" spans="1:4" ht="15" x14ac:dyDescent="0.2">
      <c r="A793" s="4">
        <v>78.900000000000006</v>
      </c>
      <c r="B793" s="5">
        <v>3.2286244000000002</v>
      </c>
      <c r="C793" s="7">
        <v>14.903930000000001</v>
      </c>
      <c r="D793" s="4">
        <v>-78.296695670000005</v>
      </c>
    </row>
    <row r="794" spans="1:4" ht="15" x14ac:dyDescent="0.2">
      <c r="A794" s="4">
        <v>79</v>
      </c>
      <c r="B794" s="5">
        <v>3.2305304499999998</v>
      </c>
      <c r="C794" s="7">
        <v>15.042854999999999</v>
      </c>
      <c r="D794" s="4">
        <v>-78.484437479999997</v>
      </c>
    </row>
    <row r="795" spans="1:4" ht="15" x14ac:dyDescent="0.2">
      <c r="A795" s="4">
        <v>79.099999999999994</v>
      </c>
      <c r="B795" s="5">
        <v>3.2324279200000001</v>
      </c>
      <c r="C795" s="7">
        <v>15.184297000000001</v>
      </c>
      <c r="D795" s="4">
        <v>-78.672336349999995</v>
      </c>
    </row>
    <row r="796" spans="1:4" ht="15" x14ac:dyDescent="0.2">
      <c r="A796" s="4">
        <v>79.2</v>
      </c>
      <c r="B796" s="5">
        <v>3.23431683</v>
      </c>
      <c r="C796" s="7">
        <v>15.328327</v>
      </c>
      <c r="D796" s="4">
        <v>-78.860391840000005</v>
      </c>
    </row>
    <row r="797" spans="1:4" ht="15" x14ac:dyDescent="0.2">
      <c r="A797" s="4">
        <v>79.3</v>
      </c>
      <c r="B797" s="5">
        <v>3.2361971700000001</v>
      </c>
      <c r="C797" s="7">
        <v>15.475016999999999</v>
      </c>
      <c r="D797" s="4">
        <v>-79.048603470000003</v>
      </c>
    </row>
    <row r="798" spans="1:4" ht="15" x14ac:dyDescent="0.2">
      <c r="A798" s="4">
        <v>79.400000000000006</v>
      </c>
      <c r="B798" s="5">
        <v>3.2380689299999998</v>
      </c>
      <c r="C798" s="7">
        <v>15.624442</v>
      </c>
      <c r="D798" s="4">
        <v>-79.236970769999999</v>
      </c>
    </row>
    <row r="799" spans="1:4" ht="15" x14ac:dyDescent="0.2">
      <c r="A799" s="4">
        <v>79.5</v>
      </c>
      <c r="B799" s="5">
        <v>3.2399321300000001</v>
      </c>
      <c r="C799" s="7">
        <v>15.776680000000001</v>
      </c>
      <c r="D799" s="4">
        <v>-79.425493299999999</v>
      </c>
    </row>
    <row r="800" spans="1:4" ht="15" x14ac:dyDescent="0.2">
      <c r="A800" s="4">
        <v>79.599999999999994</v>
      </c>
      <c r="B800" s="5">
        <v>3.2417867400000002</v>
      </c>
      <c r="C800" s="7">
        <v>15.931812000000001</v>
      </c>
      <c r="D800" s="4">
        <v>-79.614170590000001</v>
      </c>
    </row>
    <row r="801" spans="1:4" ht="15" x14ac:dyDescent="0.2">
      <c r="A801" s="4">
        <v>79.7</v>
      </c>
      <c r="B801" s="5">
        <v>3.2436327899999999</v>
      </c>
      <c r="C801" s="7">
        <v>16.089924</v>
      </c>
      <c r="D801" s="4">
        <v>-79.803002179999993</v>
      </c>
    </row>
    <row r="802" spans="1:4" ht="15" x14ac:dyDescent="0.2">
      <c r="A802" s="4">
        <v>79.8</v>
      </c>
      <c r="B802" s="5">
        <v>3.2454702599999998</v>
      </c>
      <c r="C802" s="7">
        <v>16.251101999999999</v>
      </c>
      <c r="D802" s="4">
        <v>-79.991987600000002</v>
      </c>
    </row>
    <row r="803" spans="1:4" ht="15" x14ac:dyDescent="0.2">
      <c r="A803" s="4">
        <v>79.900000000000006</v>
      </c>
      <c r="B803" s="5">
        <v>3.2472991499999999</v>
      </c>
      <c r="C803" s="7">
        <v>16.415437000000001</v>
      </c>
      <c r="D803" s="4">
        <v>-80.181126399999997</v>
      </c>
    </row>
    <row r="804" spans="1:4" ht="15" x14ac:dyDescent="0.2">
      <c r="A804" s="4">
        <v>80</v>
      </c>
      <c r="B804" s="5">
        <v>3.2491194600000002</v>
      </c>
      <c r="C804" s="7">
        <v>16.583024999999999</v>
      </c>
      <c r="D804" s="4">
        <v>-80.370418130000004</v>
      </c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2023-09-08T06:20:23Z</dcterms:modified>
</cp:coreProperties>
</file>