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da925e37f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0e9097105f445d7"/>
    <x:sheet xmlns:r="http://schemas.openxmlformats.org/officeDocument/2006/relationships" name="数据" sheetId="2" r:id="Rf4eb3193b33f4713"/>
    <x:sheet xmlns:r="http://schemas.openxmlformats.org/officeDocument/2006/relationships" name="失败诊断" sheetId="3" r:id="R4604eba32ce844f0"/>
    <x:sheet xmlns:r="http://schemas.openxmlformats.org/officeDocument/2006/relationships" name="字段说明" sheetId="4" r:id="Rb9a66f30c0484c92"/>
    <x:sheet xmlns:r="http://schemas.openxmlformats.org/officeDocument/2006/relationships" name="统计" sheetId="5" r:id="Rdef6efaebe7643f8"/>
    <x:sheet xmlns:r="http://schemas.openxmlformats.org/officeDocument/2006/relationships" name="校验" sheetId="6" r:id="Rb18de386b56e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7a178be7a4129" /><Relationship Type="http://schemas.openxmlformats.org/officeDocument/2006/relationships/theme" Target="/xl/theme/theme1.xml" Id="R7a5bc43c4cc1400e" /><Relationship Type="http://schemas.openxmlformats.org/officeDocument/2006/relationships/sharedStrings" Target="/xl/sharedStrings.xml" Id="R67764b8f135c4070" /><Relationship Type="http://schemas.openxmlformats.org/officeDocument/2006/relationships/worksheet" Target="/xl/worksheets/sheet1.xml" Id="Rb0e9097105f445d7" /><Relationship Type="http://schemas.openxmlformats.org/officeDocument/2006/relationships/worksheet" Target="/xl/worksheets/sheet2.xml" Id="Rf4eb3193b33f4713" /><Relationship Type="http://schemas.openxmlformats.org/officeDocument/2006/relationships/worksheet" Target="/xl/worksheets/sheet3.xml" Id="R4604eba32ce844f0" /><Relationship Type="http://schemas.openxmlformats.org/officeDocument/2006/relationships/worksheet" Target="/xl/worksheets/sheet4.xml" Id="Rb9a66f30c0484c92" /><Relationship Type="http://schemas.openxmlformats.org/officeDocument/2006/relationships/worksheet" Target="/xl/worksheets/sheet5.xml" Id="Rdef6efaebe7643f8" /><Relationship Type="http://schemas.openxmlformats.org/officeDocument/2006/relationships/worksheet" Target="/xl/worksheets/sheet6.xml" Id="Rb18de386b56e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全量同步任务案例库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XLSX-FULL-601</x:v>
      </x:c>
    </x:row>
    <x:row r="9">
      <x:c r="A9" s="7" t="str">
        <x:v>独立锚点</x:v>
      </x:c>
      <x:c r="B9" s="8" t="str">
        <x:v>tenant-20-project-201:workbook-full-load-task-cases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收录关系库、文件和对象存储的全量初始化、切片、校验与切换案例。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TASK-tenant-20-project-201-0001</x:v>
      </x:c>
      <x:c r="B2" s="8" t="str">
        <x:v>EXEC-tenant-20-project-201-0001</x:v>
      </x:c>
      <x:c r="C2" s="8" t="str">
        <x:v>trace-tenant-20-project-201-0001</x:v>
      </x:c>
      <x:c r="D2" s="8" t="str">
        <x:v>FULL 场景 1</x:v>
      </x:c>
      <x:c r="E2" s="8" t="str">
        <x:v>PostgreSQL.orders</x:v>
      </x:c>
      <x:c r="F2" s="8" t="str">
        <x:v>warehouse.payment</x:v>
      </x:c>
      <x:c r="G2" s="8" t="str">
        <x:v>FULL</x:v>
      </x:c>
      <x:c r="H2" s="8" t="str">
        <x:v>cursor-008000</x:v>
      </x:c>
      <x:c r="I2" s="8" t="n">
        <x:v>1000</x:v>
      </x:c>
      <x:c r="J2" s="8" t="n">
        <x:v>6</x:v>
      </x:c>
      <x:c r="K2" s="8" t="n">
        <x:v>240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TASK-tenant-20-project-201-0002</x:v>
      </x:c>
      <x:c r="B3" s="8" t="str">
        <x:v>EXEC-tenant-20-project-201-0002</x:v>
      </x:c>
      <x:c r="C3" s="8" t="str">
        <x:v>trace-tenant-20-project-201-0002</x:v>
      </x:c>
      <x:c r="D3" s="8" t="str">
        <x:v>FULL 场景 2</x:v>
      </x:c>
      <x:c r="E3" s="8" t="str">
        <x:v>MySQL.customer</x:v>
      </x:c>
      <x:c r="F3" s="8" t="str">
        <x:v>staging.daily_sales</x:v>
      </x:c>
      <x:c r="G3" s="8" t="str">
        <x:v>FULL</x:v>
      </x:c>
      <x:c r="H3" s="8" t="str">
        <x:v>cursor-008113</x:v>
      </x:c>
      <x:c r="I3" s="8" t="n">
        <x:v>950</x:v>
      </x:c>
      <x:c r="J3" s="8" t="n">
        <x:v>5</x:v>
      </x:c>
      <x:c r="K3" s="8" t="n">
        <x:v>270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TASK-tenant-20-project-201-0003</x:v>
      </x:c>
      <x:c r="B4" s="8" t="str">
        <x:v>EXEC-tenant-20-project-201-0003</x:v>
      </x:c>
      <x:c r="C4" s="8" t="str">
        <x:v>trace-tenant-20-project-201-0003</x:v>
      </x:c>
      <x:c r="D4" s="8" t="str">
        <x:v>FULL 场景 3</x:v>
      </x:c>
      <x:c r="E4" s="8" t="str">
        <x:v>Kafka.payment</x:v>
      </x:c>
      <x:c r="F4" s="8" t="str">
        <x:v>warehouse.inventory</x:v>
      </x:c>
      <x:c r="G4" s="8" t="str">
        <x:v>FULL</x:v>
      </x:c>
      <x:c r="H4" s="8" t="str">
        <x:v>cursor-008226</x:v>
      </x:c>
      <x:c r="I4" s="8" t="n">
        <x:v>900</x:v>
      </x:c>
      <x:c r="J4" s="8" t="n">
        <x:v>4</x:v>
      </x:c>
      <x:c r="K4" s="8" t="n">
        <x:v>300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TASK-tenant-20-project-201-0004</x:v>
      </x:c>
      <x:c r="B5" s="8" t="str">
        <x:v>EXEC-tenant-20-project-201-0004</x:v>
      </x:c>
      <x:c r="C5" s="8" t="str">
        <x:v>trace-tenant-20-project-201-0004</x:v>
      </x:c>
      <x:c r="D5" s="8" t="str">
        <x:v>FULL 场景 4</x:v>
      </x:c>
      <x:c r="E5" s="8" t="str">
        <x:v>CSV.daily_sales</x:v>
      </x:c>
      <x:c r="F5" s="8" t="str">
        <x:v>lake.events</x:v>
      </x:c>
      <x:c r="G5" s="8" t="str">
        <x:v>FULL</x:v>
      </x:c>
      <x:c r="H5" s="8" t="str">
        <x:v>cursor-008339</x:v>
      </x:c>
      <x:c r="I5" s="8" t="n">
        <x:v>850</x:v>
      </x:c>
      <x:c r="J5" s="8" t="n">
        <x:v>6</x:v>
      </x:c>
      <x:c r="K5" s="8" t="n">
        <x:v>330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TASK-tenant-20-project-201-0005</x:v>
      </x:c>
      <x:c r="B6" s="8" t="str">
        <x:v>EXEC-tenant-20-project-201-0005</x:v>
      </x:c>
      <x:c r="C6" s="8" t="str">
        <x:v>trace-tenant-20-project-201-0005</x:v>
      </x:c>
      <x:c r="D6" s="8" t="str">
        <x:v>FULL 场景 5</x:v>
      </x:c>
      <x:c r="E6" s="8" t="str">
        <x:v>API.inventory</x:v>
      </x:c>
      <x:c r="F6" s="8" t="str">
        <x:v>warehouse.profile</x:v>
      </x:c>
      <x:c r="G6" s="8" t="str">
        <x:v>FULL</x:v>
      </x:c>
      <x:c r="H6" s="8" t="str">
        <x:v>cursor-008452</x:v>
      </x:c>
      <x:c r="I6" s="8" t="n">
        <x:v>800</x:v>
      </x:c>
      <x:c r="J6" s="8" t="n">
        <x:v>5</x:v>
      </x:c>
      <x:c r="K6" s="8" t="n">
        <x:v>240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TASK-tenant-20-project-201-0006</x:v>
      </x:c>
      <x:c r="B7" s="8" t="str">
        <x:v>EXEC-tenant-20-project-201-0006</x:v>
      </x:c>
      <x:c r="C7" s="8" t="str">
        <x:v>trace-tenant-20-project-201-0006</x:v>
      </x:c>
      <x:c r="D7" s="8" t="str">
        <x:v>FULL 场景 6</x:v>
      </x:c>
      <x:c r="E7" s="8" t="str">
        <x:v>MinIO.parquet/events</x:v>
      </x:c>
      <x:c r="F7" s="8" t="str">
        <x:v>warehouse.refund_fact</x:v>
      </x:c>
      <x:c r="G7" s="8" t="str">
        <x:v>FULL</x:v>
      </x:c>
      <x:c r="H7" s="8" t="str">
        <x:v>cursor-008565</x:v>
      </x:c>
      <x:c r="I7" s="8" t="n">
        <x:v>1000</x:v>
      </x:c>
      <x:c r="J7" s="8" t="n">
        <x:v>4</x:v>
      </x:c>
      <x:c r="K7" s="8" t="n">
        <x:v>270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TASK-tenant-20-project-201-0007</x:v>
      </x:c>
      <x:c r="B8" s="8" t="str">
        <x:v>EXEC-tenant-20-project-201-0007</x:v>
      </x:c>
      <x:c r="C8" s="8" t="str">
        <x:v>trace-tenant-20-project-201-0007</x:v>
      </x:c>
      <x:c r="D8" s="8" t="str">
        <x:v>FULL 场景 7</x:v>
      </x:c>
      <x:c r="E8" s="8" t="str">
        <x:v>MongoDB.profile</x:v>
      </x:c>
      <x:c r="F8" s="8" t="str">
        <x:v>warehouse.order_fact</x:v>
      </x:c>
      <x:c r="G8" s="8" t="str">
        <x:v>FULL</x:v>
      </x:c>
      <x:c r="H8" s="8" t="str">
        <x:v>cursor-008678</x:v>
      </x:c>
      <x:c r="I8" s="8" t="n">
        <x:v>950</x:v>
      </x:c>
      <x:c r="J8" s="8" t="n">
        <x:v>6</x:v>
      </x:c>
      <x:c r="K8" s="8" t="n">
        <x:v>300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TASK-tenant-20-project-201-0008</x:v>
      </x:c>
      <x:c r="B9" s="8" t="str">
        <x:v>EXEC-tenant-20-project-201-0008</x:v>
      </x:c>
      <x:c r="C9" s="8" t="str">
        <x:v>trace-tenant-20-project-201-0008</x:v>
      </x:c>
      <x:c r="D9" s="8" t="str">
        <x:v>FULL 场景 8</x:v>
      </x:c>
      <x:c r="E9" s="8" t="str">
        <x:v>PostgreSQL.refund</x:v>
      </x:c>
      <x:c r="F9" s="8" t="str">
        <x:v>lake.customer</x:v>
      </x:c>
      <x:c r="G9" s="8" t="str">
        <x:v>FULL</x:v>
      </x:c>
      <x:c r="H9" s="8" t="str">
        <x:v>cursor-008791</x:v>
      </x:c>
      <x:c r="I9" s="8" t="n">
        <x:v>900</x:v>
      </x:c>
      <x:c r="J9" s="8" t="n">
        <x:v>5</x:v>
      </x:c>
      <x:c r="K9" s="8" t="n">
        <x:v>330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TASK-tenant-20-project-201-0009</x:v>
      </x:c>
      <x:c r="B10" s="8" t="str">
        <x:v>EXEC-tenant-20-project-201-0009</x:v>
      </x:c>
      <x:c r="C10" s="8" t="str">
        <x:v>trace-tenant-20-project-201-0009</x:v>
      </x:c>
      <x:c r="D10" s="8" t="str">
        <x:v>FULL 场景 9</x:v>
      </x:c>
      <x:c r="E10" s="8" t="str">
        <x:v>PostgreSQL.orders</x:v>
      </x:c>
      <x:c r="F10" s="8" t="str">
        <x:v>warehouse.payment</x:v>
      </x:c>
      <x:c r="G10" s="8" t="str">
        <x:v>FULL</x:v>
      </x:c>
      <x:c r="H10" s="8" t="str">
        <x:v>cursor-008904</x:v>
      </x:c>
      <x:c r="I10" s="8" t="n">
        <x:v>850</x:v>
      </x:c>
      <x:c r="J10" s="8" t="n">
        <x:v>4</x:v>
      </x:c>
      <x:c r="K10" s="8" t="n">
        <x:v>240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TASK-tenant-20-project-201-0010</x:v>
      </x:c>
      <x:c r="B11" s="8" t="str">
        <x:v>EXEC-tenant-20-project-201-0010</x:v>
      </x:c>
      <x:c r="C11" s="8" t="str">
        <x:v>trace-tenant-20-project-201-0010</x:v>
      </x:c>
      <x:c r="D11" s="8" t="str">
        <x:v>FULL 场景 10</x:v>
      </x:c>
      <x:c r="E11" s="8" t="str">
        <x:v>MySQL.customer</x:v>
      </x:c>
      <x:c r="F11" s="8" t="str">
        <x:v>staging.daily_sales</x:v>
      </x:c>
      <x:c r="G11" s="8" t="str">
        <x:v>FULL</x:v>
      </x:c>
      <x:c r="H11" s="8" t="str">
        <x:v>cursor-009017</x:v>
      </x:c>
      <x:c r="I11" s="8" t="n">
        <x:v>800</x:v>
      </x:c>
      <x:c r="J11" s="8" t="n">
        <x:v>6</x:v>
      </x:c>
      <x:c r="K11" s="8" t="n">
        <x:v>270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TASK-tenant-20-project-201-0011</x:v>
      </x:c>
      <x:c r="B12" s="8" t="str">
        <x:v>EXEC-tenant-20-project-201-0011</x:v>
      </x:c>
      <x:c r="C12" s="8" t="str">
        <x:v>trace-tenant-20-project-201-0011</x:v>
      </x:c>
      <x:c r="D12" s="8" t="str">
        <x:v>FULL 场景 11</x:v>
      </x:c>
      <x:c r="E12" s="8" t="str">
        <x:v>Kafka.payment</x:v>
      </x:c>
      <x:c r="F12" s="8" t="str">
        <x:v>warehouse.inventory</x:v>
      </x:c>
      <x:c r="G12" s="8" t="str">
        <x:v>FULL</x:v>
      </x:c>
      <x:c r="H12" s="8" t="str">
        <x:v>cursor-009130</x:v>
      </x:c>
      <x:c r="I12" s="8" t="n">
        <x:v>1000</x:v>
      </x:c>
      <x:c r="J12" s="8" t="n">
        <x:v>5</x:v>
      </x:c>
      <x:c r="K12" s="8" t="n">
        <x:v>300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TASK-tenant-20-project-201-0012</x:v>
      </x:c>
      <x:c r="B13" s="8" t="str">
        <x:v>EXEC-tenant-20-project-201-0012</x:v>
      </x:c>
      <x:c r="C13" s="8" t="str">
        <x:v>trace-tenant-20-project-201-0012</x:v>
      </x:c>
      <x:c r="D13" s="8" t="str">
        <x:v>FULL 场景 12</x:v>
      </x:c>
      <x:c r="E13" s="8" t="str">
        <x:v>CSV.daily_sales</x:v>
      </x:c>
      <x:c r="F13" s="8" t="str">
        <x:v>lake.events</x:v>
      </x:c>
      <x:c r="G13" s="8" t="str">
        <x:v>FULL</x:v>
      </x:c>
      <x:c r="H13" s="8" t="str">
        <x:v>cursor-009243</x:v>
      </x:c>
      <x:c r="I13" s="8" t="n">
        <x:v>950</x:v>
      </x:c>
      <x:c r="J13" s="8" t="n">
        <x:v>4</x:v>
      </x:c>
      <x:c r="K13" s="8" t="n">
        <x:v>330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TASK-tenant-20-project-201-0013</x:v>
      </x:c>
      <x:c r="B14" s="8" t="str">
        <x:v>EXEC-tenant-20-project-201-0013</x:v>
      </x:c>
      <x:c r="C14" s="8" t="str">
        <x:v>trace-tenant-20-project-201-0013</x:v>
      </x:c>
      <x:c r="D14" s="8" t="str">
        <x:v>FULL 场景 13</x:v>
      </x:c>
      <x:c r="E14" s="8" t="str">
        <x:v>API.inventory</x:v>
      </x:c>
      <x:c r="F14" s="8" t="str">
        <x:v>warehouse.profile</x:v>
      </x:c>
      <x:c r="G14" s="8" t="str">
        <x:v>FULL</x:v>
      </x:c>
      <x:c r="H14" s="8" t="str">
        <x:v>cursor-009356</x:v>
      </x:c>
      <x:c r="I14" s="8" t="n">
        <x:v>900</x:v>
      </x:c>
      <x:c r="J14" s="8" t="n">
        <x:v>6</x:v>
      </x:c>
      <x:c r="K14" s="8" t="n">
        <x:v>240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TASK-tenant-20-project-201-0014</x:v>
      </x:c>
      <x:c r="B15" s="8" t="str">
        <x:v>EXEC-tenant-20-project-201-0014</x:v>
      </x:c>
      <x:c r="C15" s="8" t="str">
        <x:v>trace-tenant-20-project-201-0014</x:v>
      </x:c>
      <x:c r="D15" s="8" t="str">
        <x:v>FULL 场景 14</x:v>
      </x:c>
      <x:c r="E15" s="8" t="str">
        <x:v>MinIO.parquet/events</x:v>
      </x:c>
      <x:c r="F15" s="8" t="str">
        <x:v>warehouse.refund_fact</x:v>
      </x:c>
      <x:c r="G15" s="8" t="str">
        <x:v>FULL</x:v>
      </x:c>
      <x:c r="H15" s="8" t="str">
        <x:v>cursor-009469</x:v>
      </x:c>
      <x:c r="I15" s="8" t="n">
        <x:v>850</x:v>
      </x:c>
      <x:c r="J15" s="8" t="n">
        <x:v>5</x:v>
      </x:c>
      <x:c r="K15" s="8" t="n">
        <x:v>270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TASK-tenant-20-project-201-0015</x:v>
      </x:c>
      <x:c r="B16" s="8" t="str">
        <x:v>EXEC-tenant-20-project-201-0015</x:v>
      </x:c>
      <x:c r="C16" s="8" t="str">
        <x:v>trace-tenant-20-project-201-0015</x:v>
      </x:c>
      <x:c r="D16" s="8" t="str">
        <x:v>FULL 场景 15</x:v>
      </x:c>
      <x:c r="E16" s="8" t="str">
        <x:v>MongoDB.profile</x:v>
      </x:c>
      <x:c r="F16" s="8" t="str">
        <x:v>warehouse.order_fact</x:v>
      </x:c>
      <x:c r="G16" s="8" t="str">
        <x:v>FULL</x:v>
      </x:c>
      <x:c r="H16" s="8" t="str">
        <x:v>cursor-009582</x:v>
      </x:c>
      <x:c r="I16" s="8" t="n">
        <x:v>800</x:v>
      </x:c>
      <x:c r="J16" s="8" t="n">
        <x:v>4</x:v>
      </x:c>
      <x:c r="K16" s="8" t="n">
        <x:v>300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TASK-tenant-20-project-201-0016</x:v>
      </x:c>
      <x:c r="B17" s="8" t="str">
        <x:v>EXEC-tenant-20-project-201-0016</x:v>
      </x:c>
      <x:c r="C17" s="8" t="str">
        <x:v>trace-tenant-20-project-201-0016</x:v>
      </x:c>
      <x:c r="D17" s="8" t="str">
        <x:v>FULL 场景 16</x:v>
      </x:c>
      <x:c r="E17" s="8" t="str">
        <x:v>PostgreSQL.refund</x:v>
      </x:c>
      <x:c r="F17" s="8" t="str">
        <x:v>lake.customer</x:v>
      </x:c>
      <x:c r="G17" s="8" t="str">
        <x:v>FULL</x:v>
      </x:c>
      <x:c r="H17" s="8" t="str">
        <x:v>cursor-009695</x:v>
      </x:c>
      <x:c r="I17" s="8" t="n">
        <x:v>1000</x:v>
      </x:c>
      <x:c r="J17" s="8" t="n">
        <x:v>6</x:v>
      </x:c>
      <x:c r="K17" s="8" t="n">
        <x:v>330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TASK-tenant-20-project-201-0017</x:v>
      </x:c>
      <x:c r="B18" s="8" t="str">
        <x:v>EXEC-tenant-20-project-201-0017</x:v>
      </x:c>
      <x:c r="C18" s="8" t="str">
        <x:v>trace-tenant-20-project-201-0017</x:v>
      </x:c>
      <x:c r="D18" s="8" t="str">
        <x:v>FULL 场景 17</x:v>
      </x:c>
      <x:c r="E18" s="8" t="str">
        <x:v>PostgreSQL.orders</x:v>
      </x:c>
      <x:c r="F18" s="8" t="str">
        <x:v>warehouse.payment</x:v>
      </x:c>
      <x:c r="G18" s="8" t="str">
        <x:v>FULL</x:v>
      </x:c>
      <x:c r="H18" s="8" t="str">
        <x:v>cursor-009808</x:v>
      </x:c>
      <x:c r="I18" s="8" t="n">
        <x:v>950</x:v>
      </x:c>
      <x:c r="J18" s="8" t="n">
        <x:v>5</x:v>
      </x:c>
      <x:c r="K18" s="8" t="n">
        <x:v>240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TASK-tenant-20-project-201-0018</x:v>
      </x:c>
      <x:c r="B19" s="8" t="str">
        <x:v>EXEC-tenant-20-project-201-0018</x:v>
      </x:c>
      <x:c r="C19" s="8" t="str">
        <x:v>trace-tenant-20-project-201-0018</x:v>
      </x:c>
      <x:c r="D19" s="8" t="str">
        <x:v>FULL 场景 18</x:v>
      </x:c>
      <x:c r="E19" s="8" t="str">
        <x:v>MySQL.customer</x:v>
      </x:c>
      <x:c r="F19" s="8" t="str">
        <x:v>staging.daily_sales</x:v>
      </x:c>
      <x:c r="G19" s="8" t="str">
        <x:v>FULL</x:v>
      </x:c>
      <x:c r="H19" s="8" t="str">
        <x:v>cursor-009921</x:v>
      </x:c>
      <x:c r="I19" s="8" t="n">
        <x:v>900</x:v>
      </x:c>
      <x:c r="J19" s="8" t="n">
        <x:v>4</x:v>
      </x:c>
      <x:c r="K19" s="8" t="n">
        <x:v>270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TASK-tenant-20-project-201-0019</x:v>
      </x:c>
      <x:c r="B20" s="8" t="str">
        <x:v>EXEC-tenant-20-project-201-0019</x:v>
      </x:c>
      <x:c r="C20" s="8" t="str">
        <x:v>trace-tenant-20-project-201-0019</x:v>
      </x:c>
      <x:c r="D20" s="8" t="str">
        <x:v>FULL 场景 19</x:v>
      </x:c>
      <x:c r="E20" s="8" t="str">
        <x:v>Kafka.payment</x:v>
      </x:c>
      <x:c r="F20" s="8" t="str">
        <x:v>warehouse.inventory</x:v>
      </x:c>
      <x:c r="G20" s="8" t="str">
        <x:v>FULL</x:v>
      </x:c>
      <x:c r="H20" s="8" t="str">
        <x:v>cursor-010034</x:v>
      </x:c>
      <x:c r="I20" s="8" t="n">
        <x:v>850</x:v>
      </x:c>
      <x:c r="J20" s="8" t="n">
        <x:v>6</x:v>
      </x:c>
      <x:c r="K20" s="8" t="n">
        <x:v>300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TASK-tenant-20-project-201-0020</x:v>
      </x:c>
      <x:c r="B21" s="8" t="str">
        <x:v>EXEC-tenant-20-project-201-0020</x:v>
      </x:c>
      <x:c r="C21" s="8" t="str">
        <x:v>trace-tenant-20-project-201-0020</x:v>
      </x:c>
      <x:c r="D21" s="8" t="str">
        <x:v>FULL 场景 20</x:v>
      </x:c>
      <x:c r="E21" s="8" t="str">
        <x:v>CSV.daily_sales</x:v>
      </x:c>
      <x:c r="F21" s="8" t="str">
        <x:v>lake.events</x:v>
      </x:c>
      <x:c r="G21" s="8" t="str">
        <x:v>FULL</x:v>
      </x:c>
      <x:c r="H21" s="8" t="str">
        <x:v>cursor-010147</x:v>
      </x:c>
      <x:c r="I21" s="8" t="n">
        <x:v>800</x:v>
      </x:c>
      <x:c r="J21" s="8" t="n">
        <x:v>5</x:v>
      </x:c>
      <x:c r="K21" s="8" t="n">
        <x:v>330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TASK-tenant-20-project-201-0021</x:v>
      </x:c>
      <x:c r="B22" s="8" t="str">
        <x:v>EXEC-tenant-20-project-201-0021</x:v>
      </x:c>
      <x:c r="C22" s="8" t="str">
        <x:v>trace-tenant-20-project-201-0021</x:v>
      </x:c>
      <x:c r="D22" s="8" t="str">
        <x:v>FULL 场景 21</x:v>
      </x:c>
      <x:c r="E22" s="8" t="str">
        <x:v>API.inventory</x:v>
      </x:c>
      <x:c r="F22" s="8" t="str">
        <x:v>warehouse.profile</x:v>
      </x:c>
      <x:c r="G22" s="8" t="str">
        <x:v>FULL</x:v>
      </x:c>
      <x:c r="H22" s="8" t="str">
        <x:v>cursor-010260</x:v>
      </x:c>
      <x:c r="I22" s="8" t="n">
        <x:v>1000</x:v>
      </x:c>
      <x:c r="J22" s="8" t="n">
        <x:v>4</x:v>
      </x:c>
      <x:c r="K22" s="8" t="n">
        <x:v>240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TASK-tenant-20-project-201-0022</x:v>
      </x:c>
      <x:c r="B23" s="8" t="str">
        <x:v>EXEC-tenant-20-project-201-0022</x:v>
      </x:c>
      <x:c r="C23" s="8" t="str">
        <x:v>trace-tenant-20-project-201-0022</x:v>
      </x:c>
      <x:c r="D23" s="8" t="str">
        <x:v>FULL 场景 22</x:v>
      </x:c>
      <x:c r="E23" s="8" t="str">
        <x:v>MinIO.parquet/events</x:v>
      </x:c>
      <x:c r="F23" s="8" t="str">
        <x:v>warehouse.refund_fact</x:v>
      </x:c>
      <x:c r="G23" s="8" t="str">
        <x:v>FULL</x:v>
      </x:c>
      <x:c r="H23" s="8" t="str">
        <x:v>cursor-010373</x:v>
      </x:c>
      <x:c r="I23" s="8" t="n">
        <x:v>950</x:v>
      </x:c>
      <x:c r="J23" s="8" t="n">
        <x:v>6</x:v>
      </x:c>
      <x:c r="K23" s="8" t="n">
        <x:v>270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TASK-tenant-20-project-201-0023</x:v>
      </x:c>
      <x:c r="B24" s="8" t="str">
        <x:v>EXEC-tenant-20-project-201-0023</x:v>
      </x:c>
      <x:c r="C24" s="8" t="str">
        <x:v>trace-tenant-20-project-201-0023</x:v>
      </x:c>
      <x:c r="D24" s="8" t="str">
        <x:v>FULL 场景 23</x:v>
      </x:c>
      <x:c r="E24" s="8" t="str">
        <x:v>MongoDB.profile</x:v>
      </x:c>
      <x:c r="F24" s="8" t="str">
        <x:v>warehouse.order_fact</x:v>
      </x:c>
      <x:c r="G24" s="8" t="str">
        <x:v>FULL</x:v>
      </x:c>
      <x:c r="H24" s="8" t="str">
        <x:v>cursor-010486</x:v>
      </x:c>
      <x:c r="I24" s="8" t="n">
        <x:v>900</x:v>
      </x:c>
      <x:c r="J24" s="8" t="n">
        <x:v>5</x:v>
      </x:c>
      <x:c r="K24" s="8" t="n">
        <x:v>300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TASK-tenant-20-project-201-0024</x:v>
      </x:c>
      <x:c r="B25" s="8" t="str">
        <x:v>EXEC-tenant-20-project-201-0024</x:v>
      </x:c>
      <x:c r="C25" s="8" t="str">
        <x:v>trace-tenant-20-project-201-0024</x:v>
      </x:c>
      <x:c r="D25" s="8" t="str">
        <x:v>FULL 场景 24</x:v>
      </x:c>
      <x:c r="E25" s="8" t="str">
        <x:v>PostgreSQL.refund</x:v>
      </x:c>
      <x:c r="F25" s="8" t="str">
        <x:v>lake.customer</x:v>
      </x:c>
      <x:c r="G25" s="8" t="str">
        <x:v>FULL</x:v>
      </x:c>
      <x:c r="H25" s="8" t="str">
        <x:v>cursor-010599</x:v>
      </x:c>
      <x:c r="I25" s="8" t="n">
        <x:v>850</x:v>
      </x:c>
      <x:c r="J25" s="8" t="n">
        <x:v>4</x:v>
      </x:c>
      <x:c r="K25" s="8" t="n">
        <x:v>330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TASK-tenant-20-project-201-0025</x:v>
      </x:c>
      <x:c r="B26" s="8" t="str">
        <x:v>EXEC-tenant-20-project-201-0025</x:v>
      </x:c>
      <x:c r="C26" s="8" t="str">
        <x:v>trace-tenant-20-project-201-0025</x:v>
      </x:c>
      <x:c r="D26" s="8" t="str">
        <x:v>FULL 场景 25</x:v>
      </x:c>
      <x:c r="E26" s="8" t="str">
        <x:v>PostgreSQL.orders</x:v>
      </x:c>
      <x:c r="F26" s="8" t="str">
        <x:v>warehouse.payment</x:v>
      </x:c>
      <x:c r="G26" s="8" t="str">
        <x:v>FULL</x:v>
      </x:c>
      <x:c r="H26" s="8" t="str">
        <x:v>cursor-010712</x:v>
      </x:c>
      <x:c r="I26" s="8" t="n">
        <x:v>800</x:v>
      </x:c>
      <x:c r="J26" s="8" t="n">
        <x:v>6</x:v>
      </x:c>
      <x:c r="K26" s="8" t="n">
        <x:v>240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TASK-tenant-20-project-201-0026</x:v>
      </x:c>
      <x:c r="B27" s="8" t="str">
        <x:v>EXEC-tenant-20-project-201-0026</x:v>
      </x:c>
      <x:c r="C27" s="8" t="str">
        <x:v>trace-tenant-20-project-201-0026</x:v>
      </x:c>
      <x:c r="D27" s="8" t="str">
        <x:v>FULL 场景 26</x:v>
      </x:c>
      <x:c r="E27" s="8" t="str">
        <x:v>MySQL.customer</x:v>
      </x:c>
      <x:c r="F27" s="8" t="str">
        <x:v>staging.daily_sales</x:v>
      </x:c>
      <x:c r="G27" s="8" t="str">
        <x:v>FULL</x:v>
      </x:c>
      <x:c r="H27" s="8" t="str">
        <x:v>cursor-010825</x:v>
      </x:c>
      <x:c r="I27" s="8" t="n">
        <x:v>1000</x:v>
      </x:c>
      <x:c r="J27" s="8" t="n">
        <x:v>5</x:v>
      </x:c>
      <x:c r="K27" s="8" t="n">
        <x:v>270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TASK-tenant-20-project-201-0027</x:v>
      </x:c>
      <x:c r="B28" s="8" t="str">
        <x:v>EXEC-tenant-20-project-201-0027</x:v>
      </x:c>
      <x:c r="C28" s="8" t="str">
        <x:v>trace-tenant-20-project-201-0027</x:v>
      </x:c>
      <x:c r="D28" s="8" t="str">
        <x:v>FULL 场景 27</x:v>
      </x:c>
      <x:c r="E28" s="8" t="str">
        <x:v>Kafka.payment</x:v>
      </x:c>
      <x:c r="F28" s="8" t="str">
        <x:v>warehouse.inventory</x:v>
      </x:c>
      <x:c r="G28" s="8" t="str">
        <x:v>FULL</x:v>
      </x:c>
      <x:c r="H28" s="8" t="str">
        <x:v>cursor-010938</x:v>
      </x:c>
      <x:c r="I28" s="8" t="n">
        <x:v>950</x:v>
      </x:c>
      <x:c r="J28" s="8" t="n">
        <x:v>4</x:v>
      </x:c>
      <x:c r="K28" s="8" t="n">
        <x:v>300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TASK-tenant-20-project-201-0028</x:v>
      </x:c>
      <x:c r="B29" s="8" t="str">
        <x:v>EXEC-tenant-20-project-201-0028</x:v>
      </x:c>
      <x:c r="C29" s="8" t="str">
        <x:v>trace-tenant-20-project-201-0028</x:v>
      </x:c>
      <x:c r="D29" s="8" t="str">
        <x:v>FULL 场景 28</x:v>
      </x:c>
      <x:c r="E29" s="8" t="str">
        <x:v>CSV.daily_sales</x:v>
      </x:c>
      <x:c r="F29" s="8" t="str">
        <x:v>lake.events</x:v>
      </x:c>
      <x:c r="G29" s="8" t="str">
        <x:v>FULL</x:v>
      </x:c>
      <x:c r="H29" s="8" t="str">
        <x:v>cursor-011051</x:v>
      </x:c>
      <x:c r="I29" s="8" t="n">
        <x:v>900</x:v>
      </x:c>
      <x:c r="J29" s="8" t="n">
        <x:v>6</x:v>
      </x:c>
      <x:c r="K29" s="8" t="n">
        <x:v>330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TASK-tenant-20-project-201-0029</x:v>
      </x:c>
      <x:c r="B30" s="8" t="str">
        <x:v>EXEC-tenant-20-project-201-0029</x:v>
      </x:c>
      <x:c r="C30" s="8" t="str">
        <x:v>trace-tenant-20-project-201-0029</x:v>
      </x:c>
      <x:c r="D30" s="8" t="str">
        <x:v>FULL 场景 29</x:v>
      </x:c>
      <x:c r="E30" s="8" t="str">
        <x:v>API.inventory</x:v>
      </x:c>
      <x:c r="F30" s="8" t="str">
        <x:v>warehouse.profile</x:v>
      </x:c>
      <x:c r="G30" s="8" t="str">
        <x:v>FULL</x:v>
      </x:c>
      <x:c r="H30" s="8" t="str">
        <x:v>cursor-011164</x:v>
      </x:c>
      <x:c r="I30" s="8" t="n">
        <x:v>850</x:v>
      </x:c>
      <x:c r="J30" s="8" t="n">
        <x:v>5</x:v>
      </x:c>
      <x:c r="K30" s="8" t="n">
        <x:v>240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TASK-tenant-20-project-201-0030</x:v>
      </x:c>
      <x:c r="B31" s="8" t="str">
        <x:v>EXEC-tenant-20-project-201-0030</x:v>
      </x:c>
      <x:c r="C31" s="8" t="str">
        <x:v>trace-tenant-20-project-201-0030</x:v>
      </x:c>
      <x:c r="D31" s="8" t="str">
        <x:v>FULL 场景 30</x:v>
      </x:c>
      <x:c r="E31" s="8" t="str">
        <x:v>MinIO.parquet/events</x:v>
      </x:c>
      <x:c r="F31" s="8" t="str">
        <x:v>warehouse.refund_fact</x:v>
      </x:c>
      <x:c r="G31" s="8" t="str">
        <x:v>FULL</x:v>
      </x:c>
      <x:c r="H31" s="8" t="str">
        <x:v>cursor-011277</x:v>
      </x:c>
      <x:c r="I31" s="8" t="n">
        <x:v>800</x:v>
      </x:c>
      <x:c r="J31" s="8" t="n">
        <x:v>4</x:v>
      </x:c>
      <x:c r="K31" s="8" t="n">
        <x:v>270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TASK-tenant-20-project-201-0031</x:v>
      </x:c>
      <x:c r="B32" s="8" t="str">
        <x:v>EXEC-tenant-20-project-201-0031</x:v>
      </x:c>
      <x:c r="C32" s="8" t="str">
        <x:v>trace-tenant-20-project-201-0031</x:v>
      </x:c>
      <x:c r="D32" s="8" t="str">
        <x:v>FULL 场景 31</x:v>
      </x:c>
      <x:c r="E32" s="8" t="str">
        <x:v>MongoDB.profile</x:v>
      </x:c>
      <x:c r="F32" s="8" t="str">
        <x:v>warehouse.order_fact</x:v>
      </x:c>
      <x:c r="G32" s="8" t="str">
        <x:v>FULL</x:v>
      </x:c>
      <x:c r="H32" s="8" t="str">
        <x:v>cursor-011390</x:v>
      </x:c>
      <x:c r="I32" s="8" t="n">
        <x:v>1000</x:v>
      </x:c>
      <x:c r="J32" s="8" t="n">
        <x:v>6</x:v>
      </x:c>
      <x:c r="K32" s="8" t="n">
        <x:v>300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TASK-tenant-20-project-201-0032</x:v>
      </x:c>
      <x:c r="B33" s="8" t="str">
        <x:v>EXEC-tenant-20-project-201-0032</x:v>
      </x:c>
      <x:c r="C33" s="8" t="str">
        <x:v>trace-tenant-20-project-201-0032</x:v>
      </x:c>
      <x:c r="D33" s="8" t="str">
        <x:v>FULL 场景 32</x:v>
      </x:c>
      <x:c r="E33" s="8" t="str">
        <x:v>PostgreSQL.refund</x:v>
      </x:c>
      <x:c r="F33" s="8" t="str">
        <x:v>lake.customer</x:v>
      </x:c>
      <x:c r="G33" s="8" t="str">
        <x:v>FULL</x:v>
      </x:c>
      <x:c r="H33" s="8" t="str">
        <x:v>cursor-011503</x:v>
      </x:c>
      <x:c r="I33" s="8" t="n">
        <x:v>950</x:v>
      </x:c>
      <x:c r="J33" s="8" t="n">
        <x:v>5</x:v>
      </x:c>
      <x:c r="K33" s="8" t="n">
        <x:v>330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TASK-tenant-20-project-201-0033</x:v>
      </x:c>
      <x:c r="B34" s="8" t="str">
        <x:v>EXEC-tenant-20-project-201-0033</x:v>
      </x:c>
      <x:c r="C34" s="8" t="str">
        <x:v>trace-tenant-20-project-201-0033</x:v>
      </x:c>
      <x:c r="D34" s="8" t="str">
        <x:v>FULL 场景 33</x:v>
      </x:c>
      <x:c r="E34" s="8" t="str">
        <x:v>PostgreSQL.orders</x:v>
      </x:c>
      <x:c r="F34" s="8" t="str">
        <x:v>warehouse.payment</x:v>
      </x:c>
      <x:c r="G34" s="8" t="str">
        <x:v>FULL</x:v>
      </x:c>
      <x:c r="H34" s="8" t="str">
        <x:v>cursor-011616</x:v>
      </x:c>
      <x:c r="I34" s="8" t="n">
        <x:v>900</x:v>
      </x:c>
      <x:c r="J34" s="8" t="n">
        <x:v>4</x:v>
      </x:c>
      <x:c r="K34" s="8" t="n">
        <x:v>240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TASK-tenant-20-project-201-0034</x:v>
      </x:c>
      <x:c r="B35" s="8" t="str">
        <x:v>EXEC-tenant-20-project-201-0034</x:v>
      </x:c>
      <x:c r="C35" s="8" t="str">
        <x:v>trace-tenant-20-project-201-0034</x:v>
      </x:c>
      <x:c r="D35" s="8" t="str">
        <x:v>FULL 场景 34</x:v>
      </x:c>
      <x:c r="E35" s="8" t="str">
        <x:v>MySQL.customer</x:v>
      </x:c>
      <x:c r="F35" s="8" t="str">
        <x:v>staging.daily_sales</x:v>
      </x:c>
      <x:c r="G35" s="8" t="str">
        <x:v>FULL</x:v>
      </x:c>
      <x:c r="H35" s="8" t="str">
        <x:v>cursor-011729</x:v>
      </x:c>
      <x:c r="I35" s="8" t="n">
        <x:v>850</x:v>
      </x:c>
      <x:c r="J35" s="8" t="n">
        <x:v>6</x:v>
      </x:c>
      <x:c r="K35" s="8" t="n">
        <x:v>270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TASK-tenant-20-project-201-0035</x:v>
      </x:c>
      <x:c r="B36" s="8" t="str">
        <x:v>EXEC-tenant-20-project-201-0035</x:v>
      </x:c>
      <x:c r="C36" s="8" t="str">
        <x:v>trace-tenant-20-project-201-0035</x:v>
      </x:c>
      <x:c r="D36" s="8" t="str">
        <x:v>FULL 场景 35</x:v>
      </x:c>
      <x:c r="E36" s="8" t="str">
        <x:v>Kafka.payment</x:v>
      </x:c>
      <x:c r="F36" s="8" t="str">
        <x:v>warehouse.inventory</x:v>
      </x:c>
      <x:c r="G36" s="8" t="str">
        <x:v>FULL</x:v>
      </x:c>
      <x:c r="H36" s="8" t="str">
        <x:v>cursor-011842</x:v>
      </x:c>
      <x:c r="I36" s="8" t="n">
        <x:v>800</x:v>
      </x:c>
      <x:c r="J36" s="8" t="n">
        <x:v>5</x:v>
      </x:c>
      <x:c r="K36" s="8" t="n">
        <x:v>300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TASK-tenant-20-project-201-0036</x:v>
      </x:c>
      <x:c r="B37" s="8" t="str">
        <x:v>EXEC-tenant-20-project-201-0036</x:v>
      </x:c>
      <x:c r="C37" s="8" t="str">
        <x:v>trace-tenant-20-project-201-0036</x:v>
      </x:c>
      <x:c r="D37" s="8" t="str">
        <x:v>FULL 场景 36</x:v>
      </x:c>
      <x:c r="E37" s="8" t="str">
        <x:v>CSV.daily_sales</x:v>
      </x:c>
      <x:c r="F37" s="8" t="str">
        <x:v>lake.events</x:v>
      </x:c>
      <x:c r="G37" s="8" t="str">
        <x:v>FULL</x:v>
      </x:c>
      <x:c r="H37" s="8" t="str">
        <x:v>cursor-011955</x:v>
      </x:c>
      <x:c r="I37" s="8" t="n">
        <x:v>1000</x:v>
      </x:c>
      <x:c r="J37" s="8" t="n">
        <x:v>4</x:v>
      </x:c>
      <x:c r="K37" s="8" t="n">
        <x:v>330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TASK-tenant-20-project-201-0037</x:v>
      </x:c>
      <x:c r="B38" s="8" t="str">
        <x:v>EXEC-tenant-20-project-201-0037</x:v>
      </x:c>
      <x:c r="C38" s="8" t="str">
        <x:v>trace-tenant-20-project-201-0037</x:v>
      </x:c>
      <x:c r="D38" s="8" t="str">
        <x:v>FULL 场景 37</x:v>
      </x:c>
      <x:c r="E38" s="8" t="str">
        <x:v>API.inventory</x:v>
      </x:c>
      <x:c r="F38" s="8" t="str">
        <x:v>warehouse.profile</x:v>
      </x:c>
      <x:c r="G38" s="8" t="str">
        <x:v>FULL</x:v>
      </x:c>
      <x:c r="H38" s="8" t="str">
        <x:v>cursor-012068</x:v>
      </x:c>
      <x:c r="I38" s="8" t="n">
        <x:v>950</x:v>
      </x:c>
      <x:c r="J38" s="8" t="n">
        <x:v>6</x:v>
      </x:c>
      <x:c r="K38" s="8" t="n">
        <x:v>240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TASK-tenant-20-project-201-0038</x:v>
      </x:c>
      <x:c r="B39" s="8" t="str">
        <x:v>EXEC-tenant-20-project-201-0038</x:v>
      </x:c>
      <x:c r="C39" s="8" t="str">
        <x:v>trace-tenant-20-project-201-0038</x:v>
      </x:c>
      <x:c r="D39" s="8" t="str">
        <x:v>FULL 场景 38</x:v>
      </x:c>
      <x:c r="E39" s="8" t="str">
        <x:v>MinIO.parquet/events</x:v>
      </x:c>
      <x:c r="F39" s="8" t="str">
        <x:v>warehouse.refund_fact</x:v>
      </x:c>
      <x:c r="G39" s="8" t="str">
        <x:v>FULL</x:v>
      </x:c>
      <x:c r="H39" s="8" t="str">
        <x:v>cursor-012181</x:v>
      </x:c>
      <x:c r="I39" s="8" t="n">
        <x:v>900</x:v>
      </x:c>
      <x:c r="J39" s="8" t="n">
        <x:v>5</x:v>
      </x:c>
      <x:c r="K39" s="8" t="n">
        <x:v>270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TASK-tenant-20-project-201-0039</x:v>
      </x:c>
      <x:c r="B40" s="8" t="str">
        <x:v>EXEC-tenant-20-project-201-0039</x:v>
      </x:c>
      <x:c r="C40" s="8" t="str">
        <x:v>trace-tenant-20-project-201-0039</x:v>
      </x:c>
      <x:c r="D40" s="8" t="str">
        <x:v>FULL 场景 39</x:v>
      </x:c>
      <x:c r="E40" s="8" t="str">
        <x:v>MongoDB.profile</x:v>
      </x:c>
      <x:c r="F40" s="8" t="str">
        <x:v>warehouse.order_fact</x:v>
      </x:c>
      <x:c r="G40" s="8" t="str">
        <x:v>FULL</x:v>
      </x:c>
      <x:c r="H40" s="8" t="str">
        <x:v>cursor-012294</x:v>
      </x:c>
      <x:c r="I40" s="8" t="n">
        <x:v>850</x:v>
      </x:c>
      <x:c r="J40" s="8" t="n">
        <x:v>4</x:v>
      </x:c>
      <x:c r="K40" s="8" t="n">
        <x:v>300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TASK-tenant-20-project-201-0040</x:v>
      </x:c>
      <x:c r="B41" s="8" t="str">
        <x:v>EXEC-tenant-20-project-201-0040</x:v>
      </x:c>
      <x:c r="C41" s="8" t="str">
        <x:v>trace-tenant-20-project-201-0040</x:v>
      </x:c>
      <x:c r="D41" s="8" t="str">
        <x:v>FULL 场景 40</x:v>
      </x:c>
      <x:c r="E41" s="8" t="str">
        <x:v>PostgreSQL.refund</x:v>
      </x:c>
      <x:c r="F41" s="8" t="str">
        <x:v>lake.customer</x:v>
      </x:c>
      <x:c r="G41" s="8" t="str">
        <x:v>FULL</x:v>
      </x:c>
      <x:c r="H41" s="8" t="str">
        <x:v>cursor-012407</x:v>
      </x:c>
      <x:c r="I41" s="8" t="n">
        <x:v>800</x:v>
      </x:c>
      <x:c r="J41" s="8" t="n">
        <x:v>6</x:v>
      </x:c>
      <x:c r="K41" s="8" t="n">
        <x:v>330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TASK-tenant-20-project-201-0041</x:v>
      </x:c>
      <x:c r="B42" s="8" t="str">
        <x:v>EXEC-tenant-20-project-201-0041</x:v>
      </x:c>
      <x:c r="C42" s="8" t="str">
        <x:v>trace-tenant-20-project-201-0041</x:v>
      </x:c>
      <x:c r="D42" s="8" t="str">
        <x:v>FULL 场景 41</x:v>
      </x:c>
      <x:c r="E42" s="8" t="str">
        <x:v>PostgreSQL.orders</x:v>
      </x:c>
      <x:c r="F42" s="8" t="str">
        <x:v>warehouse.payment</x:v>
      </x:c>
      <x:c r="G42" s="8" t="str">
        <x:v>FULL</x:v>
      </x:c>
      <x:c r="H42" s="8" t="str">
        <x:v>cursor-012520</x:v>
      </x:c>
      <x:c r="I42" s="8" t="n">
        <x:v>1000</x:v>
      </x:c>
      <x:c r="J42" s="8" t="n">
        <x:v>5</x:v>
      </x:c>
      <x:c r="K42" s="8" t="n">
        <x:v>240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TASK-tenant-20-project-201-0042</x:v>
      </x:c>
      <x:c r="B43" s="8" t="str">
        <x:v>EXEC-tenant-20-project-201-0042</x:v>
      </x:c>
      <x:c r="C43" s="8" t="str">
        <x:v>trace-tenant-20-project-201-0042</x:v>
      </x:c>
      <x:c r="D43" s="8" t="str">
        <x:v>FULL 场景 42</x:v>
      </x:c>
      <x:c r="E43" s="8" t="str">
        <x:v>MySQL.customer</x:v>
      </x:c>
      <x:c r="F43" s="8" t="str">
        <x:v>staging.daily_sales</x:v>
      </x:c>
      <x:c r="G43" s="8" t="str">
        <x:v>FULL</x:v>
      </x:c>
      <x:c r="H43" s="8" t="str">
        <x:v>cursor-012633</x:v>
      </x:c>
      <x:c r="I43" s="8" t="n">
        <x:v>950</x:v>
      </x:c>
      <x:c r="J43" s="8" t="n">
        <x:v>4</x:v>
      </x:c>
      <x:c r="K43" s="8" t="n">
        <x:v>270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TASK-tenant-20-project-201-0043</x:v>
      </x:c>
      <x:c r="B44" s="8" t="str">
        <x:v>EXEC-tenant-20-project-201-0043</x:v>
      </x:c>
      <x:c r="C44" s="8" t="str">
        <x:v>trace-tenant-20-project-201-0043</x:v>
      </x:c>
      <x:c r="D44" s="8" t="str">
        <x:v>FULL 场景 43</x:v>
      </x:c>
      <x:c r="E44" s="8" t="str">
        <x:v>Kafka.payment</x:v>
      </x:c>
      <x:c r="F44" s="8" t="str">
        <x:v>warehouse.inventory</x:v>
      </x:c>
      <x:c r="G44" s="8" t="str">
        <x:v>FULL</x:v>
      </x:c>
      <x:c r="H44" s="8" t="str">
        <x:v>cursor-012746</x:v>
      </x:c>
      <x:c r="I44" s="8" t="n">
        <x:v>900</x:v>
      </x:c>
      <x:c r="J44" s="8" t="n">
        <x:v>6</x:v>
      </x:c>
      <x:c r="K44" s="8" t="n">
        <x:v>300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TASK-tenant-20-project-201-0044</x:v>
      </x:c>
      <x:c r="B45" s="8" t="str">
        <x:v>EXEC-tenant-20-project-201-0044</x:v>
      </x:c>
      <x:c r="C45" s="8" t="str">
        <x:v>trace-tenant-20-project-201-0044</x:v>
      </x:c>
      <x:c r="D45" s="8" t="str">
        <x:v>FULL 场景 44</x:v>
      </x:c>
      <x:c r="E45" s="8" t="str">
        <x:v>CSV.daily_sales</x:v>
      </x:c>
      <x:c r="F45" s="8" t="str">
        <x:v>lake.events</x:v>
      </x:c>
      <x:c r="G45" s="8" t="str">
        <x:v>FULL</x:v>
      </x:c>
      <x:c r="H45" s="8" t="str">
        <x:v>cursor-012859</x:v>
      </x:c>
      <x:c r="I45" s="8" t="n">
        <x:v>850</x:v>
      </x:c>
      <x:c r="J45" s="8" t="n">
        <x:v>5</x:v>
      </x:c>
      <x:c r="K45" s="8" t="n">
        <x:v>330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TASK-tenant-20-project-201-0045</x:v>
      </x:c>
      <x:c r="B46" s="8" t="str">
        <x:v>EXEC-tenant-20-project-201-0045</x:v>
      </x:c>
      <x:c r="C46" s="8" t="str">
        <x:v>trace-tenant-20-project-201-0045</x:v>
      </x:c>
      <x:c r="D46" s="8" t="str">
        <x:v>FULL 场景 45</x:v>
      </x:c>
      <x:c r="E46" s="8" t="str">
        <x:v>API.inventory</x:v>
      </x:c>
      <x:c r="F46" s="8" t="str">
        <x:v>warehouse.profile</x:v>
      </x:c>
      <x:c r="G46" s="8" t="str">
        <x:v>FULL</x:v>
      </x:c>
      <x:c r="H46" s="8" t="str">
        <x:v>cursor-012972</x:v>
      </x:c>
      <x:c r="I46" s="8" t="n">
        <x:v>800</x:v>
      </x:c>
      <x:c r="J46" s="8" t="n">
        <x:v>4</x:v>
      </x:c>
      <x:c r="K46" s="8" t="n">
        <x:v>240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TASK-tenant-20-project-201-0046</x:v>
      </x:c>
      <x:c r="B47" s="8" t="str">
        <x:v>EXEC-tenant-20-project-201-0046</x:v>
      </x:c>
      <x:c r="C47" s="8" t="str">
        <x:v>trace-tenant-20-project-201-0046</x:v>
      </x:c>
      <x:c r="D47" s="8" t="str">
        <x:v>FULL 场景 46</x:v>
      </x:c>
      <x:c r="E47" s="8" t="str">
        <x:v>MinIO.parquet/events</x:v>
      </x:c>
      <x:c r="F47" s="8" t="str">
        <x:v>warehouse.refund_fact</x:v>
      </x:c>
      <x:c r="G47" s="8" t="str">
        <x:v>FULL</x:v>
      </x:c>
      <x:c r="H47" s="8" t="str">
        <x:v>cursor-013085</x:v>
      </x:c>
      <x:c r="I47" s="8" t="n">
        <x:v>1000</x:v>
      </x:c>
      <x:c r="J47" s="8" t="n">
        <x:v>6</x:v>
      </x:c>
      <x:c r="K47" s="8" t="n">
        <x:v>270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TASK-tenant-20-project-201-0047</x:v>
      </x:c>
      <x:c r="B48" s="8" t="str">
        <x:v>EXEC-tenant-20-project-201-0047</x:v>
      </x:c>
      <x:c r="C48" s="8" t="str">
        <x:v>trace-tenant-20-project-201-0047</x:v>
      </x:c>
      <x:c r="D48" s="8" t="str">
        <x:v>FULL 场景 47</x:v>
      </x:c>
      <x:c r="E48" s="8" t="str">
        <x:v>MongoDB.profile</x:v>
      </x:c>
      <x:c r="F48" s="8" t="str">
        <x:v>warehouse.order_fact</x:v>
      </x:c>
      <x:c r="G48" s="8" t="str">
        <x:v>FULL</x:v>
      </x:c>
      <x:c r="H48" s="8" t="str">
        <x:v>cursor-013198</x:v>
      </x:c>
      <x:c r="I48" s="8" t="n">
        <x:v>950</x:v>
      </x:c>
      <x:c r="J48" s="8" t="n">
        <x:v>5</x:v>
      </x:c>
      <x:c r="K48" s="8" t="n">
        <x:v>300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TASK-tenant-20-project-201-0048</x:v>
      </x:c>
      <x:c r="B49" s="8" t="str">
        <x:v>EXEC-tenant-20-project-201-0048</x:v>
      </x:c>
      <x:c r="C49" s="8" t="str">
        <x:v>trace-tenant-20-project-201-0048</x:v>
      </x:c>
      <x:c r="D49" s="8" t="str">
        <x:v>FULL 场景 48</x:v>
      </x:c>
      <x:c r="E49" s="8" t="str">
        <x:v>PostgreSQL.refund</x:v>
      </x:c>
      <x:c r="F49" s="8" t="str">
        <x:v>lake.customer</x:v>
      </x:c>
      <x:c r="G49" s="8" t="str">
        <x:v>FULL</x:v>
      </x:c>
      <x:c r="H49" s="8" t="str">
        <x:v>cursor-013311</x:v>
      </x:c>
      <x:c r="I49" s="8" t="n">
        <x:v>900</x:v>
      </x:c>
      <x:c r="J49" s="8" t="n">
        <x:v>4</x:v>
      </x:c>
      <x:c r="K49" s="8" t="n">
        <x:v>330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TASK-tenant-20-project-201-0049</x:v>
      </x:c>
      <x:c r="B50" s="8" t="str">
        <x:v>EXEC-tenant-20-project-201-0049</x:v>
      </x:c>
      <x:c r="C50" s="8" t="str">
        <x:v>trace-tenant-20-project-201-0049</x:v>
      </x:c>
      <x:c r="D50" s="8" t="str">
        <x:v>FULL 场景 49</x:v>
      </x:c>
      <x:c r="E50" s="8" t="str">
        <x:v>PostgreSQL.orders</x:v>
      </x:c>
      <x:c r="F50" s="8" t="str">
        <x:v>warehouse.payment</x:v>
      </x:c>
      <x:c r="G50" s="8" t="str">
        <x:v>FULL</x:v>
      </x:c>
      <x:c r="H50" s="8" t="str">
        <x:v>cursor-013424</x:v>
      </x:c>
      <x:c r="I50" s="8" t="n">
        <x:v>850</x:v>
      </x:c>
      <x:c r="J50" s="8" t="n">
        <x:v>6</x:v>
      </x:c>
      <x:c r="K50" s="8" t="n">
        <x:v>240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TASK-tenant-20-project-201-0050</x:v>
      </x:c>
      <x:c r="B51" s="8" t="str">
        <x:v>EXEC-tenant-20-project-201-0050</x:v>
      </x:c>
      <x:c r="C51" s="8" t="str">
        <x:v>trace-tenant-20-project-201-0050</x:v>
      </x:c>
      <x:c r="D51" s="8" t="str">
        <x:v>FULL 场景 50</x:v>
      </x:c>
      <x:c r="E51" s="8" t="str">
        <x:v>MySQL.customer</x:v>
      </x:c>
      <x:c r="F51" s="8" t="str">
        <x:v>staging.daily_sales</x:v>
      </x:c>
      <x:c r="G51" s="8" t="str">
        <x:v>FULL</x:v>
      </x:c>
      <x:c r="H51" s="8" t="str">
        <x:v>cursor-013537</x:v>
      </x:c>
      <x:c r="I51" s="8" t="n">
        <x:v>800</x:v>
      </x:c>
      <x:c r="J51" s="8" t="n">
        <x:v>5</x:v>
      </x:c>
      <x:c r="K51" s="8" t="n">
        <x:v>270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TASK-tenant-20-project-201-0051</x:v>
      </x:c>
      <x:c r="B52" s="8" t="str">
        <x:v>EXEC-tenant-20-project-201-0051</x:v>
      </x:c>
      <x:c r="C52" s="8" t="str">
        <x:v>trace-tenant-20-project-201-0051</x:v>
      </x:c>
      <x:c r="D52" s="8" t="str">
        <x:v>FULL 场景 51</x:v>
      </x:c>
      <x:c r="E52" s="8" t="str">
        <x:v>Kafka.payment</x:v>
      </x:c>
      <x:c r="F52" s="8" t="str">
        <x:v>warehouse.inventory</x:v>
      </x:c>
      <x:c r="G52" s="8" t="str">
        <x:v>FULL</x:v>
      </x:c>
      <x:c r="H52" s="8" t="str">
        <x:v>cursor-013650</x:v>
      </x:c>
      <x:c r="I52" s="8" t="n">
        <x:v>1000</x:v>
      </x:c>
      <x:c r="J52" s="8" t="n">
        <x:v>4</x:v>
      </x:c>
      <x:c r="K52" s="8" t="n">
        <x:v>300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TASK-tenant-20-project-201-0052</x:v>
      </x:c>
      <x:c r="B53" s="8" t="str">
        <x:v>EXEC-tenant-20-project-201-0052</x:v>
      </x:c>
      <x:c r="C53" s="8" t="str">
        <x:v>trace-tenant-20-project-201-0052</x:v>
      </x:c>
      <x:c r="D53" s="8" t="str">
        <x:v>FULL 场景 52</x:v>
      </x:c>
      <x:c r="E53" s="8" t="str">
        <x:v>CSV.daily_sales</x:v>
      </x:c>
      <x:c r="F53" s="8" t="str">
        <x:v>lake.events</x:v>
      </x:c>
      <x:c r="G53" s="8" t="str">
        <x:v>FULL</x:v>
      </x:c>
      <x:c r="H53" s="8" t="str">
        <x:v>cursor-013763</x:v>
      </x:c>
      <x:c r="I53" s="8" t="n">
        <x:v>950</x:v>
      </x:c>
      <x:c r="J53" s="8" t="n">
        <x:v>6</x:v>
      </x:c>
      <x:c r="K53" s="8" t="n">
        <x:v>330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TASK-tenant-20-project-201-0053</x:v>
      </x:c>
      <x:c r="B54" s="8" t="str">
        <x:v>EXEC-tenant-20-project-201-0053</x:v>
      </x:c>
      <x:c r="C54" s="8" t="str">
        <x:v>trace-tenant-20-project-201-0053</x:v>
      </x:c>
      <x:c r="D54" s="8" t="str">
        <x:v>FULL 场景 53</x:v>
      </x:c>
      <x:c r="E54" s="8" t="str">
        <x:v>API.inventory</x:v>
      </x:c>
      <x:c r="F54" s="8" t="str">
        <x:v>warehouse.profile</x:v>
      </x:c>
      <x:c r="G54" s="8" t="str">
        <x:v>FULL</x:v>
      </x:c>
      <x:c r="H54" s="8" t="str">
        <x:v>cursor-013876</x:v>
      </x:c>
      <x:c r="I54" s="8" t="n">
        <x:v>900</x:v>
      </x:c>
      <x:c r="J54" s="8" t="n">
        <x:v>5</x:v>
      </x:c>
      <x:c r="K54" s="8" t="n">
        <x:v>240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TASK-tenant-20-project-201-0054</x:v>
      </x:c>
      <x:c r="B55" s="8" t="str">
        <x:v>EXEC-tenant-20-project-201-0054</x:v>
      </x:c>
      <x:c r="C55" s="8" t="str">
        <x:v>trace-tenant-20-project-201-0054</x:v>
      </x:c>
      <x:c r="D55" s="8" t="str">
        <x:v>FULL 场景 54</x:v>
      </x:c>
      <x:c r="E55" s="8" t="str">
        <x:v>MinIO.parquet/events</x:v>
      </x:c>
      <x:c r="F55" s="8" t="str">
        <x:v>warehouse.refund_fact</x:v>
      </x:c>
      <x:c r="G55" s="8" t="str">
        <x:v>FULL</x:v>
      </x:c>
      <x:c r="H55" s="8" t="str">
        <x:v>cursor-013989</x:v>
      </x:c>
      <x:c r="I55" s="8" t="n">
        <x:v>850</x:v>
      </x:c>
      <x:c r="J55" s="8" t="n">
        <x:v>4</x:v>
      </x:c>
      <x:c r="K55" s="8" t="n">
        <x:v>270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TASK-tenant-20-project-201-0055</x:v>
      </x:c>
      <x:c r="B56" s="8" t="str">
        <x:v>EXEC-tenant-20-project-201-0055</x:v>
      </x:c>
      <x:c r="C56" s="8" t="str">
        <x:v>trace-tenant-20-project-201-0055</x:v>
      </x:c>
      <x:c r="D56" s="8" t="str">
        <x:v>FULL 场景 55</x:v>
      </x:c>
      <x:c r="E56" s="8" t="str">
        <x:v>MongoDB.profile</x:v>
      </x:c>
      <x:c r="F56" s="8" t="str">
        <x:v>warehouse.order_fact</x:v>
      </x:c>
      <x:c r="G56" s="8" t="str">
        <x:v>FULL</x:v>
      </x:c>
      <x:c r="H56" s="8" t="str">
        <x:v>cursor-014102</x:v>
      </x:c>
      <x:c r="I56" s="8" t="n">
        <x:v>800</x:v>
      </x:c>
      <x:c r="J56" s="8" t="n">
        <x:v>6</x:v>
      </x:c>
      <x:c r="K56" s="8" t="n">
        <x:v>300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TASK-tenant-20-project-201-0056</x:v>
      </x:c>
      <x:c r="B57" s="8" t="str">
        <x:v>EXEC-tenant-20-project-201-0056</x:v>
      </x:c>
      <x:c r="C57" s="8" t="str">
        <x:v>trace-tenant-20-project-201-0056</x:v>
      </x:c>
      <x:c r="D57" s="8" t="str">
        <x:v>FULL 场景 56</x:v>
      </x:c>
      <x:c r="E57" s="8" t="str">
        <x:v>PostgreSQL.refund</x:v>
      </x:c>
      <x:c r="F57" s="8" t="str">
        <x:v>lake.customer</x:v>
      </x:c>
      <x:c r="G57" s="8" t="str">
        <x:v>FULL</x:v>
      </x:c>
      <x:c r="H57" s="8" t="str">
        <x:v>cursor-014215</x:v>
      </x:c>
      <x:c r="I57" s="8" t="n">
        <x:v>1000</x:v>
      </x:c>
      <x:c r="J57" s="8" t="n">
        <x:v>5</x:v>
      </x:c>
      <x:c r="K57" s="8" t="n">
        <x:v>330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TASK-tenant-20-project-201-0057</x:v>
      </x:c>
      <x:c r="B58" s="8" t="str">
        <x:v>EXEC-tenant-20-project-201-0057</x:v>
      </x:c>
      <x:c r="C58" s="8" t="str">
        <x:v>trace-tenant-20-project-201-0057</x:v>
      </x:c>
      <x:c r="D58" s="8" t="str">
        <x:v>FULL 场景 57</x:v>
      </x:c>
      <x:c r="E58" s="8" t="str">
        <x:v>PostgreSQL.orders</x:v>
      </x:c>
      <x:c r="F58" s="8" t="str">
        <x:v>warehouse.payment</x:v>
      </x:c>
      <x:c r="G58" s="8" t="str">
        <x:v>FULL</x:v>
      </x:c>
      <x:c r="H58" s="8" t="str">
        <x:v>cursor-014328</x:v>
      </x:c>
      <x:c r="I58" s="8" t="n">
        <x:v>950</x:v>
      </x:c>
      <x:c r="J58" s="8" t="n">
        <x:v>4</x:v>
      </x:c>
      <x:c r="K58" s="8" t="n">
        <x:v>240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TASK-tenant-20-project-201-0058</x:v>
      </x:c>
      <x:c r="B59" s="8" t="str">
        <x:v>EXEC-tenant-20-project-201-0058</x:v>
      </x:c>
      <x:c r="C59" s="8" t="str">
        <x:v>trace-tenant-20-project-201-0058</x:v>
      </x:c>
      <x:c r="D59" s="8" t="str">
        <x:v>FULL 场景 58</x:v>
      </x:c>
      <x:c r="E59" s="8" t="str">
        <x:v>MySQL.customer</x:v>
      </x:c>
      <x:c r="F59" s="8" t="str">
        <x:v>staging.daily_sales</x:v>
      </x:c>
      <x:c r="G59" s="8" t="str">
        <x:v>FULL</x:v>
      </x:c>
      <x:c r="H59" s="8" t="str">
        <x:v>cursor-014441</x:v>
      </x:c>
      <x:c r="I59" s="8" t="n">
        <x:v>900</x:v>
      </x:c>
      <x:c r="J59" s="8" t="n">
        <x:v>6</x:v>
      </x:c>
      <x:c r="K59" s="8" t="n">
        <x:v>270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TASK-tenant-20-project-201-0059</x:v>
      </x:c>
      <x:c r="B60" s="8" t="str">
        <x:v>EXEC-tenant-20-project-201-0059</x:v>
      </x:c>
      <x:c r="C60" s="8" t="str">
        <x:v>trace-tenant-20-project-201-0059</x:v>
      </x:c>
      <x:c r="D60" s="8" t="str">
        <x:v>FULL 场景 59</x:v>
      </x:c>
      <x:c r="E60" s="8" t="str">
        <x:v>Kafka.payment</x:v>
      </x:c>
      <x:c r="F60" s="8" t="str">
        <x:v>warehouse.inventory</x:v>
      </x:c>
      <x:c r="G60" s="8" t="str">
        <x:v>FULL</x:v>
      </x:c>
      <x:c r="H60" s="8" t="str">
        <x:v>cursor-014554</x:v>
      </x:c>
      <x:c r="I60" s="8" t="n">
        <x:v>850</x:v>
      </x:c>
      <x:c r="J60" s="8" t="n">
        <x:v>5</x:v>
      </x:c>
      <x:c r="K60" s="8" t="n">
        <x:v>300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TASK-tenant-20-project-201-0060</x:v>
      </x:c>
      <x:c r="B61" s="8" t="str">
        <x:v>EXEC-tenant-20-project-201-0060</x:v>
      </x:c>
      <x:c r="C61" s="8" t="str">
        <x:v>trace-tenant-20-project-201-0060</x:v>
      </x:c>
      <x:c r="D61" s="8" t="str">
        <x:v>FULL 场景 60</x:v>
      </x:c>
      <x:c r="E61" s="8" t="str">
        <x:v>CSV.daily_sales</x:v>
      </x:c>
      <x:c r="F61" s="8" t="str">
        <x:v>lake.events</x:v>
      </x:c>
      <x:c r="G61" s="8" t="str">
        <x:v>FULL</x:v>
      </x:c>
      <x:c r="H61" s="8" t="str">
        <x:v>cursor-014667</x:v>
      </x:c>
      <x:c r="I61" s="8" t="n">
        <x:v>800</x:v>
      </x:c>
      <x:c r="J61" s="8" t="n">
        <x:v>4</x:v>
      </x:c>
      <x:c r="K61" s="8" t="n">
        <x:v>330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TASK-tenant-20-project-201-0061</x:v>
      </x:c>
      <x:c r="B62" s="8" t="str">
        <x:v>EXEC-tenant-20-project-201-0061</x:v>
      </x:c>
      <x:c r="C62" s="8" t="str">
        <x:v>trace-tenant-20-project-201-0061</x:v>
      </x:c>
      <x:c r="D62" s="8" t="str">
        <x:v>FULL 场景 61</x:v>
      </x:c>
      <x:c r="E62" s="8" t="str">
        <x:v>API.inventory</x:v>
      </x:c>
      <x:c r="F62" s="8" t="str">
        <x:v>warehouse.profile</x:v>
      </x:c>
      <x:c r="G62" s="8" t="str">
        <x:v>FULL</x:v>
      </x:c>
      <x:c r="H62" s="8" t="str">
        <x:v>cursor-014780</x:v>
      </x:c>
      <x:c r="I62" s="8" t="n">
        <x:v>1000</x:v>
      </x:c>
      <x:c r="J62" s="8" t="n">
        <x:v>6</x:v>
      </x:c>
      <x:c r="K62" s="8" t="n">
        <x:v>240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TASK-tenant-20-project-201-0062</x:v>
      </x:c>
      <x:c r="B63" s="8" t="str">
        <x:v>EXEC-tenant-20-project-201-0062</x:v>
      </x:c>
      <x:c r="C63" s="8" t="str">
        <x:v>trace-tenant-20-project-201-0062</x:v>
      </x:c>
      <x:c r="D63" s="8" t="str">
        <x:v>FULL 场景 62</x:v>
      </x:c>
      <x:c r="E63" s="8" t="str">
        <x:v>MinIO.parquet/events</x:v>
      </x:c>
      <x:c r="F63" s="8" t="str">
        <x:v>warehouse.refund_fact</x:v>
      </x:c>
      <x:c r="G63" s="8" t="str">
        <x:v>FULL</x:v>
      </x:c>
      <x:c r="H63" s="8" t="str">
        <x:v>cursor-014893</x:v>
      </x:c>
      <x:c r="I63" s="8" t="n">
        <x:v>950</x:v>
      </x:c>
      <x:c r="J63" s="8" t="n">
        <x:v>5</x:v>
      </x:c>
      <x:c r="K63" s="8" t="n">
        <x:v>270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TASK-tenant-20-project-201-0063</x:v>
      </x:c>
      <x:c r="B64" s="8" t="str">
        <x:v>EXEC-tenant-20-project-201-0063</x:v>
      </x:c>
      <x:c r="C64" s="8" t="str">
        <x:v>trace-tenant-20-project-201-0063</x:v>
      </x:c>
      <x:c r="D64" s="8" t="str">
        <x:v>FULL 场景 63</x:v>
      </x:c>
      <x:c r="E64" s="8" t="str">
        <x:v>MongoDB.profile</x:v>
      </x:c>
      <x:c r="F64" s="8" t="str">
        <x:v>warehouse.order_fact</x:v>
      </x:c>
      <x:c r="G64" s="8" t="str">
        <x:v>FULL</x:v>
      </x:c>
      <x:c r="H64" s="8" t="str">
        <x:v>cursor-015006</x:v>
      </x:c>
      <x:c r="I64" s="8" t="n">
        <x:v>900</x:v>
      </x:c>
      <x:c r="J64" s="8" t="n">
        <x:v>4</x:v>
      </x:c>
      <x:c r="K64" s="8" t="n">
        <x:v>300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TASK-tenant-20-project-201-0064</x:v>
      </x:c>
      <x:c r="B65" s="8" t="str">
        <x:v>EXEC-tenant-20-project-201-0064</x:v>
      </x:c>
      <x:c r="C65" s="8" t="str">
        <x:v>trace-tenant-20-project-201-0064</x:v>
      </x:c>
      <x:c r="D65" s="8" t="str">
        <x:v>FULL 场景 64</x:v>
      </x:c>
      <x:c r="E65" s="8" t="str">
        <x:v>PostgreSQL.refund</x:v>
      </x:c>
      <x:c r="F65" s="8" t="str">
        <x:v>lake.customer</x:v>
      </x:c>
      <x:c r="G65" s="8" t="str">
        <x:v>FULL</x:v>
      </x:c>
      <x:c r="H65" s="8" t="str">
        <x:v>cursor-015119</x:v>
      </x:c>
      <x:c r="I65" s="8" t="n">
        <x:v>850</x:v>
      </x:c>
      <x:c r="J65" s="8" t="n">
        <x:v>6</x:v>
      </x:c>
      <x:c r="K65" s="8" t="n">
        <x:v>330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TASK-tenant-20-project-201-0065</x:v>
      </x:c>
      <x:c r="B66" s="8" t="str">
        <x:v>EXEC-tenant-20-project-201-0065</x:v>
      </x:c>
      <x:c r="C66" s="8" t="str">
        <x:v>trace-tenant-20-project-201-0065</x:v>
      </x:c>
      <x:c r="D66" s="8" t="str">
        <x:v>FULL 场景 65</x:v>
      </x:c>
      <x:c r="E66" s="8" t="str">
        <x:v>PostgreSQL.orders</x:v>
      </x:c>
      <x:c r="F66" s="8" t="str">
        <x:v>warehouse.payment</x:v>
      </x:c>
      <x:c r="G66" s="8" t="str">
        <x:v>FULL</x:v>
      </x:c>
      <x:c r="H66" s="8" t="str">
        <x:v>cursor-015232</x:v>
      </x:c>
      <x:c r="I66" s="8" t="n">
        <x:v>800</x:v>
      </x:c>
      <x:c r="J66" s="8" t="n">
        <x:v>5</x:v>
      </x:c>
      <x:c r="K66" s="8" t="n">
        <x:v>240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TASK-tenant-20-project-201-0066</x:v>
      </x:c>
      <x:c r="B67" s="8" t="str">
        <x:v>EXEC-tenant-20-project-201-0066</x:v>
      </x:c>
      <x:c r="C67" s="8" t="str">
        <x:v>trace-tenant-20-project-201-0066</x:v>
      </x:c>
      <x:c r="D67" s="8" t="str">
        <x:v>FULL 场景 66</x:v>
      </x:c>
      <x:c r="E67" s="8" t="str">
        <x:v>MySQL.customer</x:v>
      </x:c>
      <x:c r="F67" s="8" t="str">
        <x:v>staging.daily_sales</x:v>
      </x:c>
      <x:c r="G67" s="8" t="str">
        <x:v>FULL</x:v>
      </x:c>
      <x:c r="H67" s="8" t="str">
        <x:v>cursor-015345</x:v>
      </x:c>
      <x:c r="I67" s="8" t="n">
        <x:v>1000</x:v>
      </x:c>
      <x:c r="J67" s="8" t="n">
        <x:v>4</x:v>
      </x:c>
      <x:c r="K67" s="8" t="n">
        <x:v>270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TASK-tenant-20-project-201-0067</x:v>
      </x:c>
      <x:c r="B68" s="8" t="str">
        <x:v>EXEC-tenant-20-project-201-0067</x:v>
      </x:c>
      <x:c r="C68" s="8" t="str">
        <x:v>trace-tenant-20-project-201-0067</x:v>
      </x:c>
      <x:c r="D68" s="8" t="str">
        <x:v>FULL 场景 67</x:v>
      </x:c>
      <x:c r="E68" s="8" t="str">
        <x:v>Kafka.payment</x:v>
      </x:c>
      <x:c r="F68" s="8" t="str">
        <x:v>warehouse.inventory</x:v>
      </x:c>
      <x:c r="G68" s="8" t="str">
        <x:v>FULL</x:v>
      </x:c>
      <x:c r="H68" s="8" t="str">
        <x:v>cursor-015458</x:v>
      </x:c>
      <x:c r="I68" s="8" t="n">
        <x:v>950</x:v>
      </x:c>
      <x:c r="J68" s="8" t="n">
        <x:v>6</x:v>
      </x:c>
      <x:c r="K68" s="8" t="n">
        <x:v>300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TASK-tenant-20-project-201-0068</x:v>
      </x:c>
      <x:c r="B69" s="8" t="str">
        <x:v>EXEC-tenant-20-project-201-0068</x:v>
      </x:c>
      <x:c r="C69" s="8" t="str">
        <x:v>trace-tenant-20-project-201-0068</x:v>
      </x:c>
      <x:c r="D69" s="8" t="str">
        <x:v>FULL 场景 68</x:v>
      </x:c>
      <x:c r="E69" s="8" t="str">
        <x:v>CSV.daily_sales</x:v>
      </x:c>
      <x:c r="F69" s="8" t="str">
        <x:v>lake.events</x:v>
      </x:c>
      <x:c r="G69" s="8" t="str">
        <x:v>FULL</x:v>
      </x:c>
      <x:c r="H69" s="8" t="str">
        <x:v>cursor-015571</x:v>
      </x:c>
      <x:c r="I69" s="8" t="n">
        <x:v>900</x:v>
      </x:c>
      <x:c r="J69" s="8" t="n">
        <x:v>5</x:v>
      </x:c>
      <x:c r="K69" s="8" t="n">
        <x:v>330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TASK-tenant-20-project-201-0069</x:v>
      </x:c>
      <x:c r="B70" s="8" t="str">
        <x:v>EXEC-tenant-20-project-201-0069</x:v>
      </x:c>
      <x:c r="C70" s="8" t="str">
        <x:v>trace-tenant-20-project-201-0069</x:v>
      </x:c>
      <x:c r="D70" s="8" t="str">
        <x:v>FULL 场景 69</x:v>
      </x:c>
      <x:c r="E70" s="8" t="str">
        <x:v>API.inventory</x:v>
      </x:c>
      <x:c r="F70" s="8" t="str">
        <x:v>warehouse.profile</x:v>
      </x:c>
      <x:c r="G70" s="8" t="str">
        <x:v>FULL</x:v>
      </x:c>
      <x:c r="H70" s="8" t="str">
        <x:v>cursor-015684</x:v>
      </x:c>
      <x:c r="I70" s="8" t="n">
        <x:v>850</x:v>
      </x:c>
      <x:c r="J70" s="8" t="n">
        <x:v>4</x:v>
      </x:c>
      <x:c r="K70" s="8" t="n">
        <x:v>240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TASK-tenant-20-project-201-0070</x:v>
      </x:c>
      <x:c r="B71" s="8" t="str">
        <x:v>EXEC-tenant-20-project-201-0070</x:v>
      </x:c>
      <x:c r="C71" s="8" t="str">
        <x:v>trace-tenant-20-project-201-0070</x:v>
      </x:c>
      <x:c r="D71" s="8" t="str">
        <x:v>FULL 场景 70</x:v>
      </x:c>
      <x:c r="E71" s="8" t="str">
        <x:v>MinIO.parquet/events</x:v>
      </x:c>
      <x:c r="F71" s="8" t="str">
        <x:v>warehouse.refund_fact</x:v>
      </x:c>
      <x:c r="G71" s="8" t="str">
        <x:v>FULL</x:v>
      </x:c>
      <x:c r="H71" s="8" t="str">
        <x:v>cursor-015797</x:v>
      </x:c>
      <x:c r="I71" s="8" t="n">
        <x:v>800</x:v>
      </x:c>
      <x:c r="J71" s="8" t="n">
        <x:v>6</x:v>
      </x:c>
      <x:c r="K71" s="8" t="n">
        <x:v>270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TASK-tenant-20-project-201-0071</x:v>
      </x:c>
      <x:c r="B72" s="8" t="str">
        <x:v>EXEC-tenant-20-project-201-0071</x:v>
      </x:c>
      <x:c r="C72" s="8" t="str">
        <x:v>trace-tenant-20-project-201-0071</x:v>
      </x:c>
      <x:c r="D72" s="8" t="str">
        <x:v>FULL 场景 71</x:v>
      </x:c>
      <x:c r="E72" s="8" t="str">
        <x:v>MongoDB.profile</x:v>
      </x:c>
      <x:c r="F72" s="8" t="str">
        <x:v>warehouse.order_fact</x:v>
      </x:c>
      <x:c r="G72" s="8" t="str">
        <x:v>FULL</x:v>
      </x:c>
      <x:c r="H72" s="8" t="str">
        <x:v>cursor-015910</x:v>
      </x:c>
      <x:c r="I72" s="8" t="n">
        <x:v>1000</x:v>
      </x:c>
      <x:c r="J72" s="8" t="n">
        <x:v>5</x:v>
      </x:c>
      <x:c r="K72" s="8" t="n">
        <x:v>300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TASK-tenant-20-project-201-0072</x:v>
      </x:c>
      <x:c r="B73" s="8" t="str">
        <x:v>EXEC-tenant-20-project-201-0072</x:v>
      </x:c>
      <x:c r="C73" s="8" t="str">
        <x:v>trace-tenant-20-project-201-0072</x:v>
      </x:c>
      <x:c r="D73" s="8" t="str">
        <x:v>FULL 场景 72</x:v>
      </x:c>
      <x:c r="E73" s="8" t="str">
        <x:v>PostgreSQL.refund</x:v>
      </x:c>
      <x:c r="F73" s="8" t="str">
        <x:v>lake.customer</x:v>
      </x:c>
      <x:c r="G73" s="8" t="str">
        <x:v>FULL</x:v>
      </x:c>
      <x:c r="H73" s="8" t="str">
        <x:v>cursor-016023</x:v>
      </x:c>
      <x:c r="I73" s="8" t="n">
        <x:v>950</x:v>
      </x:c>
      <x:c r="J73" s="8" t="n">
        <x:v>4</x:v>
      </x:c>
      <x:c r="K73" s="8" t="n">
        <x:v>330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TASK-tenant-20-project-201-0073</x:v>
      </x:c>
      <x:c r="B74" s="8" t="str">
        <x:v>EXEC-tenant-20-project-201-0073</x:v>
      </x:c>
      <x:c r="C74" s="8" t="str">
        <x:v>trace-tenant-20-project-201-0073</x:v>
      </x:c>
      <x:c r="D74" s="8" t="str">
        <x:v>FULL 场景 73</x:v>
      </x:c>
      <x:c r="E74" s="8" t="str">
        <x:v>PostgreSQL.orders</x:v>
      </x:c>
      <x:c r="F74" s="8" t="str">
        <x:v>warehouse.payment</x:v>
      </x:c>
      <x:c r="G74" s="8" t="str">
        <x:v>FULL</x:v>
      </x:c>
      <x:c r="H74" s="8" t="str">
        <x:v>cursor-016136</x:v>
      </x:c>
      <x:c r="I74" s="8" t="n">
        <x:v>900</x:v>
      </x:c>
      <x:c r="J74" s="8" t="n">
        <x:v>6</x:v>
      </x:c>
      <x:c r="K74" s="8" t="n">
        <x:v>240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TASK-tenant-20-project-201-0074</x:v>
      </x:c>
      <x:c r="B75" s="8" t="str">
        <x:v>EXEC-tenant-20-project-201-0074</x:v>
      </x:c>
      <x:c r="C75" s="8" t="str">
        <x:v>trace-tenant-20-project-201-0074</x:v>
      </x:c>
      <x:c r="D75" s="8" t="str">
        <x:v>FULL 场景 74</x:v>
      </x:c>
      <x:c r="E75" s="8" t="str">
        <x:v>MySQL.customer</x:v>
      </x:c>
      <x:c r="F75" s="8" t="str">
        <x:v>staging.daily_sales</x:v>
      </x:c>
      <x:c r="G75" s="8" t="str">
        <x:v>FULL</x:v>
      </x:c>
      <x:c r="H75" s="8" t="str">
        <x:v>cursor-016249</x:v>
      </x:c>
      <x:c r="I75" s="8" t="n">
        <x:v>850</x:v>
      </x:c>
      <x:c r="J75" s="8" t="n">
        <x:v>5</x:v>
      </x:c>
      <x:c r="K75" s="8" t="n">
        <x:v>270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TASK-tenant-20-project-201-0075</x:v>
      </x:c>
      <x:c r="B76" s="8" t="str">
        <x:v>EXEC-tenant-20-project-201-0075</x:v>
      </x:c>
      <x:c r="C76" s="8" t="str">
        <x:v>trace-tenant-20-project-201-0075</x:v>
      </x:c>
      <x:c r="D76" s="8" t="str">
        <x:v>FULL 场景 75</x:v>
      </x:c>
      <x:c r="E76" s="8" t="str">
        <x:v>Kafka.payment</x:v>
      </x:c>
      <x:c r="F76" s="8" t="str">
        <x:v>warehouse.inventory</x:v>
      </x:c>
      <x:c r="G76" s="8" t="str">
        <x:v>FULL</x:v>
      </x:c>
      <x:c r="H76" s="8" t="str">
        <x:v>cursor-016362</x:v>
      </x:c>
      <x:c r="I76" s="8" t="n">
        <x:v>800</x:v>
      </x:c>
      <x:c r="J76" s="8" t="n">
        <x:v>4</x:v>
      </x:c>
      <x:c r="K76" s="8" t="n">
        <x:v>300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TASK-tenant-20-project-201-0076</x:v>
      </x:c>
      <x:c r="B77" s="8" t="str">
        <x:v>EXEC-tenant-20-project-201-0076</x:v>
      </x:c>
      <x:c r="C77" s="8" t="str">
        <x:v>trace-tenant-20-project-201-0076</x:v>
      </x:c>
      <x:c r="D77" s="8" t="str">
        <x:v>FULL 场景 76</x:v>
      </x:c>
      <x:c r="E77" s="8" t="str">
        <x:v>CSV.daily_sales</x:v>
      </x:c>
      <x:c r="F77" s="8" t="str">
        <x:v>lake.events</x:v>
      </x:c>
      <x:c r="G77" s="8" t="str">
        <x:v>FULL</x:v>
      </x:c>
      <x:c r="H77" s="8" t="str">
        <x:v>cursor-016475</x:v>
      </x:c>
      <x:c r="I77" s="8" t="n">
        <x:v>1000</x:v>
      </x:c>
      <x:c r="J77" s="8" t="n">
        <x:v>6</x:v>
      </x:c>
      <x:c r="K77" s="8" t="n">
        <x:v>330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TASK-tenant-20-project-201-0077</x:v>
      </x:c>
      <x:c r="B78" s="8" t="str">
        <x:v>EXEC-tenant-20-project-201-0077</x:v>
      </x:c>
      <x:c r="C78" s="8" t="str">
        <x:v>trace-tenant-20-project-201-0077</x:v>
      </x:c>
      <x:c r="D78" s="8" t="str">
        <x:v>FULL 场景 77</x:v>
      </x:c>
      <x:c r="E78" s="8" t="str">
        <x:v>API.inventory</x:v>
      </x:c>
      <x:c r="F78" s="8" t="str">
        <x:v>warehouse.profile</x:v>
      </x:c>
      <x:c r="G78" s="8" t="str">
        <x:v>FULL</x:v>
      </x:c>
      <x:c r="H78" s="8" t="str">
        <x:v>cursor-016588</x:v>
      </x:c>
      <x:c r="I78" s="8" t="n">
        <x:v>950</x:v>
      </x:c>
      <x:c r="J78" s="8" t="n">
        <x:v>5</x:v>
      </x:c>
      <x:c r="K78" s="8" t="n">
        <x:v>240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TASK-tenant-20-project-201-0078</x:v>
      </x:c>
      <x:c r="B79" s="8" t="str">
        <x:v>EXEC-tenant-20-project-201-0078</x:v>
      </x:c>
      <x:c r="C79" s="8" t="str">
        <x:v>trace-tenant-20-project-201-0078</x:v>
      </x:c>
      <x:c r="D79" s="8" t="str">
        <x:v>FULL 场景 78</x:v>
      </x:c>
      <x:c r="E79" s="8" t="str">
        <x:v>MinIO.parquet/events</x:v>
      </x:c>
      <x:c r="F79" s="8" t="str">
        <x:v>warehouse.refund_fact</x:v>
      </x:c>
      <x:c r="G79" s="8" t="str">
        <x:v>FULL</x:v>
      </x:c>
      <x:c r="H79" s="8" t="str">
        <x:v>cursor-016701</x:v>
      </x:c>
      <x:c r="I79" s="8" t="n">
        <x:v>900</x:v>
      </x:c>
      <x:c r="J79" s="8" t="n">
        <x:v>4</x:v>
      </x:c>
      <x:c r="K79" s="8" t="n">
        <x:v>270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TASK-tenant-20-project-201-0079</x:v>
      </x:c>
      <x:c r="B80" s="8" t="str">
        <x:v>EXEC-tenant-20-project-201-0079</x:v>
      </x:c>
      <x:c r="C80" s="8" t="str">
        <x:v>trace-tenant-20-project-201-0079</x:v>
      </x:c>
      <x:c r="D80" s="8" t="str">
        <x:v>FULL 场景 79</x:v>
      </x:c>
      <x:c r="E80" s="8" t="str">
        <x:v>MongoDB.profile</x:v>
      </x:c>
      <x:c r="F80" s="8" t="str">
        <x:v>warehouse.order_fact</x:v>
      </x:c>
      <x:c r="G80" s="8" t="str">
        <x:v>FULL</x:v>
      </x:c>
      <x:c r="H80" s="8" t="str">
        <x:v>cursor-016814</x:v>
      </x:c>
      <x:c r="I80" s="8" t="n">
        <x:v>850</x:v>
      </x:c>
      <x:c r="J80" s="8" t="n">
        <x:v>6</x:v>
      </x:c>
      <x:c r="K80" s="8" t="n">
        <x:v>300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TASK-tenant-20-project-201-0080</x:v>
      </x:c>
      <x:c r="B81" s="8" t="str">
        <x:v>EXEC-tenant-20-project-201-0080</x:v>
      </x:c>
      <x:c r="C81" s="8" t="str">
        <x:v>trace-tenant-20-project-201-0080</x:v>
      </x:c>
      <x:c r="D81" s="8" t="str">
        <x:v>FULL 场景 80</x:v>
      </x:c>
      <x:c r="E81" s="8" t="str">
        <x:v>PostgreSQL.refund</x:v>
      </x:c>
      <x:c r="F81" s="8" t="str">
        <x:v>lake.customer</x:v>
      </x:c>
      <x:c r="G81" s="8" t="str">
        <x:v>FULL</x:v>
      </x:c>
      <x:c r="H81" s="8" t="str">
        <x:v>cursor-016927</x:v>
      </x:c>
      <x:c r="I81" s="8" t="n">
        <x:v>800</x:v>
      </x:c>
      <x:c r="J81" s="8" t="n">
        <x:v>5</x:v>
      </x:c>
      <x:c r="K81" s="8" t="n">
        <x:v>330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TASK-tenant-20-project-201-0081</x:v>
      </x:c>
      <x:c r="B82" s="8" t="str">
        <x:v>EXEC-tenant-20-project-201-0081</x:v>
      </x:c>
      <x:c r="C82" s="8" t="str">
        <x:v>trace-tenant-20-project-201-0081</x:v>
      </x:c>
      <x:c r="D82" s="8" t="str">
        <x:v>FULL 场景 81</x:v>
      </x:c>
      <x:c r="E82" s="8" t="str">
        <x:v>PostgreSQL.orders</x:v>
      </x:c>
      <x:c r="F82" s="8" t="str">
        <x:v>warehouse.payment</x:v>
      </x:c>
      <x:c r="G82" s="8" t="str">
        <x:v>FULL</x:v>
      </x:c>
      <x:c r="H82" s="8" t="str">
        <x:v>cursor-017040</x:v>
      </x:c>
      <x:c r="I82" s="8" t="n">
        <x:v>1000</x:v>
      </x:c>
      <x:c r="J82" s="8" t="n">
        <x:v>4</x:v>
      </x:c>
      <x:c r="K82" s="8" t="n">
        <x:v>240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TASK-tenant-20-project-201-0082</x:v>
      </x:c>
      <x:c r="B83" s="8" t="str">
        <x:v>EXEC-tenant-20-project-201-0082</x:v>
      </x:c>
      <x:c r="C83" s="8" t="str">
        <x:v>trace-tenant-20-project-201-0082</x:v>
      </x:c>
      <x:c r="D83" s="8" t="str">
        <x:v>FULL 场景 82</x:v>
      </x:c>
      <x:c r="E83" s="8" t="str">
        <x:v>MySQL.customer</x:v>
      </x:c>
      <x:c r="F83" s="8" t="str">
        <x:v>staging.daily_sales</x:v>
      </x:c>
      <x:c r="G83" s="8" t="str">
        <x:v>FULL</x:v>
      </x:c>
      <x:c r="H83" s="8" t="str">
        <x:v>cursor-017153</x:v>
      </x:c>
      <x:c r="I83" s="8" t="n">
        <x:v>950</x:v>
      </x:c>
      <x:c r="J83" s="8" t="n">
        <x:v>6</x:v>
      </x:c>
      <x:c r="K83" s="8" t="n">
        <x:v>270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TASK-tenant-20-project-201-0083</x:v>
      </x:c>
      <x:c r="B84" s="8" t="str">
        <x:v>EXEC-tenant-20-project-201-0083</x:v>
      </x:c>
      <x:c r="C84" s="8" t="str">
        <x:v>trace-tenant-20-project-201-0083</x:v>
      </x:c>
      <x:c r="D84" s="8" t="str">
        <x:v>FULL 场景 83</x:v>
      </x:c>
      <x:c r="E84" s="8" t="str">
        <x:v>Kafka.payment</x:v>
      </x:c>
      <x:c r="F84" s="8" t="str">
        <x:v>warehouse.inventory</x:v>
      </x:c>
      <x:c r="G84" s="8" t="str">
        <x:v>FULL</x:v>
      </x:c>
      <x:c r="H84" s="8" t="str">
        <x:v>cursor-017266</x:v>
      </x:c>
      <x:c r="I84" s="8" t="n">
        <x:v>900</x:v>
      </x:c>
      <x:c r="J84" s="8" t="n">
        <x:v>5</x:v>
      </x:c>
      <x:c r="K84" s="8" t="n">
        <x:v>300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TASK-tenant-20-project-201-0084</x:v>
      </x:c>
      <x:c r="B85" s="8" t="str">
        <x:v>EXEC-tenant-20-project-201-0084</x:v>
      </x:c>
      <x:c r="C85" s="8" t="str">
        <x:v>trace-tenant-20-project-201-0084</x:v>
      </x:c>
      <x:c r="D85" s="8" t="str">
        <x:v>FULL 场景 84</x:v>
      </x:c>
      <x:c r="E85" s="8" t="str">
        <x:v>CSV.daily_sales</x:v>
      </x:c>
      <x:c r="F85" s="8" t="str">
        <x:v>lake.events</x:v>
      </x:c>
      <x:c r="G85" s="8" t="str">
        <x:v>FULL</x:v>
      </x:c>
      <x:c r="H85" s="8" t="str">
        <x:v>cursor-017379</x:v>
      </x:c>
      <x:c r="I85" s="8" t="n">
        <x:v>850</x:v>
      </x:c>
      <x:c r="J85" s="8" t="n">
        <x:v>4</x:v>
      </x:c>
      <x:c r="K85" s="8" t="n">
        <x:v>330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TASK-tenant-20-project-201-0085</x:v>
      </x:c>
      <x:c r="B86" s="8" t="str">
        <x:v>EXEC-tenant-20-project-201-0085</x:v>
      </x:c>
      <x:c r="C86" s="8" t="str">
        <x:v>trace-tenant-20-project-201-0085</x:v>
      </x:c>
      <x:c r="D86" s="8" t="str">
        <x:v>FULL 场景 85</x:v>
      </x:c>
      <x:c r="E86" s="8" t="str">
        <x:v>API.inventory</x:v>
      </x:c>
      <x:c r="F86" s="8" t="str">
        <x:v>warehouse.profile</x:v>
      </x:c>
      <x:c r="G86" s="8" t="str">
        <x:v>FULL</x:v>
      </x:c>
      <x:c r="H86" s="8" t="str">
        <x:v>cursor-017492</x:v>
      </x:c>
      <x:c r="I86" s="8" t="n">
        <x:v>800</x:v>
      </x:c>
      <x:c r="J86" s="8" t="n">
        <x:v>6</x:v>
      </x:c>
      <x:c r="K86" s="8" t="n">
        <x:v>240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TASK-tenant-20-project-201-0086</x:v>
      </x:c>
      <x:c r="B87" s="8" t="str">
        <x:v>EXEC-tenant-20-project-201-0086</x:v>
      </x:c>
      <x:c r="C87" s="8" t="str">
        <x:v>trace-tenant-20-project-201-0086</x:v>
      </x:c>
      <x:c r="D87" s="8" t="str">
        <x:v>FULL 场景 86</x:v>
      </x:c>
      <x:c r="E87" s="8" t="str">
        <x:v>MinIO.parquet/events</x:v>
      </x:c>
      <x:c r="F87" s="8" t="str">
        <x:v>warehouse.refund_fact</x:v>
      </x:c>
      <x:c r="G87" s="8" t="str">
        <x:v>FULL</x:v>
      </x:c>
      <x:c r="H87" s="8" t="str">
        <x:v>cursor-017605</x:v>
      </x:c>
      <x:c r="I87" s="8" t="n">
        <x:v>1000</x:v>
      </x:c>
      <x:c r="J87" s="8" t="n">
        <x:v>5</x:v>
      </x:c>
      <x:c r="K87" s="8" t="n">
        <x:v>270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TASK-tenant-20-project-201-0087</x:v>
      </x:c>
      <x:c r="B88" s="8" t="str">
        <x:v>EXEC-tenant-20-project-201-0087</x:v>
      </x:c>
      <x:c r="C88" s="8" t="str">
        <x:v>trace-tenant-20-project-201-0087</x:v>
      </x:c>
      <x:c r="D88" s="8" t="str">
        <x:v>FULL 场景 87</x:v>
      </x:c>
      <x:c r="E88" s="8" t="str">
        <x:v>MongoDB.profile</x:v>
      </x:c>
      <x:c r="F88" s="8" t="str">
        <x:v>warehouse.order_fact</x:v>
      </x:c>
      <x:c r="G88" s="8" t="str">
        <x:v>FULL</x:v>
      </x:c>
      <x:c r="H88" s="8" t="str">
        <x:v>cursor-017718</x:v>
      </x:c>
      <x:c r="I88" s="8" t="n">
        <x:v>950</x:v>
      </x:c>
      <x:c r="J88" s="8" t="n">
        <x:v>4</x:v>
      </x:c>
      <x:c r="K88" s="8" t="n">
        <x:v>300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TASK-tenant-20-project-201-0088</x:v>
      </x:c>
      <x:c r="B89" s="8" t="str">
        <x:v>EXEC-tenant-20-project-201-0088</x:v>
      </x:c>
      <x:c r="C89" s="8" t="str">
        <x:v>trace-tenant-20-project-201-0088</x:v>
      </x:c>
      <x:c r="D89" s="8" t="str">
        <x:v>FULL 场景 88</x:v>
      </x:c>
      <x:c r="E89" s="8" t="str">
        <x:v>PostgreSQL.refund</x:v>
      </x:c>
      <x:c r="F89" s="8" t="str">
        <x:v>lake.customer</x:v>
      </x:c>
      <x:c r="G89" s="8" t="str">
        <x:v>FULL</x:v>
      </x:c>
      <x:c r="H89" s="8" t="str">
        <x:v>cursor-017831</x:v>
      </x:c>
      <x:c r="I89" s="8" t="n">
        <x:v>900</x:v>
      </x:c>
      <x:c r="J89" s="8" t="n">
        <x:v>6</x:v>
      </x:c>
      <x:c r="K89" s="8" t="n">
        <x:v>330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TASK-tenant-20-project-201-0089</x:v>
      </x:c>
      <x:c r="B90" s="8" t="str">
        <x:v>EXEC-tenant-20-project-201-0089</x:v>
      </x:c>
      <x:c r="C90" s="8" t="str">
        <x:v>trace-tenant-20-project-201-0089</x:v>
      </x:c>
      <x:c r="D90" s="8" t="str">
        <x:v>FULL 场景 89</x:v>
      </x:c>
      <x:c r="E90" s="8" t="str">
        <x:v>PostgreSQL.orders</x:v>
      </x:c>
      <x:c r="F90" s="8" t="str">
        <x:v>warehouse.payment</x:v>
      </x:c>
      <x:c r="G90" s="8" t="str">
        <x:v>FULL</x:v>
      </x:c>
      <x:c r="H90" s="8" t="str">
        <x:v>cursor-017944</x:v>
      </x:c>
      <x:c r="I90" s="8" t="n">
        <x:v>850</x:v>
      </x:c>
      <x:c r="J90" s="8" t="n">
        <x:v>5</x:v>
      </x:c>
      <x:c r="K90" s="8" t="n">
        <x:v>240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TASK-tenant-20-project-201-0090</x:v>
      </x:c>
      <x:c r="B91" s="8" t="str">
        <x:v>EXEC-tenant-20-project-201-0090</x:v>
      </x:c>
      <x:c r="C91" s="8" t="str">
        <x:v>trace-tenant-20-project-201-0090</x:v>
      </x:c>
      <x:c r="D91" s="8" t="str">
        <x:v>FULL 场景 90</x:v>
      </x:c>
      <x:c r="E91" s="8" t="str">
        <x:v>MySQL.customer</x:v>
      </x:c>
      <x:c r="F91" s="8" t="str">
        <x:v>staging.daily_sales</x:v>
      </x:c>
      <x:c r="G91" s="8" t="str">
        <x:v>FULL</x:v>
      </x:c>
      <x:c r="H91" s="8" t="str">
        <x:v>cursor-018057</x:v>
      </x:c>
      <x:c r="I91" s="8" t="n">
        <x:v>800</x:v>
      </x:c>
      <x:c r="J91" s="8" t="n">
        <x:v>4</x:v>
      </x:c>
      <x:c r="K91" s="8" t="n">
        <x:v>270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TASK-tenant-20-project-201-0091</x:v>
      </x:c>
      <x:c r="B92" s="8" t="str">
        <x:v>EXEC-tenant-20-project-201-0091</x:v>
      </x:c>
      <x:c r="C92" s="8" t="str">
        <x:v>trace-tenant-20-project-201-0091</x:v>
      </x:c>
      <x:c r="D92" s="8" t="str">
        <x:v>FULL 场景 91</x:v>
      </x:c>
      <x:c r="E92" s="8" t="str">
        <x:v>Kafka.payment</x:v>
      </x:c>
      <x:c r="F92" s="8" t="str">
        <x:v>warehouse.inventory</x:v>
      </x:c>
      <x:c r="G92" s="8" t="str">
        <x:v>FULL</x:v>
      </x:c>
      <x:c r="H92" s="8" t="str">
        <x:v>cursor-018170</x:v>
      </x:c>
      <x:c r="I92" s="8" t="n">
        <x:v>1000</x:v>
      </x:c>
      <x:c r="J92" s="8" t="n">
        <x:v>6</x:v>
      </x:c>
      <x:c r="K92" s="8" t="n">
        <x:v>300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TASK-tenant-20-project-201-0092</x:v>
      </x:c>
      <x:c r="B93" s="8" t="str">
        <x:v>EXEC-tenant-20-project-201-0092</x:v>
      </x:c>
      <x:c r="C93" s="8" t="str">
        <x:v>trace-tenant-20-project-201-0092</x:v>
      </x:c>
      <x:c r="D93" s="8" t="str">
        <x:v>FULL 场景 92</x:v>
      </x:c>
      <x:c r="E93" s="8" t="str">
        <x:v>CSV.daily_sales</x:v>
      </x:c>
      <x:c r="F93" s="8" t="str">
        <x:v>lake.events</x:v>
      </x:c>
      <x:c r="G93" s="8" t="str">
        <x:v>FULL</x:v>
      </x:c>
      <x:c r="H93" s="8" t="str">
        <x:v>cursor-018283</x:v>
      </x:c>
      <x:c r="I93" s="8" t="n">
        <x:v>950</x:v>
      </x:c>
      <x:c r="J93" s="8" t="n">
        <x:v>5</x:v>
      </x:c>
      <x:c r="K93" s="8" t="n">
        <x:v>330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TASK-tenant-20-project-201-0093</x:v>
      </x:c>
      <x:c r="B94" s="8" t="str">
        <x:v>EXEC-tenant-20-project-201-0093</x:v>
      </x:c>
      <x:c r="C94" s="8" t="str">
        <x:v>trace-tenant-20-project-201-0093</x:v>
      </x:c>
      <x:c r="D94" s="8" t="str">
        <x:v>FULL 场景 93</x:v>
      </x:c>
      <x:c r="E94" s="8" t="str">
        <x:v>API.inventory</x:v>
      </x:c>
      <x:c r="F94" s="8" t="str">
        <x:v>warehouse.profile</x:v>
      </x:c>
      <x:c r="G94" s="8" t="str">
        <x:v>FULL</x:v>
      </x:c>
      <x:c r="H94" s="8" t="str">
        <x:v>cursor-018396</x:v>
      </x:c>
      <x:c r="I94" s="8" t="n">
        <x:v>900</x:v>
      </x:c>
      <x:c r="J94" s="8" t="n">
        <x:v>4</x:v>
      </x:c>
      <x:c r="K94" s="8" t="n">
        <x:v>240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TASK-tenant-20-project-201-0094</x:v>
      </x:c>
      <x:c r="B95" s="8" t="str">
        <x:v>EXEC-tenant-20-project-201-0094</x:v>
      </x:c>
      <x:c r="C95" s="8" t="str">
        <x:v>trace-tenant-20-project-201-0094</x:v>
      </x:c>
      <x:c r="D95" s="8" t="str">
        <x:v>FULL 场景 94</x:v>
      </x:c>
      <x:c r="E95" s="8" t="str">
        <x:v>MinIO.parquet/events</x:v>
      </x:c>
      <x:c r="F95" s="8" t="str">
        <x:v>warehouse.refund_fact</x:v>
      </x:c>
      <x:c r="G95" s="8" t="str">
        <x:v>FULL</x:v>
      </x:c>
      <x:c r="H95" s="8" t="str">
        <x:v>cursor-018509</x:v>
      </x:c>
      <x:c r="I95" s="8" t="n">
        <x:v>850</x:v>
      </x:c>
      <x:c r="J95" s="8" t="n">
        <x:v>6</x:v>
      </x:c>
      <x:c r="K95" s="8" t="n">
        <x:v>270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TASK-tenant-20-project-201-0095</x:v>
      </x:c>
      <x:c r="B96" s="8" t="str">
        <x:v>EXEC-tenant-20-project-201-0095</x:v>
      </x:c>
      <x:c r="C96" s="8" t="str">
        <x:v>trace-tenant-20-project-201-0095</x:v>
      </x:c>
      <x:c r="D96" s="8" t="str">
        <x:v>FULL 场景 95</x:v>
      </x:c>
      <x:c r="E96" s="8" t="str">
        <x:v>MongoDB.profile</x:v>
      </x:c>
      <x:c r="F96" s="8" t="str">
        <x:v>warehouse.order_fact</x:v>
      </x:c>
      <x:c r="G96" s="8" t="str">
        <x:v>FULL</x:v>
      </x:c>
      <x:c r="H96" s="8" t="str">
        <x:v>cursor-018622</x:v>
      </x:c>
      <x:c r="I96" s="8" t="n">
        <x:v>800</x:v>
      </x:c>
      <x:c r="J96" s="8" t="n">
        <x:v>5</x:v>
      </x:c>
      <x:c r="K96" s="8" t="n">
        <x:v>300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TASK-tenant-20-project-201-0096</x:v>
      </x:c>
      <x:c r="B97" s="8" t="str">
        <x:v>EXEC-tenant-20-project-201-0096</x:v>
      </x:c>
      <x:c r="C97" s="8" t="str">
        <x:v>trace-tenant-20-project-201-0096</x:v>
      </x:c>
      <x:c r="D97" s="8" t="str">
        <x:v>FULL 场景 96</x:v>
      </x:c>
      <x:c r="E97" s="8" t="str">
        <x:v>PostgreSQL.refund</x:v>
      </x:c>
      <x:c r="F97" s="8" t="str">
        <x:v>lake.customer</x:v>
      </x:c>
      <x:c r="G97" s="8" t="str">
        <x:v>FULL</x:v>
      </x:c>
      <x:c r="H97" s="8" t="str">
        <x:v>cursor-018735</x:v>
      </x:c>
      <x:c r="I97" s="8" t="n">
        <x:v>1000</x:v>
      </x:c>
      <x:c r="J97" s="8" t="n">
        <x:v>4</x:v>
      </x:c>
      <x:c r="K97" s="8" t="n">
        <x:v>330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TASK-tenant-20-project-201-0097</x:v>
      </x:c>
      <x:c r="B98" s="8" t="str">
        <x:v>EXEC-tenant-20-project-201-0097</x:v>
      </x:c>
      <x:c r="C98" s="8" t="str">
        <x:v>trace-tenant-20-project-201-0097</x:v>
      </x:c>
      <x:c r="D98" s="8" t="str">
        <x:v>FULL 场景 97</x:v>
      </x:c>
      <x:c r="E98" s="8" t="str">
        <x:v>PostgreSQL.orders</x:v>
      </x:c>
      <x:c r="F98" s="8" t="str">
        <x:v>warehouse.payment</x:v>
      </x:c>
      <x:c r="G98" s="8" t="str">
        <x:v>FULL</x:v>
      </x:c>
      <x:c r="H98" s="8" t="str">
        <x:v>cursor-018848</x:v>
      </x:c>
      <x:c r="I98" s="8" t="n">
        <x:v>950</x:v>
      </x:c>
      <x:c r="J98" s="8" t="n">
        <x:v>6</x:v>
      </x:c>
      <x:c r="K98" s="8" t="n">
        <x:v>240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TASK-tenant-20-project-201-0098</x:v>
      </x:c>
      <x:c r="B99" s="8" t="str">
        <x:v>EXEC-tenant-20-project-201-0098</x:v>
      </x:c>
      <x:c r="C99" s="8" t="str">
        <x:v>trace-tenant-20-project-201-0098</x:v>
      </x:c>
      <x:c r="D99" s="8" t="str">
        <x:v>FULL 场景 98</x:v>
      </x:c>
      <x:c r="E99" s="8" t="str">
        <x:v>MySQL.customer</x:v>
      </x:c>
      <x:c r="F99" s="8" t="str">
        <x:v>staging.daily_sales</x:v>
      </x:c>
      <x:c r="G99" s="8" t="str">
        <x:v>FULL</x:v>
      </x:c>
      <x:c r="H99" s="8" t="str">
        <x:v>cursor-018961</x:v>
      </x:c>
      <x:c r="I99" s="8" t="n">
        <x:v>900</x:v>
      </x:c>
      <x:c r="J99" s="8" t="n">
        <x:v>5</x:v>
      </x:c>
      <x:c r="K99" s="8" t="n">
        <x:v>270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TASK-tenant-20-project-201-0099</x:v>
      </x:c>
      <x:c r="B100" s="8" t="str">
        <x:v>EXEC-tenant-20-project-201-0099</x:v>
      </x:c>
      <x:c r="C100" s="8" t="str">
        <x:v>trace-tenant-20-project-201-0099</x:v>
      </x:c>
      <x:c r="D100" s="8" t="str">
        <x:v>FULL 场景 99</x:v>
      </x:c>
      <x:c r="E100" s="8" t="str">
        <x:v>Kafka.payment</x:v>
      </x:c>
      <x:c r="F100" s="8" t="str">
        <x:v>warehouse.inventory</x:v>
      </x:c>
      <x:c r="G100" s="8" t="str">
        <x:v>FULL</x:v>
      </x:c>
      <x:c r="H100" s="8" t="str">
        <x:v>cursor-019074</x:v>
      </x:c>
      <x:c r="I100" s="8" t="n">
        <x:v>850</x:v>
      </x:c>
      <x:c r="J100" s="8" t="n">
        <x:v>4</x:v>
      </x:c>
      <x:c r="K100" s="8" t="n">
        <x:v>300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TASK-tenant-20-project-201-0100</x:v>
      </x:c>
      <x:c r="B101" s="8" t="str">
        <x:v>EXEC-tenant-20-project-201-0100</x:v>
      </x:c>
      <x:c r="C101" s="8" t="str">
        <x:v>trace-tenant-20-project-201-0100</x:v>
      </x:c>
      <x:c r="D101" s="8" t="str">
        <x:v>FULL 场景 100</x:v>
      </x:c>
      <x:c r="E101" s="8" t="str">
        <x:v>CSV.daily_sales</x:v>
      </x:c>
      <x:c r="F101" s="8" t="str">
        <x:v>lake.events</x:v>
      </x:c>
      <x:c r="G101" s="8" t="str">
        <x:v>FULL</x:v>
      </x:c>
      <x:c r="H101" s="8" t="str">
        <x:v>cursor-019187</x:v>
      </x:c>
      <x:c r="I101" s="8" t="n">
        <x:v>800</x:v>
      </x:c>
      <x:c r="J101" s="8" t="n">
        <x:v>6</x:v>
      </x:c>
      <x:c r="K101" s="8" t="n">
        <x:v>330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TASK-tenant-20-project-201-0101</x:v>
      </x:c>
      <x:c r="B102" s="8" t="str">
        <x:v>EXEC-tenant-20-project-201-0101</x:v>
      </x:c>
      <x:c r="C102" s="8" t="str">
        <x:v>trace-tenant-20-project-201-0101</x:v>
      </x:c>
      <x:c r="D102" s="8" t="str">
        <x:v>FULL 场景 101</x:v>
      </x:c>
      <x:c r="E102" s="8" t="str">
        <x:v>API.inventory</x:v>
      </x:c>
      <x:c r="F102" s="8" t="str">
        <x:v>warehouse.profile</x:v>
      </x:c>
      <x:c r="G102" s="8" t="str">
        <x:v>FULL</x:v>
      </x:c>
      <x:c r="H102" s="8" t="str">
        <x:v>cursor-019300</x:v>
      </x:c>
      <x:c r="I102" s="8" t="n">
        <x:v>1000</x:v>
      </x:c>
      <x:c r="J102" s="8" t="n">
        <x:v>5</x:v>
      </x:c>
      <x:c r="K102" s="8" t="n">
        <x:v>240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TASK-tenant-20-project-201-0102</x:v>
      </x:c>
      <x:c r="B103" s="8" t="str">
        <x:v>EXEC-tenant-20-project-201-0102</x:v>
      </x:c>
      <x:c r="C103" s="8" t="str">
        <x:v>trace-tenant-20-project-201-0102</x:v>
      </x:c>
      <x:c r="D103" s="8" t="str">
        <x:v>FULL 场景 102</x:v>
      </x:c>
      <x:c r="E103" s="8" t="str">
        <x:v>MinIO.parquet/events</x:v>
      </x:c>
      <x:c r="F103" s="8" t="str">
        <x:v>warehouse.refund_fact</x:v>
      </x:c>
      <x:c r="G103" s="8" t="str">
        <x:v>FULL</x:v>
      </x:c>
      <x:c r="H103" s="8" t="str">
        <x:v>cursor-019413</x:v>
      </x:c>
      <x:c r="I103" s="8" t="n">
        <x:v>950</x:v>
      </x:c>
      <x:c r="J103" s="8" t="n">
        <x:v>4</x:v>
      </x:c>
      <x:c r="K103" s="8" t="n">
        <x:v>270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TASK-tenant-20-project-201-0103</x:v>
      </x:c>
      <x:c r="B104" s="8" t="str">
        <x:v>EXEC-tenant-20-project-201-0103</x:v>
      </x:c>
      <x:c r="C104" s="8" t="str">
        <x:v>trace-tenant-20-project-201-0103</x:v>
      </x:c>
      <x:c r="D104" s="8" t="str">
        <x:v>FULL 场景 103</x:v>
      </x:c>
      <x:c r="E104" s="8" t="str">
        <x:v>MongoDB.profile</x:v>
      </x:c>
      <x:c r="F104" s="8" t="str">
        <x:v>warehouse.order_fact</x:v>
      </x:c>
      <x:c r="G104" s="8" t="str">
        <x:v>FULL</x:v>
      </x:c>
      <x:c r="H104" s="8" t="str">
        <x:v>cursor-019526</x:v>
      </x:c>
      <x:c r="I104" s="8" t="n">
        <x:v>900</x:v>
      </x:c>
      <x:c r="J104" s="8" t="n">
        <x:v>6</x:v>
      </x:c>
      <x:c r="K104" s="8" t="n">
        <x:v>300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TASK-tenant-20-project-201-0104</x:v>
      </x:c>
      <x:c r="B105" s="8" t="str">
        <x:v>EXEC-tenant-20-project-201-0104</x:v>
      </x:c>
      <x:c r="C105" s="8" t="str">
        <x:v>trace-tenant-20-project-201-0104</x:v>
      </x:c>
      <x:c r="D105" s="8" t="str">
        <x:v>FULL 场景 104</x:v>
      </x:c>
      <x:c r="E105" s="8" t="str">
        <x:v>PostgreSQL.refund</x:v>
      </x:c>
      <x:c r="F105" s="8" t="str">
        <x:v>lake.customer</x:v>
      </x:c>
      <x:c r="G105" s="8" t="str">
        <x:v>FULL</x:v>
      </x:c>
      <x:c r="H105" s="8" t="str">
        <x:v>cursor-019639</x:v>
      </x:c>
      <x:c r="I105" s="8" t="n">
        <x:v>850</x:v>
      </x:c>
      <x:c r="J105" s="8" t="n">
        <x:v>5</x:v>
      </x:c>
      <x:c r="K105" s="8" t="n">
        <x:v>330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TASK-tenant-20-project-201-0105</x:v>
      </x:c>
      <x:c r="B106" s="8" t="str">
        <x:v>EXEC-tenant-20-project-201-0105</x:v>
      </x:c>
      <x:c r="C106" s="8" t="str">
        <x:v>trace-tenant-20-project-201-0105</x:v>
      </x:c>
      <x:c r="D106" s="8" t="str">
        <x:v>FULL 场景 105</x:v>
      </x:c>
      <x:c r="E106" s="8" t="str">
        <x:v>PostgreSQL.orders</x:v>
      </x:c>
      <x:c r="F106" s="8" t="str">
        <x:v>warehouse.payment</x:v>
      </x:c>
      <x:c r="G106" s="8" t="str">
        <x:v>FULL</x:v>
      </x:c>
      <x:c r="H106" s="8" t="str">
        <x:v>cursor-019752</x:v>
      </x:c>
      <x:c r="I106" s="8" t="n">
        <x:v>800</x:v>
      </x:c>
      <x:c r="J106" s="8" t="n">
        <x:v>4</x:v>
      </x:c>
      <x:c r="K106" s="8" t="n">
        <x:v>240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TASK-tenant-20-project-201-0106</x:v>
      </x:c>
      <x:c r="B107" s="8" t="str">
        <x:v>EXEC-tenant-20-project-201-0106</x:v>
      </x:c>
      <x:c r="C107" s="8" t="str">
        <x:v>trace-tenant-20-project-201-0106</x:v>
      </x:c>
      <x:c r="D107" s="8" t="str">
        <x:v>FULL 场景 106</x:v>
      </x:c>
      <x:c r="E107" s="8" t="str">
        <x:v>MySQL.customer</x:v>
      </x:c>
      <x:c r="F107" s="8" t="str">
        <x:v>staging.daily_sales</x:v>
      </x:c>
      <x:c r="G107" s="8" t="str">
        <x:v>FULL</x:v>
      </x:c>
      <x:c r="H107" s="8" t="str">
        <x:v>cursor-019865</x:v>
      </x:c>
      <x:c r="I107" s="8" t="n">
        <x:v>1000</x:v>
      </x:c>
      <x:c r="J107" s="8" t="n">
        <x:v>6</x:v>
      </x:c>
      <x:c r="K107" s="8" t="n">
        <x:v>270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TASK-tenant-20-project-201-0107</x:v>
      </x:c>
      <x:c r="B108" s="8" t="str">
        <x:v>EXEC-tenant-20-project-201-0107</x:v>
      </x:c>
      <x:c r="C108" s="8" t="str">
        <x:v>trace-tenant-20-project-201-0107</x:v>
      </x:c>
      <x:c r="D108" s="8" t="str">
        <x:v>FULL 场景 107</x:v>
      </x:c>
      <x:c r="E108" s="8" t="str">
        <x:v>Kafka.payment</x:v>
      </x:c>
      <x:c r="F108" s="8" t="str">
        <x:v>warehouse.inventory</x:v>
      </x:c>
      <x:c r="G108" s="8" t="str">
        <x:v>FULL</x:v>
      </x:c>
      <x:c r="H108" s="8" t="str">
        <x:v>cursor-019978</x:v>
      </x:c>
      <x:c r="I108" s="8" t="n">
        <x:v>950</x:v>
      </x:c>
      <x:c r="J108" s="8" t="n">
        <x:v>5</x:v>
      </x:c>
      <x:c r="K108" s="8" t="n">
        <x:v>300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TASK-tenant-20-project-201-0108</x:v>
      </x:c>
      <x:c r="B109" s="8" t="str">
        <x:v>EXEC-tenant-20-project-201-0108</x:v>
      </x:c>
      <x:c r="C109" s="8" t="str">
        <x:v>trace-tenant-20-project-201-0108</x:v>
      </x:c>
      <x:c r="D109" s="8" t="str">
        <x:v>FULL 场景 108</x:v>
      </x:c>
      <x:c r="E109" s="8" t="str">
        <x:v>CSV.daily_sales</x:v>
      </x:c>
      <x:c r="F109" s="8" t="str">
        <x:v>lake.events</x:v>
      </x:c>
      <x:c r="G109" s="8" t="str">
        <x:v>FULL</x:v>
      </x:c>
      <x:c r="H109" s="8" t="str">
        <x:v>cursor-020091</x:v>
      </x:c>
      <x:c r="I109" s="8" t="n">
        <x:v>900</x:v>
      </x:c>
      <x:c r="J109" s="8" t="n">
        <x:v>4</x:v>
      </x:c>
      <x:c r="K109" s="8" t="n">
        <x:v>330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TASK-tenant-20-project-201-0109</x:v>
      </x:c>
      <x:c r="B110" s="8" t="str">
        <x:v>EXEC-tenant-20-project-201-0109</x:v>
      </x:c>
      <x:c r="C110" s="8" t="str">
        <x:v>trace-tenant-20-project-201-0109</x:v>
      </x:c>
      <x:c r="D110" s="8" t="str">
        <x:v>FULL 场景 109</x:v>
      </x:c>
      <x:c r="E110" s="8" t="str">
        <x:v>API.inventory</x:v>
      </x:c>
      <x:c r="F110" s="8" t="str">
        <x:v>warehouse.profile</x:v>
      </x:c>
      <x:c r="G110" s="8" t="str">
        <x:v>FULL</x:v>
      </x:c>
      <x:c r="H110" s="8" t="str">
        <x:v>cursor-020204</x:v>
      </x:c>
      <x:c r="I110" s="8" t="n">
        <x:v>850</x:v>
      </x:c>
      <x:c r="J110" s="8" t="n">
        <x:v>6</x:v>
      </x:c>
      <x:c r="K110" s="8" t="n">
        <x:v>240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TASK-tenant-20-project-201-0110</x:v>
      </x:c>
      <x:c r="B111" s="8" t="str">
        <x:v>EXEC-tenant-20-project-201-0110</x:v>
      </x:c>
      <x:c r="C111" s="8" t="str">
        <x:v>trace-tenant-20-project-201-0110</x:v>
      </x:c>
      <x:c r="D111" s="8" t="str">
        <x:v>FULL 场景 110</x:v>
      </x:c>
      <x:c r="E111" s="8" t="str">
        <x:v>MinIO.parquet/events</x:v>
      </x:c>
      <x:c r="F111" s="8" t="str">
        <x:v>warehouse.refund_fact</x:v>
      </x:c>
      <x:c r="G111" s="8" t="str">
        <x:v>FULL</x:v>
      </x:c>
      <x:c r="H111" s="8" t="str">
        <x:v>cursor-020317</x:v>
      </x:c>
      <x:c r="I111" s="8" t="n">
        <x:v>800</x:v>
      </x:c>
      <x:c r="J111" s="8" t="n">
        <x:v>5</x:v>
      </x:c>
      <x:c r="K111" s="8" t="n">
        <x:v>270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TASK-tenant-20-project-201-0111</x:v>
      </x:c>
      <x:c r="B112" s="8" t="str">
        <x:v>EXEC-tenant-20-project-201-0111</x:v>
      </x:c>
      <x:c r="C112" s="8" t="str">
        <x:v>trace-tenant-20-project-201-0111</x:v>
      </x:c>
      <x:c r="D112" s="8" t="str">
        <x:v>FULL 场景 111</x:v>
      </x:c>
      <x:c r="E112" s="8" t="str">
        <x:v>MongoDB.profile</x:v>
      </x:c>
      <x:c r="F112" s="8" t="str">
        <x:v>warehouse.order_fact</x:v>
      </x:c>
      <x:c r="G112" s="8" t="str">
        <x:v>FULL</x:v>
      </x:c>
      <x:c r="H112" s="8" t="str">
        <x:v>cursor-020430</x:v>
      </x:c>
      <x:c r="I112" s="8" t="n">
        <x:v>1000</x:v>
      </x:c>
      <x:c r="J112" s="8" t="n">
        <x:v>4</x:v>
      </x:c>
      <x:c r="K112" s="8" t="n">
        <x:v>300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TASK-tenant-20-project-201-0112</x:v>
      </x:c>
      <x:c r="B113" s="8" t="str">
        <x:v>EXEC-tenant-20-project-201-0112</x:v>
      </x:c>
      <x:c r="C113" s="8" t="str">
        <x:v>trace-tenant-20-project-201-0112</x:v>
      </x:c>
      <x:c r="D113" s="8" t="str">
        <x:v>FULL 场景 112</x:v>
      </x:c>
      <x:c r="E113" s="8" t="str">
        <x:v>PostgreSQL.refund</x:v>
      </x:c>
      <x:c r="F113" s="8" t="str">
        <x:v>lake.customer</x:v>
      </x:c>
      <x:c r="G113" s="8" t="str">
        <x:v>FULL</x:v>
      </x:c>
      <x:c r="H113" s="8" t="str">
        <x:v>cursor-020543</x:v>
      </x:c>
      <x:c r="I113" s="8" t="n">
        <x:v>950</x:v>
      </x:c>
      <x:c r="J113" s="8" t="n">
        <x:v>6</x:v>
      </x:c>
      <x:c r="K113" s="8" t="n">
        <x:v>330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TASK-tenant-20-project-201-0113</x:v>
      </x:c>
      <x:c r="B114" s="8" t="str">
        <x:v>EXEC-tenant-20-project-201-0113</x:v>
      </x:c>
      <x:c r="C114" s="8" t="str">
        <x:v>trace-tenant-20-project-201-0113</x:v>
      </x:c>
      <x:c r="D114" s="8" t="str">
        <x:v>FULL 场景 113</x:v>
      </x:c>
      <x:c r="E114" s="8" t="str">
        <x:v>PostgreSQL.orders</x:v>
      </x:c>
      <x:c r="F114" s="8" t="str">
        <x:v>warehouse.payment</x:v>
      </x:c>
      <x:c r="G114" s="8" t="str">
        <x:v>FULL</x:v>
      </x:c>
      <x:c r="H114" s="8" t="str">
        <x:v>cursor-020656</x:v>
      </x:c>
      <x:c r="I114" s="8" t="n">
        <x:v>900</x:v>
      </x:c>
      <x:c r="J114" s="8" t="n">
        <x:v>5</x:v>
      </x:c>
      <x:c r="K114" s="8" t="n">
        <x:v>240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TASK-tenant-20-project-201-0114</x:v>
      </x:c>
      <x:c r="B115" s="8" t="str">
        <x:v>EXEC-tenant-20-project-201-0114</x:v>
      </x:c>
      <x:c r="C115" s="8" t="str">
        <x:v>trace-tenant-20-project-201-0114</x:v>
      </x:c>
      <x:c r="D115" s="8" t="str">
        <x:v>FULL 场景 114</x:v>
      </x:c>
      <x:c r="E115" s="8" t="str">
        <x:v>MySQL.customer</x:v>
      </x:c>
      <x:c r="F115" s="8" t="str">
        <x:v>staging.daily_sales</x:v>
      </x:c>
      <x:c r="G115" s="8" t="str">
        <x:v>FULL</x:v>
      </x:c>
      <x:c r="H115" s="8" t="str">
        <x:v>cursor-020769</x:v>
      </x:c>
      <x:c r="I115" s="8" t="n">
        <x:v>850</x:v>
      </x:c>
      <x:c r="J115" s="8" t="n">
        <x:v>4</x:v>
      </x:c>
      <x:c r="K115" s="8" t="n">
        <x:v>270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TASK-tenant-20-project-201-0115</x:v>
      </x:c>
      <x:c r="B116" s="8" t="str">
        <x:v>EXEC-tenant-20-project-201-0115</x:v>
      </x:c>
      <x:c r="C116" s="8" t="str">
        <x:v>trace-tenant-20-project-201-0115</x:v>
      </x:c>
      <x:c r="D116" s="8" t="str">
        <x:v>FULL 场景 115</x:v>
      </x:c>
      <x:c r="E116" s="8" t="str">
        <x:v>Kafka.payment</x:v>
      </x:c>
      <x:c r="F116" s="8" t="str">
        <x:v>warehouse.inventory</x:v>
      </x:c>
      <x:c r="G116" s="8" t="str">
        <x:v>FULL</x:v>
      </x:c>
      <x:c r="H116" s="8" t="str">
        <x:v>cursor-020882</x:v>
      </x:c>
      <x:c r="I116" s="8" t="n">
        <x:v>800</x:v>
      </x:c>
      <x:c r="J116" s="8" t="n">
        <x:v>6</x:v>
      </x:c>
      <x:c r="K116" s="8" t="n">
        <x:v>300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TASK-tenant-20-project-201-0116</x:v>
      </x:c>
      <x:c r="B117" s="8" t="str">
        <x:v>EXEC-tenant-20-project-201-0116</x:v>
      </x:c>
      <x:c r="C117" s="8" t="str">
        <x:v>trace-tenant-20-project-201-0116</x:v>
      </x:c>
      <x:c r="D117" s="8" t="str">
        <x:v>FULL 场景 116</x:v>
      </x:c>
      <x:c r="E117" s="8" t="str">
        <x:v>CSV.daily_sales</x:v>
      </x:c>
      <x:c r="F117" s="8" t="str">
        <x:v>lake.events</x:v>
      </x:c>
      <x:c r="G117" s="8" t="str">
        <x:v>FULL</x:v>
      </x:c>
      <x:c r="H117" s="8" t="str">
        <x:v>cursor-020995</x:v>
      </x:c>
      <x:c r="I117" s="8" t="n">
        <x:v>1000</x:v>
      </x:c>
      <x:c r="J117" s="8" t="n">
        <x:v>5</x:v>
      </x:c>
      <x:c r="K117" s="8" t="n">
        <x:v>330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TASK-tenant-20-project-201-0117</x:v>
      </x:c>
      <x:c r="B118" s="8" t="str">
        <x:v>EXEC-tenant-20-project-201-0117</x:v>
      </x:c>
      <x:c r="C118" s="8" t="str">
        <x:v>trace-tenant-20-project-201-0117</x:v>
      </x:c>
      <x:c r="D118" s="8" t="str">
        <x:v>FULL 场景 117</x:v>
      </x:c>
      <x:c r="E118" s="8" t="str">
        <x:v>API.inventory</x:v>
      </x:c>
      <x:c r="F118" s="8" t="str">
        <x:v>warehouse.profile</x:v>
      </x:c>
      <x:c r="G118" s="8" t="str">
        <x:v>FULL</x:v>
      </x:c>
      <x:c r="H118" s="8" t="str">
        <x:v>cursor-021108</x:v>
      </x:c>
      <x:c r="I118" s="8" t="n">
        <x:v>950</x:v>
      </x:c>
      <x:c r="J118" s="8" t="n">
        <x:v>4</x:v>
      </x:c>
      <x:c r="K118" s="8" t="n">
        <x:v>240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TASK-tenant-20-project-201-0118</x:v>
      </x:c>
      <x:c r="B119" s="8" t="str">
        <x:v>EXEC-tenant-20-project-201-0118</x:v>
      </x:c>
      <x:c r="C119" s="8" t="str">
        <x:v>trace-tenant-20-project-201-0118</x:v>
      </x:c>
      <x:c r="D119" s="8" t="str">
        <x:v>FULL 场景 118</x:v>
      </x:c>
      <x:c r="E119" s="8" t="str">
        <x:v>MinIO.parquet/events</x:v>
      </x:c>
      <x:c r="F119" s="8" t="str">
        <x:v>warehouse.refund_fact</x:v>
      </x:c>
      <x:c r="G119" s="8" t="str">
        <x:v>FULL</x:v>
      </x:c>
      <x:c r="H119" s="8" t="str">
        <x:v>cursor-021221</x:v>
      </x:c>
      <x:c r="I119" s="8" t="n">
        <x:v>900</x:v>
      </x:c>
      <x:c r="J119" s="8" t="n">
        <x:v>6</x:v>
      </x:c>
      <x:c r="K119" s="8" t="n">
        <x:v>270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TASK-tenant-20-project-201-0119</x:v>
      </x:c>
      <x:c r="B120" s="8" t="str">
        <x:v>EXEC-tenant-20-project-201-0119</x:v>
      </x:c>
      <x:c r="C120" s="8" t="str">
        <x:v>trace-tenant-20-project-201-0119</x:v>
      </x:c>
      <x:c r="D120" s="8" t="str">
        <x:v>FULL 场景 119</x:v>
      </x:c>
      <x:c r="E120" s="8" t="str">
        <x:v>MongoDB.profile</x:v>
      </x:c>
      <x:c r="F120" s="8" t="str">
        <x:v>warehouse.order_fact</x:v>
      </x:c>
      <x:c r="G120" s="8" t="str">
        <x:v>FULL</x:v>
      </x:c>
      <x:c r="H120" s="8" t="str">
        <x:v>cursor-021334</x:v>
      </x:c>
      <x:c r="I120" s="8" t="n">
        <x:v>850</x:v>
      </x:c>
      <x:c r="J120" s="8" t="n">
        <x:v>5</x:v>
      </x:c>
      <x:c r="K120" s="8" t="n">
        <x:v>300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TASK-tenant-20-project-201-0120</x:v>
      </x:c>
      <x:c r="B121" s="8" t="str">
        <x:v>EXEC-tenant-20-project-201-0120</x:v>
      </x:c>
      <x:c r="C121" s="8" t="str">
        <x:v>trace-tenant-20-project-201-0120</x:v>
      </x:c>
      <x:c r="D121" s="8" t="str">
        <x:v>FULL 场景 120</x:v>
      </x:c>
      <x:c r="E121" s="8" t="str">
        <x:v>PostgreSQL.refund</x:v>
      </x:c>
      <x:c r="F121" s="8" t="str">
        <x:v>lake.customer</x:v>
      </x:c>
      <x:c r="G121" s="8" t="str">
        <x:v>FULL</x:v>
      </x:c>
      <x:c r="H121" s="8" t="str">
        <x:v>cursor-021447</x:v>
      </x:c>
      <x:c r="I121" s="8" t="n">
        <x:v>800</x:v>
      </x:c>
      <x:c r="J121" s="8" t="n">
        <x:v>4</x:v>
      </x:c>
      <x:c r="K121" s="8" t="n">
        <x:v>330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TASK-tenant-20-project-201-0121</x:v>
      </x:c>
      <x:c r="B122" s="8" t="str">
        <x:v>EXEC-tenant-20-project-201-0121</x:v>
      </x:c>
      <x:c r="C122" s="8" t="str">
        <x:v>trace-tenant-20-project-201-0121</x:v>
      </x:c>
      <x:c r="D122" s="8" t="str">
        <x:v>FULL 场景 121</x:v>
      </x:c>
      <x:c r="E122" s="8" t="str">
        <x:v>PostgreSQL.orders</x:v>
      </x:c>
      <x:c r="F122" s="8" t="str">
        <x:v>warehouse.payment</x:v>
      </x:c>
      <x:c r="G122" s="8" t="str">
        <x:v>FULL</x:v>
      </x:c>
      <x:c r="H122" s="8" t="str">
        <x:v>cursor-021560</x:v>
      </x:c>
      <x:c r="I122" s="8" t="n">
        <x:v>1000</x:v>
      </x:c>
      <x:c r="J122" s="8" t="n">
        <x:v>6</x:v>
      </x:c>
      <x:c r="K122" s="8" t="n">
        <x:v>240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TASK-tenant-20-project-201-0122</x:v>
      </x:c>
      <x:c r="B123" s="8" t="str">
        <x:v>EXEC-tenant-20-project-201-0122</x:v>
      </x:c>
      <x:c r="C123" s="8" t="str">
        <x:v>trace-tenant-20-project-201-0122</x:v>
      </x:c>
      <x:c r="D123" s="8" t="str">
        <x:v>FULL 场景 122</x:v>
      </x:c>
      <x:c r="E123" s="8" t="str">
        <x:v>MySQL.customer</x:v>
      </x:c>
      <x:c r="F123" s="8" t="str">
        <x:v>staging.daily_sales</x:v>
      </x:c>
      <x:c r="G123" s="8" t="str">
        <x:v>FULL</x:v>
      </x:c>
      <x:c r="H123" s="8" t="str">
        <x:v>cursor-021673</x:v>
      </x:c>
      <x:c r="I123" s="8" t="n">
        <x:v>950</x:v>
      </x:c>
      <x:c r="J123" s="8" t="n">
        <x:v>5</x:v>
      </x:c>
      <x:c r="K123" s="8" t="n">
        <x:v>270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TASK-tenant-20-project-201-0123</x:v>
      </x:c>
      <x:c r="B124" s="8" t="str">
        <x:v>EXEC-tenant-20-project-201-0123</x:v>
      </x:c>
      <x:c r="C124" s="8" t="str">
        <x:v>trace-tenant-20-project-201-0123</x:v>
      </x:c>
      <x:c r="D124" s="8" t="str">
        <x:v>FULL 场景 123</x:v>
      </x:c>
      <x:c r="E124" s="8" t="str">
        <x:v>Kafka.payment</x:v>
      </x:c>
      <x:c r="F124" s="8" t="str">
        <x:v>warehouse.inventory</x:v>
      </x:c>
      <x:c r="G124" s="8" t="str">
        <x:v>FULL</x:v>
      </x:c>
      <x:c r="H124" s="8" t="str">
        <x:v>cursor-021786</x:v>
      </x:c>
      <x:c r="I124" s="8" t="n">
        <x:v>900</x:v>
      </x:c>
      <x:c r="J124" s="8" t="n">
        <x:v>4</x:v>
      </x:c>
      <x:c r="K124" s="8" t="n">
        <x:v>300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TASK-tenant-20-project-201-0124</x:v>
      </x:c>
      <x:c r="B125" s="8" t="str">
        <x:v>EXEC-tenant-20-project-201-0124</x:v>
      </x:c>
      <x:c r="C125" s="8" t="str">
        <x:v>trace-tenant-20-project-201-0124</x:v>
      </x:c>
      <x:c r="D125" s="8" t="str">
        <x:v>FULL 场景 124</x:v>
      </x:c>
      <x:c r="E125" s="8" t="str">
        <x:v>CSV.daily_sales</x:v>
      </x:c>
      <x:c r="F125" s="8" t="str">
        <x:v>lake.events</x:v>
      </x:c>
      <x:c r="G125" s="8" t="str">
        <x:v>FULL</x:v>
      </x:c>
      <x:c r="H125" s="8" t="str">
        <x:v>cursor-021899</x:v>
      </x:c>
      <x:c r="I125" s="8" t="n">
        <x:v>850</x:v>
      </x:c>
      <x:c r="J125" s="8" t="n">
        <x:v>6</x:v>
      </x:c>
      <x:c r="K125" s="8" t="n">
        <x:v>330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TASK-tenant-20-project-201-0125</x:v>
      </x:c>
      <x:c r="B126" s="8" t="str">
        <x:v>EXEC-tenant-20-project-201-0125</x:v>
      </x:c>
      <x:c r="C126" s="8" t="str">
        <x:v>trace-tenant-20-project-201-0125</x:v>
      </x:c>
      <x:c r="D126" s="8" t="str">
        <x:v>FULL 场景 125</x:v>
      </x:c>
      <x:c r="E126" s="8" t="str">
        <x:v>API.inventory</x:v>
      </x:c>
      <x:c r="F126" s="8" t="str">
        <x:v>warehouse.profile</x:v>
      </x:c>
      <x:c r="G126" s="8" t="str">
        <x:v>FULL</x:v>
      </x:c>
      <x:c r="H126" s="8" t="str">
        <x:v>cursor-022012</x:v>
      </x:c>
      <x:c r="I126" s="8" t="n">
        <x:v>800</x:v>
      </x:c>
      <x:c r="J126" s="8" t="n">
        <x:v>5</x:v>
      </x:c>
      <x:c r="K126" s="8" t="n">
        <x:v>240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TASK-tenant-20-project-201-0126</x:v>
      </x:c>
      <x:c r="B127" s="8" t="str">
        <x:v>EXEC-tenant-20-project-201-0126</x:v>
      </x:c>
      <x:c r="C127" s="8" t="str">
        <x:v>trace-tenant-20-project-201-0126</x:v>
      </x:c>
      <x:c r="D127" s="8" t="str">
        <x:v>FULL 场景 126</x:v>
      </x:c>
      <x:c r="E127" s="8" t="str">
        <x:v>MinIO.parquet/events</x:v>
      </x:c>
      <x:c r="F127" s="8" t="str">
        <x:v>warehouse.refund_fact</x:v>
      </x:c>
      <x:c r="G127" s="8" t="str">
        <x:v>FULL</x:v>
      </x:c>
      <x:c r="H127" s="8" t="str">
        <x:v>cursor-022125</x:v>
      </x:c>
      <x:c r="I127" s="8" t="n">
        <x:v>1000</x:v>
      </x:c>
      <x:c r="J127" s="8" t="n">
        <x:v>4</x:v>
      </x:c>
      <x:c r="K127" s="8" t="n">
        <x:v>270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TASK-tenant-20-project-201-0127</x:v>
      </x:c>
      <x:c r="B128" s="8" t="str">
        <x:v>EXEC-tenant-20-project-201-0127</x:v>
      </x:c>
      <x:c r="C128" s="8" t="str">
        <x:v>trace-tenant-20-project-201-0127</x:v>
      </x:c>
      <x:c r="D128" s="8" t="str">
        <x:v>FULL 场景 127</x:v>
      </x:c>
      <x:c r="E128" s="8" t="str">
        <x:v>MongoDB.profile</x:v>
      </x:c>
      <x:c r="F128" s="8" t="str">
        <x:v>warehouse.order_fact</x:v>
      </x:c>
      <x:c r="G128" s="8" t="str">
        <x:v>FULL</x:v>
      </x:c>
      <x:c r="H128" s="8" t="str">
        <x:v>cursor-022238</x:v>
      </x:c>
      <x:c r="I128" s="8" t="n">
        <x:v>950</x:v>
      </x:c>
      <x:c r="J128" s="8" t="n">
        <x:v>6</x:v>
      </x:c>
      <x:c r="K128" s="8" t="n">
        <x:v>300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TASK-tenant-20-project-201-0128</x:v>
      </x:c>
      <x:c r="B129" s="8" t="str">
        <x:v>EXEC-tenant-20-project-201-0128</x:v>
      </x:c>
      <x:c r="C129" s="8" t="str">
        <x:v>trace-tenant-20-project-201-0128</x:v>
      </x:c>
      <x:c r="D129" s="8" t="str">
        <x:v>FULL 场景 128</x:v>
      </x:c>
      <x:c r="E129" s="8" t="str">
        <x:v>PostgreSQL.refund</x:v>
      </x:c>
      <x:c r="F129" s="8" t="str">
        <x:v>lake.customer</x:v>
      </x:c>
      <x:c r="G129" s="8" t="str">
        <x:v>FULL</x:v>
      </x:c>
      <x:c r="H129" s="8" t="str">
        <x:v>cursor-022351</x:v>
      </x:c>
      <x:c r="I129" s="8" t="n">
        <x:v>900</x:v>
      </x:c>
      <x:c r="J129" s="8" t="n">
        <x:v>5</x:v>
      </x:c>
      <x:c r="K129" s="8" t="n">
        <x:v>330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TASK-tenant-20-project-201-0129</x:v>
      </x:c>
      <x:c r="B130" s="8" t="str">
        <x:v>EXEC-tenant-20-project-201-0129</x:v>
      </x:c>
      <x:c r="C130" s="8" t="str">
        <x:v>trace-tenant-20-project-201-0129</x:v>
      </x:c>
      <x:c r="D130" s="8" t="str">
        <x:v>FULL 场景 129</x:v>
      </x:c>
      <x:c r="E130" s="8" t="str">
        <x:v>PostgreSQL.orders</x:v>
      </x:c>
      <x:c r="F130" s="8" t="str">
        <x:v>warehouse.payment</x:v>
      </x:c>
      <x:c r="G130" s="8" t="str">
        <x:v>FULL</x:v>
      </x:c>
      <x:c r="H130" s="8" t="str">
        <x:v>cursor-022464</x:v>
      </x:c>
      <x:c r="I130" s="8" t="n">
        <x:v>850</x:v>
      </x:c>
      <x:c r="J130" s="8" t="n">
        <x:v>4</x:v>
      </x:c>
      <x:c r="K130" s="8" t="n">
        <x:v>240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TASK-tenant-20-project-201-0130</x:v>
      </x:c>
      <x:c r="B131" s="8" t="str">
        <x:v>EXEC-tenant-20-project-201-0130</x:v>
      </x:c>
      <x:c r="C131" s="8" t="str">
        <x:v>trace-tenant-20-project-201-0130</x:v>
      </x:c>
      <x:c r="D131" s="8" t="str">
        <x:v>FULL 场景 130</x:v>
      </x:c>
      <x:c r="E131" s="8" t="str">
        <x:v>MySQL.customer</x:v>
      </x:c>
      <x:c r="F131" s="8" t="str">
        <x:v>staging.daily_sales</x:v>
      </x:c>
      <x:c r="G131" s="8" t="str">
        <x:v>FULL</x:v>
      </x:c>
      <x:c r="H131" s="8" t="str">
        <x:v>cursor-022577</x:v>
      </x:c>
      <x:c r="I131" s="8" t="n">
        <x:v>800</x:v>
      </x:c>
      <x:c r="J131" s="8" t="n">
        <x:v>6</x:v>
      </x:c>
      <x:c r="K131" s="8" t="n">
        <x:v>270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TASK-tenant-20-project-201-0131</x:v>
      </x:c>
      <x:c r="B132" s="8" t="str">
        <x:v>EXEC-tenant-20-project-201-0131</x:v>
      </x:c>
      <x:c r="C132" s="8" t="str">
        <x:v>trace-tenant-20-project-201-0131</x:v>
      </x:c>
      <x:c r="D132" s="8" t="str">
        <x:v>FULL 场景 131</x:v>
      </x:c>
      <x:c r="E132" s="8" t="str">
        <x:v>Kafka.payment</x:v>
      </x:c>
      <x:c r="F132" s="8" t="str">
        <x:v>warehouse.inventory</x:v>
      </x:c>
      <x:c r="G132" s="8" t="str">
        <x:v>FULL</x:v>
      </x:c>
      <x:c r="H132" s="8" t="str">
        <x:v>cursor-022690</x:v>
      </x:c>
      <x:c r="I132" s="8" t="n">
        <x:v>1000</x:v>
      </x:c>
      <x:c r="J132" s="8" t="n">
        <x:v>5</x:v>
      </x:c>
      <x:c r="K132" s="8" t="n">
        <x:v>300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TASK-tenant-20-project-201-0132</x:v>
      </x:c>
      <x:c r="B133" s="8" t="str">
        <x:v>EXEC-tenant-20-project-201-0132</x:v>
      </x:c>
      <x:c r="C133" s="8" t="str">
        <x:v>trace-tenant-20-project-201-0132</x:v>
      </x:c>
      <x:c r="D133" s="8" t="str">
        <x:v>FULL 场景 132</x:v>
      </x:c>
      <x:c r="E133" s="8" t="str">
        <x:v>CSV.daily_sales</x:v>
      </x:c>
      <x:c r="F133" s="8" t="str">
        <x:v>lake.events</x:v>
      </x:c>
      <x:c r="G133" s="8" t="str">
        <x:v>FULL</x:v>
      </x:c>
      <x:c r="H133" s="8" t="str">
        <x:v>cursor-022803</x:v>
      </x:c>
      <x:c r="I133" s="8" t="n">
        <x:v>950</x:v>
      </x:c>
      <x:c r="J133" s="8" t="n">
        <x:v>4</x:v>
      </x:c>
      <x:c r="K133" s="8" t="n">
        <x:v>330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TASK-tenant-20-project-201-0133</x:v>
      </x:c>
      <x:c r="B134" s="8" t="str">
        <x:v>EXEC-tenant-20-project-201-0133</x:v>
      </x:c>
      <x:c r="C134" s="8" t="str">
        <x:v>trace-tenant-20-project-201-0133</x:v>
      </x:c>
      <x:c r="D134" s="8" t="str">
        <x:v>FULL 场景 133</x:v>
      </x:c>
      <x:c r="E134" s="8" t="str">
        <x:v>API.inventory</x:v>
      </x:c>
      <x:c r="F134" s="8" t="str">
        <x:v>warehouse.profile</x:v>
      </x:c>
      <x:c r="G134" s="8" t="str">
        <x:v>FULL</x:v>
      </x:c>
      <x:c r="H134" s="8" t="str">
        <x:v>cursor-022916</x:v>
      </x:c>
      <x:c r="I134" s="8" t="n">
        <x:v>900</x:v>
      </x:c>
      <x:c r="J134" s="8" t="n">
        <x:v>6</x:v>
      </x:c>
      <x:c r="K134" s="8" t="n">
        <x:v>240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TASK-tenant-20-project-201-0134</x:v>
      </x:c>
      <x:c r="B135" s="8" t="str">
        <x:v>EXEC-tenant-20-project-201-0134</x:v>
      </x:c>
      <x:c r="C135" s="8" t="str">
        <x:v>trace-tenant-20-project-201-0134</x:v>
      </x:c>
      <x:c r="D135" s="8" t="str">
        <x:v>FULL 场景 134</x:v>
      </x:c>
      <x:c r="E135" s="8" t="str">
        <x:v>MinIO.parquet/events</x:v>
      </x:c>
      <x:c r="F135" s="8" t="str">
        <x:v>warehouse.refund_fact</x:v>
      </x:c>
      <x:c r="G135" s="8" t="str">
        <x:v>FULL</x:v>
      </x:c>
      <x:c r="H135" s="8" t="str">
        <x:v>cursor-023029</x:v>
      </x:c>
      <x:c r="I135" s="8" t="n">
        <x:v>850</x:v>
      </x:c>
      <x:c r="J135" s="8" t="n">
        <x:v>5</x:v>
      </x:c>
      <x:c r="K135" s="8" t="n">
        <x:v>270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TASK-tenant-20-project-201-0135</x:v>
      </x:c>
      <x:c r="B136" s="8" t="str">
        <x:v>EXEC-tenant-20-project-201-0135</x:v>
      </x:c>
      <x:c r="C136" s="8" t="str">
        <x:v>trace-tenant-20-project-201-0135</x:v>
      </x:c>
      <x:c r="D136" s="8" t="str">
        <x:v>FULL 场景 135</x:v>
      </x:c>
      <x:c r="E136" s="8" t="str">
        <x:v>MongoDB.profile</x:v>
      </x:c>
      <x:c r="F136" s="8" t="str">
        <x:v>warehouse.order_fact</x:v>
      </x:c>
      <x:c r="G136" s="8" t="str">
        <x:v>FULL</x:v>
      </x:c>
      <x:c r="H136" s="8" t="str">
        <x:v>cursor-023142</x:v>
      </x:c>
      <x:c r="I136" s="8" t="n">
        <x:v>800</x:v>
      </x:c>
      <x:c r="J136" s="8" t="n">
        <x:v>4</x:v>
      </x:c>
      <x:c r="K136" s="8" t="n">
        <x:v>300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TASK-tenant-20-project-201-0136</x:v>
      </x:c>
      <x:c r="B137" s="8" t="str">
        <x:v>EXEC-tenant-20-project-201-0136</x:v>
      </x:c>
      <x:c r="C137" s="8" t="str">
        <x:v>trace-tenant-20-project-201-0136</x:v>
      </x:c>
      <x:c r="D137" s="8" t="str">
        <x:v>FULL 场景 136</x:v>
      </x:c>
      <x:c r="E137" s="8" t="str">
        <x:v>PostgreSQL.refund</x:v>
      </x:c>
      <x:c r="F137" s="8" t="str">
        <x:v>lake.customer</x:v>
      </x:c>
      <x:c r="G137" s="8" t="str">
        <x:v>FULL</x:v>
      </x:c>
      <x:c r="H137" s="8" t="str">
        <x:v>cursor-023255</x:v>
      </x:c>
      <x:c r="I137" s="8" t="n">
        <x:v>1000</x:v>
      </x:c>
      <x:c r="J137" s="8" t="n">
        <x:v>6</x:v>
      </x:c>
      <x:c r="K137" s="8" t="n">
        <x:v>330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TASK-tenant-20-project-201-0137</x:v>
      </x:c>
      <x:c r="B138" s="8" t="str">
        <x:v>EXEC-tenant-20-project-201-0137</x:v>
      </x:c>
      <x:c r="C138" s="8" t="str">
        <x:v>trace-tenant-20-project-201-0137</x:v>
      </x:c>
      <x:c r="D138" s="8" t="str">
        <x:v>FULL 场景 137</x:v>
      </x:c>
      <x:c r="E138" s="8" t="str">
        <x:v>PostgreSQL.orders</x:v>
      </x:c>
      <x:c r="F138" s="8" t="str">
        <x:v>warehouse.payment</x:v>
      </x:c>
      <x:c r="G138" s="8" t="str">
        <x:v>FULL</x:v>
      </x:c>
      <x:c r="H138" s="8" t="str">
        <x:v>cursor-023368</x:v>
      </x:c>
      <x:c r="I138" s="8" t="n">
        <x:v>950</x:v>
      </x:c>
      <x:c r="J138" s="8" t="n">
        <x:v>5</x:v>
      </x:c>
      <x:c r="K138" s="8" t="n">
        <x:v>240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TASK-tenant-20-project-201-0138</x:v>
      </x:c>
      <x:c r="B139" s="8" t="str">
        <x:v>EXEC-tenant-20-project-201-0138</x:v>
      </x:c>
      <x:c r="C139" s="8" t="str">
        <x:v>trace-tenant-20-project-201-0138</x:v>
      </x:c>
      <x:c r="D139" s="8" t="str">
        <x:v>FULL 场景 138</x:v>
      </x:c>
      <x:c r="E139" s="8" t="str">
        <x:v>MySQL.customer</x:v>
      </x:c>
      <x:c r="F139" s="8" t="str">
        <x:v>staging.daily_sales</x:v>
      </x:c>
      <x:c r="G139" s="8" t="str">
        <x:v>FULL</x:v>
      </x:c>
      <x:c r="H139" s="8" t="str">
        <x:v>cursor-023481</x:v>
      </x:c>
      <x:c r="I139" s="8" t="n">
        <x:v>900</x:v>
      </x:c>
      <x:c r="J139" s="8" t="n">
        <x:v>4</x:v>
      </x:c>
      <x:c r="K139" s="8" t="n">
        <x:v>270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TASK-tenant-20-project-201-0139</x:v>
      </x:c>
      <x:c r="B140" s="8" t="str">
        <x:v>EXEC-tenant-20-project-201-0139</x:v>
      </x:c>
      <x:c r="C140" s="8" t="str">
        <x:v>trace-tenant-20-project-201-0139</x:v>
      </x:c>
      <x:c r="D140" s="8" t="str">
        <x:v>FULL 场景 139</x:v>
      </x:c>
      <x:c r="E140" s="8" t="str">
        <x:v>Kafka.payment</x:v>
      </x:c>
      <x:c r="F140" s="8" t="str">
        <x:v>warehouse.inventory</x:v>
      </x:c>
      <x:c r="G140" s="8" t="str">
        <x:v>FULL</x:v>
      </x:c>
      <x:c r="H140" s="8" t="str">
        <x:v>cursor-023594</x:v>
      </x:c>
      <x:c r="I140" s="8" t="n">
        <x:v>850</x:v>
      </x:c>
      <x:c r="J140" s="8" t="n">
        <x:v>6</x:v>
      </x:c>
      <x:c r="K140" s="8" t="n">
        <x:v>300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TASK-tenant-20-project-201-0140</x:v>
      </x:c>
      <x:c r="B141" s="8" t="str">
        <x:v>EXEC-tenant-20-project-201-0140</x:v>
      </x:c>
      <x:c r="C141" s="8" t="str">
        <x:v>trace-tenant-20-project-201-0140</x:v>
      </x:c>
      <x:c r="D141" s="8" t="str">
        <x:v>FULL 场景 140</x:v>
      </x:c>
      <x:c r="E141" s="8" t="str">
        <x:v>CSV.daily_sales</x:v>
      </x:c>
      <x:c r="F141" s="8" t="str">
        <x:v>lake.events</x:v>
      </x:c>
      <x:c r="G141" s="8" t="str">
        <x:v>FULL</x:v>
      </x:c>
      <x:c r="H141" s="8" t="str">
        <x:v>cursor-023707</x:v>
      </x:c>
      <x:c r="I141" s="8" t="n">
        <x:v>800</x:v>
      </x:c>
      <x:c r="J141" s="8" t="n">
        <x:v>5</x:v>
      </x:c>
      <x:c r="K141" s="8" t="n">
        <x:v>330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TASK-tenant-20-project-201-0141</x:v>
      </x:c>
      <x:c r="B142" s="8" t="str">
        <x:v>EXEC-tenant-20-project-201-0141</x:v>
      </x:c>
      <x:c r="C142" s="8" t="str">
        <x:v>trace-tenant-20-project-201-0141</x:v>
      </x:c>
      <x:c r="D142" s="8" t="str">
        <x:v>FULL 场景 141</x:v>
      </x:c>
      <x:c r="E142" s="8" t="str">
        <x:v>API.inventory</x:v>
      </x:c>
      <x:c r="F142" s="8" t="str">
        <x:v>warehouse.profile</x:v>
      </x:c>
      <x:c r="G142" s="8" t="str">
        <x:v>FULL</x:v>
      </x:c>
      <x:c r="H142" s="8" t="str">
        <x:v>cursor-023820</x:v>
      </x:c>
      <x:c r="I142" s="8" t="n">
        <x:v>1000</x:v>
      </x:c>
      <x:c r="J142" s="8" t="n">
        <x:v>4</x:v>
      </x:c>
      <x:c r="K142" s="8" t="n">
        <x:v>240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TASK-tenant-20-project-201-0142</x:v>
      </x:c>
      <x:c r="B143" s="8" t="str">
        <x:v>EXEC-tenant-20-project-201-0142</x:v>
      </x:c>
      <x:c r="C143" s="8" t="str">
        <x:v>trace-tenant-20-project-201-0142</x:v>
      </x:c>
      <x:c r="D143" s="8" t="str">
        <x:v>FULL 场景 142</x:v>
      </x:c>
      <x:c r="E143" s="8" t="str">
        <x:v>MinIO.parquet/events</x:v>
      </x:c>
      <x:c r="F143" s="8" t="str">
        <x:v>warehouse.refund_fact</x:v>
      </x:c>
      <x:c r="G143" s="8" t="str">
        <x:v>FULL</x:v>
      </x:c>
      <x:c r="H143" s="8" t="str">
        <x:v>cursor-023933</x:v>
      </x:c>
      <x:c r="I143" s="8" t="n">
        <x:v>950</x:v>
      </x:c>
      <x:c r="J143" s="8" t="n">
        <x:v>6</x:v>
      </x:c>
      <x:c r="K143" s="8" t="n">
        <x:v>270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TASK-tenant-20-project-201-0143</x:v>
      </x:c>
      <x:c r="B144" s="8" t="str">
        <x:v>EXEC-tenant-20-project-201-0143</x:v>
      </x:c>
      <x:c r="C144" s="8" t="str">
        <x:v>trace-tenant-20-project-201-0143</x:v>
      </x:c>
      <x:c r="D144" s="8" t="str">
        <x:v>FULL 场景 143</x:v>
      </x:c>
      <x:c r="E144" s="8" t="str">
        <x:v>MongoDB.profile</x:v>
      </x:c>
      <x:c r="F144" s="8" t="str">
        <x:v>warehouse.order_fact</x:v>
      </x:c>
      <x:c r="G144" s="8" t="str">
        <x:v>FULL</x:v>
      </x:c>
      <x:c r="H144" s="8" t="str">
        <x:v>cursor-024046</x:v>
      </x:c>
      <x:c r="I144" s="8" t="n">
        <x:v>900</x:v>
      </x:c>
      <x:c r="J144" s="8" t="n">
        <x:v>5</x:v>
      </x:c>
      <x:c r="K144" s="8" t="n">
        <x:v>300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TASK-tenant-20-project-201-0144</x:v>
      </x:c>
      <x:c r="B145" s="8" t="str">
        <x:v>EXEC-tenant-20-project-201-0144</x:v>
      </x:c>
      <x:c r="C145" s="8" t="str">
        <x:v>trace-tenant-20-project-201-0144</x:v>
      </x:c>
      <x:c r="D145" s="8" t="str">
        <x:v>FULL 场景 144</x:v>
      </x:c>
      <x:c r="E145" s="8" t="str">
        <x:v>PostgreSQL.refund</x:v>
      </x:c>
      <x:c r="F145" s="8" t="str">
        <x:v>lake.customer</x:v>
      </x:c>
      <x:c r="G145" s="8" t="str">
        <x:v>FULL</x:v>
      </x:c>
      <x:c r="H145" s="8" t="str">
        <x:v>cursor-024159</x:v>
      </x:c>
      <x:c r="I145" s="8" t="n">
        <x:v>850</x:v>
      </x:c>
      <x:c r="J145" s="8" t="n">
        <x:v>4</x:v>
      </x:c>
      <x:c r="K145" s="8" t="n">
        <x:v>330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TASK-tenant-20-project-201-0145</x:v>
      </x:c>
      <x:c r="B146" s="8" t="str">
        <x:v>EXEC-tenant-20-project-201-0145</x:v>
      </x:c>
      <x:c r="C146" s="8" t="str">
        <x:v>trace-tenant-20-project-201-0145</x:v>
      </x:c>
      <x:c r="D146" s="8" t="str">
        <x:v>FULL 场景 145</x:v>
      </x:c>
      <x:c r="E146" s="8" t="str">
        <x:v>PostgreSQL.orders</x:v>
      </x:c>
      <x:c r="F146" s="8" t="str">
        <x:v>warehouse.payment</x:v>
      </x:c>
      <x:c r="G146" s="8" t="str">
        <x:v>FULL</x:v>
      </x:c>
      <x:c r="H146" s="8" t="str">
        <x:v>cursor-024272</x:v>
      </x:c>
      <x:c r="I146" s="8" t="n">
        <x:v>800</x:v>
      </x:c>
      <x:c r="J146" s="8" t="n">
        <x:v>6</x:v>
      </x:c>
      <x:c r="K146" s="8" t="n">
        <x:v>240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TASK-tenant-20-project-201-0146</x:v>
      </x:c>
      <x:c r="B147" s="8" t="str">
        <x:v>EXEC-tenant-20-project-201-0146</x:v>
      </x:c>
      <x:c r="C147" s="8" t="str">
        <x:v>trace-tenant-20-project-201-0146</x:v>
      </x:c>
      <x:c r="D147" s="8" t="str">
        <x:v>FULL 场景 146</x:v>
      </x:c>
      <x:c r="E147" s="8" t="str">
        <x:v>MySQL.customer</x:v>
      </x:c>
      <x:c r="F147" s="8" t="str">
        <x:v>staging.daily_sales</x:v>
      </x:c>
      <x:c r="G147" s="8" t="str">
        <x:v>FULL</x:v>
      </x:c>
      <x:c r="H147" s="8" t="str">
        <x:v>cursor-024385</x:v>
      </x:c>
      <x:c r="I147" s="8" t="n">
        <x:v>1000</x:v>
      </x:c>
      <x:c r="J147" s="8" t="n">
        <x:v>5</x:v>
      </x:c>
      <x:c r="K147" s="8" t="n">
        <x:v>270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TASK-tenant-20-project-201-0147</x:v>
      </x:c>
      <x:c r="B148" s="8" t="str">
        <x:v>EXEC-tenant-20-project-201-0147</x:v>
      </x:c>
      <x:c r="C148" s="8" t="str">
        <x:v>trace-tenant-20-project-201-0147</x:v>
      </x:c>
      <x:c r="D148" s="8" t="str">
        <x:v>FULL 场景 147</x:v>
      </x:c>
      <x:c r="E148" s="8" t="str">
        <x:v>Kafka.payment</x:v>
      </x:c>
      <x:c r="F148" s="8" t="str">
        <x:v>warehouse.inventory</x:v>
      </x:c>
      <x:c r="G148" s="8" t="str">
        <x:v>FULL</x:v>
      </x:c>
      <x:c r="H148" s="8" t="str">
        <x:v>cursor-024498</x:v>
      </x:c>
      <x:c r="I148" s="8" t="n">
        <x:v>950</x:v>
      </x:c>
      <x:c r="J148" s="8" t="n">
        <x:v>4</x:v>
      </x:c>
      <x:c r="K148" s="8" t="n">
        <x:v>300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TASK-tenant-20-project-201-0148</x:v>
      </x:c>
      <x:c r="B149" s="8" t="str">
        <x:v>EXEC-tenant-20-project-201-0148</x:v>
      </x:c>
      <x:c r="C149" s="8" t="str">
        <x:v>trace-tenant-20-project-201-0148</x:v>
      </x:c>
      <x:c r="D149" s="8" t="str">
        <x:v>FULL 场景 148</x:v>
      </x:c>
      <x:c r="E149" s="8" t="str">
        <x:v>CSV.daily_sales</x:v>
      </x:c>
      <x:c r="F149" s="8" t="str">
        <x:v>lake.events</x:v>
      </x:c>
      <x:c r="G149" s="8" t="str">
        <x:v>FULL</x:v>
      </x:c>
      <x:c r="H149" s="8" t="str">
        <x:v>cursor-024611</x:v>
      </x:c>
      <x:c r="I149" s="8" t="n">
        <x:v>900</x:v>
      </x:c>
      <x:c r="J149" s="8" t="n">
        <x:v>6</x:v>
      </x:c>
      <x:c r="K149" s="8" t="n">
        <x:v>330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TASK-tenant-20-project-201-0149</x:v>
      </x:c>
      <x:c r="B150" s="8" t="str">
        <x:v>EXEC-tenant-20-project-201-0149</x:v>
      </x:c>
      <x:c r="C150" s="8" t="str">
        <x:v>trace-tenant-20-project-201-0149</x:v>
      </x:c>
      <x:c r="D150" s="8" t="str">
        <x:v>FULL 场景 149</x:v>
      </x:c>
      <x:c r="E150" s="8" t="str">
        <x:v>API.inventory</x:v>
      </x:c>
      <x:c r="F150" s="8" t="str">
        <x:v>warehouse.profile</x:v>
      </x:c>
      <x:c r="G150" s="8" t="str">
        <x:v>FULL</x:v>
      </x:c>
      <x:c r="H150" s="8" t="str">
        <x:v>cursor-024724</x:v>
      </x:c>
      <x:c r="I150" s="8" t="n">
        <x:v>850</x:v>
      </x:c>
      <x:c r="J150" s="8" t="n">
        <x:v>5</x:v>
      </x:c>
      <x:c r="K150" s="8" t="n">
        <x:v>240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TASK-tenant-20-project-201-0150</x:v>
      </x:c>
      <x:c r="B151" s="8" t="str">
        <x:v>EXEC-tenant-20-project-201-0150</x:v>
      </x:c>
      <x:c r="C151" s="8" t="str">
        <x:v>trace-tenant-20-project-201-0150</x:v>
      </x:c>
      <x:c r="D151" s="8" t="str">
        <x:v>FULL 场景 150</x:v>
      </x:c>
      <x:c r="E151" s="8" t="str">
        <x:v>MinIO.parquet/events</x:v>
      </x:c>
      <x:c r="F151" s="8" t="str">
        <x:v>warehouse.refund_fact</x:v>
      </x:c>
      <x:c r="G151" s="8" t="str">
        <x:v>FULL</x:v>
      </x:c>
      <x:c r="H151" s="8" t="str">
        <x:v>cursor-024837</x:v>
      </x:c>
      <x:c r="I151" s="8" t="n">
        <x:v>800</x:v>
      </x:c>
      <x:c r="J151" s="8" t="n">
        <x:v>4</x:v>
      </x:c>
      <x:c r="K151" s="8" t="n">
        <x:v>270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TASK-tenant-20-project-201-0151</x:v>
      </x:c>
      <x:c r="B152" s="8" t="str">
        <x:v>EXEC-tenant-20-project-201-0151</x:v>
      </x:c>
      <x:c r="C152" s="8" t="str">
        <x:v>trace-tenant-20-project-201-0151</x:v>
      </x:c>
      <x:c r="D152" s="8" t="str">
        <x:v>FULL 场景 151</x:v>
      </x:c>
      <x:c r="E152" s="8" t="str">
        <x:v>MongoDB.profile</x:v>
      </x:c>
      <x:c r="F152" s="8" t="str">
        <x:v>warehouse.order_fact</x:v>
      </x:c>
      <x:c r="G152" s="8" t="str">
        <x:v>FULL</x:v>
      </x:c>
      <x:c r="H152" s="8" t="str">
        <x:v>cursor-024950</x:v>
      </x:c>
      <x:c r="I152" s="8" t="n">
        <x:v>1000</x:v>
      </x:c>
      <x:c r="J152" s="8" t="n">
        <x:v>6</x:v>
      </x:c>
      <x:c r="K152" s="8" t="n">
        <x:v>300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TASK-tenant-20-project-201-0152</x:v>
      </x:c>
      <x:c r="B153" s="8" t="str">
        <x:v>EXEC-tenant-20-project-201-0152</x:v>
      </x:c>
      <x:c r="C153" s="8" t="str">
        <x:v>trace-tenant-20-project-201-0152</x:v>
      </x:c>
      <x:c r="D153" s="8" t="str">
        <x:v>FULL 场景 152</x:v>
      </x:c>
      <x:c r="E153" s="8" t="str">
        <x:v>PostgreSQL.refund</x:v>
      </x:c>
      <x:c r="F153" s="8" t="str">
        <x:v>lake.customer</x:v>
      </x:c>
      <x:c r="G153" s="8" t="str">
        <x:v>FULL</x:v>
      </x:c>
      <x:c r="H153" s="8" t="str">
        <x:v>cursor-025063</x:v>
      </x:c>
      <x:c r="I153" s="8" t="n">
        <x:v>950</x:v>
      </x:c>
      <x:c r="J153" s="8" t="n">
        <x:v>5</x:v>
      </x:c>
      <x:c r="K153" s="8" t="n">
        <x:v>330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TASK-tenant-20-project-201-0153</x:v>
      </x:c>
      <x:c r="B154" s="8" t="str">
        <x:v>EXEC-tenant-20-project-201-0153</x:v>
      </x:c>
      <x:c r="C154" s="8" t="str">
        <x:v>trace-tenant-20-project-201-0153</x:v>
      </x:c>
      <x:c r="D154" s="8" t="str">
        <x:v>FULL 场景 153</x:v>
      </x:c>
      <x:c r="E154" s="8" t="str">
        <x:v>PostgreSQL.orders</x:v>
      </x:c>
      <x:c r="F154" s="8" t="str">
        <x:v>warehouse.payment</x:v>
      </x:c>
      <x:c r="G154" s="8" t="str">
        <x:v>FULL</x:v>
      </x:c>
      <x:c r="H154" s="8" t="str">
        <x:v>cursor-025176</x:v>
      </x:c>
      <x:c r="I154" s="8" t="n">
        <x:v>900</x:v>
      </x:c>
      <x:c r="J154" s="8" t="n">
        <x:v>4</x:v>
      </x:c>
      <x:c r="K154" s="8" t="n">
        <x:v>240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TASK-tenant-20-project-201-0154</x:v>
      </x:c>
      <x:c r="B155" s="8" t="str">
        <x:v>EXEC-tenant-20-project-201-0154</x:v>
      </x:c>
      <x:c r="C155" s="8" t="str">
        <x:v>trace-tenant-20-project-201-0154</x:v>
      </x:c>
      <x:c r="D155" s="8" t="str">
        <x:v>FULL 场景 154</x:v>
      </x:c>
      <x:c r="E155" s="8" t="str">
        <x:v>MySQL.customer</x:v>
      </x:c>
      <x:c r="F155" s="8" t="str">
        <x:v>staging.daily_sales</x:v>
      </x:c>
      <x:c r="G155" s="8" t="str">
        <x:v>FULL</x:v>
      </x:c>
      <x:c r="H155" s="8" t="str">
        <x:v>cursor-025289</x:v>
      </x:c>
      <x:c r="I155" s="8" t="n">
        <x:v>850</x:v>
      </x:c>
      <x:c r="J155" s="8" t="n">
        <x:v>6</x:v>
      </x:c>
      <x:c r="K155" s="8" t="n">
        <x:v>270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TASK-tenant-20-project-201-0155</x:v>
      </x:c>
      <x:c r="B156" s="8" t="str">
        <x:v>EXEC-tenant-20-project-201-0155</x:v>
      </x:c>
      <x:c r="C156" s="8" t="str">
        <x:v>trace-tenant-20-project-201-0155</x:v>
      </x:c>
      <x:c r="D156" s="8" t="str">
        <x:v>FULL 场景 155</x:v>
      </x:c>
      <x:c r="E156" s="8" t="str">
        <x:v>Kafka.payment</x:v>
      </x:c>
      <x:c r="F156" s="8" t="str">
        <x:v>warehouse.inventory</x:v>
      </x:c>
      <x:c r="G156" s="8" t="str">
        <x:v>FULL</x:v>
      </x:c>
      <x:c r="H156" s="8" t="str">
        <x:v>cursor-025402</x:v>
      </x:c>
      <x:c r="I156" s="8" t="n">
        <x:v>800</x:v>
      </x:c>
      <x:c r="J156" s="8" t="n">
        <x:v>5</x:v>
      </x:c>
      <x:c r="K156" s="8" t="n">
        <x:v>300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TASK-tenant-20-project-201-0156</x:v>
      </x:c>
      <x:c r="B157" s="8" t="str">
        <x:v>EXEC-tenant-20-project-201-0156</x:v>
      </x:c>
      <x:c r="C157" s="8" t="str">
        <x:v>trace-tenant-20-project-201-0156</x:v>
      </x:c>
      <x:c r="D157" s="8" t="str">
        <x:v>FULL 场景 156</x:v>
      </x:c>
      <x:c r="E157" s="8" t="str">
        <x:v>CSV.daily_sales</x:v>
      </x:c>
      <x:c r="F157" s="8" t="str">
        <x:v>lake.events</x:v>
      </x:c>
      <x:c r="G157" s="8" t="str">
        <x:v>FULL</x:v>
      </x:c>
      <x:c r="H157" s="8" t="str">
        <x:v>cursor-025515</x:v>
      </x:c>
      <x:c r="I157" s="8" t="n">
        <x:v>1000</x:v>
      </x:c>
      <x:c r="J157" s="8" t="n">
        <x:v>4</x:v>
      </x:c>
      <x:c r="K157" s="8" t="n">
        <x:v>330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TASK-tenant-20-project-201-0157</x:v>
      </x:c>
      <x:c r="B158" s="8" t="str">
        <x:v>EXEC-tenant-20-project-201-0157</x:v>
      </x:c>
      <x:c r="C158" s="8" t="str">
        <x:v>trace-tenant-20-project-201-0157</x:v>
      </x:c>
      <x:c r="D158" s="8" t="str">
        <x:v>FULL 场景 157</x:v>
      </x:c>
      <x:c r="E158" s="8" t="str">
        <x:v>API.inventory</x:v>
      </x:c>
      <x:c r="F158" s="8" t="str">
        <x:v>warehouse.profile</x:v>
      </x:c>
      <x:c r="G158" s="8" t="str">
        <x:v>FULL</x:v>
      </x:c>
      <x:c r="H158" s="8" t="str">
        <x:v>cursor-025628</x:v>
      </x:c>
      <x:c r="I158" s="8" t="n">
        <x:v>950</x:v>
      </x:c>
      <x:c r="J158" s="8" t="n">
        <x:v>6</x:v>
      </x:c>
      <x:c r="K158" s="8" t="n">
        <x:v>240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TASK-tenant-20-project-201-0158</x:v>
      </x:c>
      <x:c r="B159" s="8" t="str">
        <x:v>EXEC-tenant-20-project-201-0158</x:v>
      </x:c>
      <x:c r="C159" s="8" t="str">
        <x:v>trace-tenant-20-project-201-0158</x:v>
      </x:c>
      <x:c r="D159" s="8" t="str">
        <x:v>FULL 场景 158</x:v>
      </x:c>
      <x:c r="E159" s="8" t="str">
        <x:v>MinIO.parquet/events</x:v>
      </x:c>
      <x:c r="F159" s="8" t="str">
        <x:v>warehouse.refund_fact</x:v>
      </x:c>
      <x:c r="G159" s="8" t="str">
        <x:v>FULL</x:v>
      </x:c>
      <x:c r="H159" s="8" t="str">
        <x:v>cursor-025741</x:v>
      </x:c>
      <x:c r="I159" s="8" t="n">
        <x:v>900</x:v>
      </x:c>
      <x:c r="J159" s="8" t="n">
        <x:v>5</x:v>
      </x:c>
      <x:c r="K159" s="8" t="n">
        <x:v>270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TASK-tenant-20-project-201-0159</x:v>
      </x:c>
      <x:c r="B160" s="8" t="str">
        <x:v>EXEC-tenant-20-project-201-0159</x:v>
      </x:c>
      <x:c r="C160" s="8" t="str">
        <x:v>trace-tenant-20-project-201-0159</x:v>
      </x:c>
      <x:c r="D160" s="8" t="str">
        <x:v>FULL 场景 159</x:v>
      </x:c>
      <x:c r="E160" s="8" t="str">
        <x:v>MongoDB.profile</x:v>
      </x:c>
      <x:c r="F160" s="8" t="str">
        <x:v>warehouse.order_fact</x:v>
      </x:c>
      <x:c r="G160" s="8" t="str">
        <x:v>FULL</x:v>
      </x:c>
      <x:c r="H160" s="8" t="str">
        <x:v>cursor-025854</x:v>
      </x:c>
      <x:c r="I160" s="8" t="n">
        <x:v>850</x:v>
      </x:c>
      <x:c r="J160" s="8" t="n">
        <x:v>4</x:v>
      </x:c>
      <x:c r="K160" s="8" t="n">
        <x:v>300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TASK-tenant-20-project-201-0160</x:v>
      </x:c>
      <x:c r="B161" s="8" t="str">
        <x:v>EXEC-tenant-20-project-201-0160</x:v>
      </x:c>
      <x:c r="C161" s="8" t="str">
        <x:v>trace-tenant-20-project-201-0160</x:v>
      </x:c>
      <x:c r="D161" s="8" t="str">
        <x:v>FULL 场景 160</x:v>
      </x:c>
      <x:c r="E161" s="8" t="str">
        <x:v>PostgreSQL.refund</x:v>
      </x:c>
      <x:c r="F161" s="8" t="str">
        <x:v>lake.customer</x:v>
      </x:c>
      <x:c r="G161" s="8" t="str">
        <x:v>FULL</x:v>
      </x:c>
      <x:c r="H161" s="8" t="str">
        <x:v>cursor-025967</x:v>
      </x:c>
      <x:c r="I161" s="8" t="n">
        <x:v>800</x:v>
      </x:c>
      <x:c r="J161" s="8" t="n">
        <x:v>6</x:v>
      </x:c>
      <x:c r="K161" s="8" t="n">
        <x:v>330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TASK-tenant-20-project-201-0161</x:v>
      </x:c>
      <x:c r="B162" s="8" t="str">
        <x:v>EXEC-tenant-20-project-201-0161</x:v>
      </x:c>
      <x:c r="C162" s="8" t="str">
        <x:v>trace-tenant-20-project-201-0161</x:v>
      </x:c>
      <x:c r="D162" s="8" t="str">
        <x:v>FULL 场景 161</x:v>
      </x:c>
      <x:c r="E162" s="8" t="str">
        <x:v>PostgreSQL.orders</x:v>
      </x:c>
      <x:c r="F162" s="8" t="str">
        <x:v>warehouse.payment</x:v>
      </x:c>
      <x:c r="G162" s="8" t="str">
        <x:v>FULL</x:v>
      </x:c>
      <x:c r="H162" s="8" t="str">
        <x:v>cursor-026080</x:v>
      </x:c>
      <x:c r="I162" s="8" t="n">
        <x:v>1000</x:v>
      </x:c>
      <x:c r="J162" s="8" t="n">
        <x:v>5</x:v>
      </x:c>
      <x:c r="K162" s="8" t="n">
        <x:v>240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TASK-tenant-20-project-201-0162</x:v>
      </x:c>
      <x:c r="B163" s="8" t="str">
        <x:v>EXEC-tenant-20-project-201-0162</x:v>
      </x:c>
      <x:c r="C163" s="8" t="str">
        <x:v>trace-tenant-20-project-201-0162</x:v>
      </x:c>
      <x:c r="D163" s="8" t="str">
        <x:v>FULL 场景 162</x:v>
      </x:c>
      <x:c r="E163" s="8" t="str">
        <x:v>MySQL.customer</x:v>
      </x:c>
      <x:c r="F163" s="8" t="str">
        <x:v>staging.daily_sales</x:v>
      </x:c>
      <x:c r="G163" s="8" t="str">
        <x:v>FULL</x:v>
      </x:c>
      <x:c r="H163" s="8" t="str">
        <x:v>cursor-026193</x:v>
      </x:c>
      <x:c r="I163" s="8" t="n">
        <x:v>950</x:v>
      </x:c>
      <x:c r="J163" s="8" t="n">
        <x:v>4</x:v>
      </x:c>
      <x:c r="K163" s="8" t="n">
        <x:v>270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TASK-tenant-20-project-201-0163</x:v>
      </x:c>
      <x:c r="B164" s="8" t="str">
        <x:v>EXEC-tenant-20-project-201-0163</x:v>
      </x:c>
      <x:c r="C164" s="8" t="str">
        <x:v>trace-tenant-20-project-201-0163</x:v>
      </x:c>
      <x:c r="D164" s="8" t="str">
        <x:v>FULL 场景 163</x:v>
      </x:c>
      <x:c r="E164" s="8" t="str">
        <x:v>Kafka.payment</x:v>
      </x:c>
      <x:c r="F164" s="8" t="str">
        <x:v>warehouse.inventory</x:v>
      </x:c>
      <x:c r="G164" s="8" t="str">
        <x:v>FULL</x:v>
      </x:c>
      <x:c r="H164" s="8" t="str">
        <x:v>cursor-026306</x:v>
      </x:c>
      <x:c r="I164" s="8" t="n">
        <x:v>900</x:v>
      </x:c>
      <x:c r="J164" s="8" t="n">
        <x:v>6</x:v>
      </x:c>
      <x:c r="K164" s="8" t="n">
        <x:v>300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TASK-tenant-20-project-201-0164</x:v>
      </x:c>
      <x:c r="B165" s="8" t="str">
        <x:v>EXEC-tenant-20-project-201-0164</x:v>
      </x:c>
      <x:c r="C165" s="8" t="str">
        <x:v>trace-tenant-20-project-201-0164</x:v>
      </x:c>
      <x:c r="D165" s="8" t="str">
        <x:v>FULL 场景 164</x:v>
      </x:c>
      <x:c r="E165" s="8" t="str">
        <x:v>CSV.daily_sales</x:v>
      </x:c>
      <x:c r="F165" s="8" t="str">
        <x:v>lake.events</x:v>
      </x:c>
      <x:c r="G165" s="8" t="str">
        <x:v>FULL</x:v>
      </x:c>
      <x:c r="H165" s="8" t="str">
        <x:v>cursor-026419</x:v>
      </x:c>
      <x:c r="I165" s="8" t="n">
        <x:v>850</x:v>
      </x:c>
      <x:c r="J165" s="8" t="n">
        <x:v>5</x:v>
      </x:c>
      <x:c r="K165" s="8" t="n">
        <x:v>330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TASK-tenant-20-project-201-0165</x:v>
      </x:c>
      <x:c r="B166" s="8" t="str">
        <x:v>EXEC-tenant-20-project-201-0165</x:v>
      </x:c>
      <x:c r="C166" s="8" t="str">
        <x:v>trace-tenant-20-project-201-0165</x:v>
      </x:c>
      <x:c r="D166" s="8" t="str">
        <x:v>FULL 场景 165</x:v>
      </x:c>
      <x:c r="E166" s="8" t="str">
        <x:v>API.inventory</x:v>
      </x:c>
      <x:c r="F166" s="8" t="str">
        <x:v>warehouse.profile</x:v>
      </x:c>
      <x:c r="G166" s="8" t="str">
        <x:v>FULL</x:v>
      </x:c>
      <x:c r="H166" s="8" t="str">
        <x:v>cursor-026532</x:v>
      </x:c>
      <x:c r="I166" s="8" t="n">
        <x:v>800</x:v>
      </x:c>
      <x:c r="J166" s="8" t="n">
        <x:v>4</x:v>
      </x:c>
      <x:c r="K166" s="8" t="n">
        <x:v>240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TASK-tenant-20-project-201-0166</x:v>
      </x:c>
      <x:c r="B167" s="8" t="str">
        <x:v>EXEC-tenant-20-project-201-0166</x:v>
      </x:c>
      <x:c r="C167" s="8" t="str">
        <x:v>trace-tenant-20-project-201-0166</x:v>
      </x:c>
      <x:c r="D167" s="8" t="str">
        <x:v>FULL 场景 166</x:v>
      </x:c>
      <x:c r="E167" s="8" t="str">
        <x:v>MinIO.parquet/events</x:v>
      </x:c>
      <x:c r="F167" s="8" t="str">
        <x:v>warehouse.refund_fact</x:v>
      </x:c>
      <x:c r="G167" s="8" t="str">
        <x:v>FULL</x:v>
      </x:c>
      <x:c r="H167" s="8" t="str">
        <x:v>cursor-026645</x:v>
      </x:c>
      <x:c r="I167" s="8" t="n">
        <x:v>1000</x:v>
      </x:c>
      <x:c r="J167" s="8" t="n">
        <x:v>6</x:v>
      </x:c>
      <x:c r="K167" s="8" t="n">
        <x:v>270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TASK-tenant-20-project-201-0167</x:v>
      </x:c>
      <x:c r="B168" s="8" t="str">
        <x:v>EXEC-tenant-20-project-201-0167</x:v>
      </x:c>
      <x:c r="C168" s="8" t="str">
        <x:v>trace-tenant-20-project-201-0167</x:v>
      </x:c>
      <x:c r="D168" s="8" t="str">
        <x:v>FULL 场景 167</x:v>
      </x:c>
      <x:c r="E168" s="8" t="str">
        <x:v>MongoDB.profile</x:v>
      </x:c>
      <x:c r="F168" s="8" t="str">
        <x:v>warehouse.order_fact</x:v>
      </x:c>
      <x:c r="G168" s="8" t="str">
        <x:v>FULL</x:v>
      </x:c>
      <x:c r="H168" s="8" t="str">
        <x:v>cursor-026758</x:v>
      </x:c>
      <x:c r="I168" s="8" t="n">
        <x:v>950</x:v>
      </x:c>
      <x:c r="J168" s="8" t="n">
        <x:v>5</x:v>
      </x:c>
      <x:c r="K168" s="8" t="n">
        <x:v>300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TASK-tenant-20-project-201-0168</x:v>
      </x:c>
      <x:c r="B169" s="8" t="str">
        <x:v>EXEC-tenant-20-project-201-0168</x:v>
      </x:c>
      <x:c r="C169" s="8" t="str">
        <x:v>trace-tenant-20-project-201-0168</x:v>
      </x:c>
      <x:c r="D169" s="8" t="str">
        <x:v>FULL 场景 168</x:v>
      </x:c>
      <x:c r="E169" s="8" t="str">
        <x:v>PostgreSQL.refund</x:v>
      </x:c>
      <x:c r="F169" s="8" t="str">
        <x:v>lake.customer</x:v>
      </x:c>
      <x:c r="G169" s="8" t="str">
        <x:v>FULL</x:v>
      </x:c>
      <x:c r="H169" s="8" t="str">
        <x:v>cursor-026871</x:v>
      </x:c>
      <x:c r="I169" s="8" t="n">
        <x:v>900</x:v>
      </x:c>
      <x:c r="J169" s="8" t="n">
        <x:v>4</x:v>
      </x:c>
      <x:c r="K169" s="8" t="n">
        <x:v>330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TASK-tenant-20-project-201-0169</x:v>
      </x:c>
      <x:c r="B170" s="8" t="str">
        <x:v>EXEC-tenant-20-project-201-0169</x:v>
      </x:c>
      <x:c r="C170" s="8" t="str">
        <x:v>trace-tenant-20-project-201-0169</x:v>
      </x:c>
      <x:c r="D170" s="8" t="str">
        <x:v>FULL 场景 169</x:v>
      </x:c>
      <x:c r="E170" s="8" t="str">
        <x:v>PostgreSQL.orders</x:v>
      </x:c>
      <x:c r="F170" s="8" t="str">
        <x:v>warehouse.payment</x:v>
      </x:c>
      <x:c r="G170" s="8" t="str">
        <x:v>FULL</x:v>
      </x:c>
      <x:c r="H170" s="8" t="str">
        <x:v>cursor-026984</x:v>
      </x:c>
      <x:c r="I170" s="8" t="n">
        <x:v>850</x:v>
      </x:c>
      <x:c r="J170" s="8" t="n">
        <x:v>6</x:v>
      </x:c>
      <x:c r="K170" s="8" t="n">
        <x:v>240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TASK-tenant-20-project-201-0170</x:v>
      </x:c>
      <x:c r="B171" s="8" t="str">
        <x:v>EXEC-tenant-20-project-201-0170</x:v>
      </x:c>
      <x:c r="C171" s="8" t="str">
        <x:v>trace-tenant-20-project-201-0170</x:v>
      </x:c>
      <x:c r="D171" s="8" t="str">
        <x:v>FULL 场景 170</x:v>
      </x:c>
      <x:c r="E171" s="8" t="str">
        <x:v>MySQL.customer</x:v>
      </x:c>
      <x:c r="F171" s="8" t="str">
        <x:v>staging.daily_sales</x:v>
      </x:c>
      <x:c r="G171" s="8" t="str">
        <x:v>FULL</x:v>
      </x:c>
      <x:c r="H171" s="8" t="str">
        <x:v>cursor-027097</x:v>
      </x:c>
      <x:c r="I171" s="8" t="n">
        <x:v>800</x:v>
      </x:c>
      <x:c r="J171" s="8" t="n">
        <x:v>5</x:v>
      </x:c>
      <x:c r="K171" s="8" t="n">
        <x:v>270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TASK-tenant-20-project-201-0171</x:v>
      </x:c>
      <x:c r="B172" s="8" t="str">
        <x:v>EXEC-tenant-20-project-201-0171</x:v>
      </x:c>
      <x:c r="C172" s="8" t="str">
        <x:v>trace-tenant-20-project-201-0171</x:v>
      </x:c>
      <x:c r="D172" s="8" t="str">
        <x:v>FULL 场景 171</x:v>
      </x:c>
      <x:c r="E172" s="8" t="str">
        <x:v>Kafka.payment</x:v>
      </x:c>
      <x:c r="F172" s="8" t="str">
        <x:v>warehouse.inventory</x:v>
      </x:c>
      <x:c r="G172" s="8" t="str">
        <x:v>FULL</x:v>
      </x:c>
      <x:c r="H172" s="8" t="str">
        <x:v>cursor-027210</x:v>
      </x:c>
      <x:c r="I172" s="8" t="n">
        <x:v>1000</x:v>
      </x:c>
      <x:c r="J172" s="8" t="n">
        <x:v>4</x:v>
      </x:c>
      <x:c r="K172" s="8" t="n">
        <x:v>300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TASK-tenant-20-project-201-0172</x:v>
      </x:c>
      <x:c r="B173" s="8" t="str">
        <x:v>EXEC-tenant-20-project-201-0172</x:v>
      </x:c>
      <x:c r="C173" s="8" t="str">
        <x:v>trace-tenant-20-project-201-0172</x:v>
      </x:c>
      <x:c r="D173" s="8" t="str">
        <x:v>FULL 场景 172</x:v>
      </x:c>
      <x:c r="E173" s="8" t="str">
        <x:v>CSV.daily_sales</x:v>
      </x:c>
      <x:c r="F173" s="8" t="str">
        <x:v>lake.events</x:v>
      </x:c>
      <x:c r="G173" s="8" t="str">
        <x:v>FULL</x:v>
      </x:c>
      <x:c r="H173" s="8" t="str">
        <x:v>cursor-027323</x:v>
      </x:c>
      <x:c r="I173" s="8" t="n">
        <x:v>950</x:v>
      </x:c>
      <x:c r="J173" s="8" t="n">
        <x:v>6</x:v>
      </x:c>
      <x:c r="K173" s="8" t="n">
        <x:v>330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TASK-tenant-20-project-201-0173</x:v>
      </x:c>
      <x:c r="B174" s="8" t="str">
        <x:v>EXEC-tenant-20-project-201-0173</x:v>
      </x:c>
      <x:c r="C174" s="8" t="str">
        <x:v>trace-tenant-20-project-201-0173</x:v>
      </x:c>
      <x:c r="D174" s="8" t="str">
        <x:v>FULL 场景 173</x:v>
      </x:c>
      <x:c r="E174" s="8" t="str">
        <x:v>API.inventory</x:v>
      </x:c>
      <x:c r="F174" s="8" t="str">
        <x:v>warehouse.profile</x:v>
      </x:c>
      <x:c r="G174" s="8" t="str">
        <x:v>FULL</x:v>
      </x:c>
      <x:c r="H174" s="8" t="str">
        <x:v>cursor-027436</x:v>
      </x:c>
      <x:c r="I174" s="8" t="n">
        <x:v>900</x:v>
      </x:c>
      <x:c r="J174" s="8" t="n">
        <x:v>5</x:v>
      </x:c>
      <x:c r="K174" s="8" t="n">
        <x:v>240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TASK-tenant-20-project-201-0174</x:v>
      </x:c>
      <x:c r="B175" s="8" t="str">
        <x:v>EXEC-tenant-20-project-201-0174</x:v>
      </x:c>
      <x:c r="C175" s="8" t="str">
        <x:v>trace-tenant-20-project-201-0174</x:v>
      </x:c>
      <x:c r="D175" s="8" t="str">
        <x:v>FULL 场景 174</x:v>
      </x:c>
      <x:c r="E175" s="8" t="str">
        <x:v>MinIO.parquet/events</x:v>
      </x:c>
      <x:c r="F175" s="8" t="str">
        <x:v>warehouse.refund_fact</x:v>
      </x:c>
      <x:c r="G175" s="8" t="str">
        <x:v>FULL</x:v>
      </x:c>
      <x:c r="H175" s="8" t="str">
        <x:v>cursor-027549</x:v>
      </x:c>
      <x:c r="I175" s="8" t="n">
        <x:v>850</x:v>
      </x:c>
      <x:c r="J175" s="8" t="n">
        <x:v>4</x:v>
      </x:c>
      <x:c r="K175" s="8" t="n">
        <x:v>270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TASK-tenant-20-project-201-0175</x:v>
      </x:c>
      <x:c r="B176" s="8" t="str">
        <x:v>EXEC-tenant-20-project-201-0175</x:v>
      </x:c>
      <x:c r="C176" s="8" t="str">
        <x:v>trace-tenant-20-project-201-0175</x:v>
      </x:c>
      <x:c r="D176" s="8" t="str">
        <x:v>FULL 场景 175</x:v>
      </x:c>
      <x:c r="E176" s="8" t="str">
        <x:v>MongoDB.profile</x:v>
      </x:c>
      <x:c r="F176" s="8" t="str">
        <x:v>warehouse.order_fact</x:v>
      </x:c>
      <x:c r="G176" s="8" t="str">
        <x:v>FULL</x:v>
      </x:c>
      <x:c r="H176" s="8" t="str">
        <x:v>cursor-027662</x:v>
      </x:c>
      <x:c r="I176" s="8" t="n">
        <x:v>800</x:v>
      </x:c>
      <x:c r="J176" s="8" t="n">
        <x:v>6</x:v>
      </x:c>
      <x:c r="K176" s="8" t="n">
        <x:v>300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TASK-tenant-20-project-201-0176</x:v>
      </x:c>
      <x:c r="B177" s="8" t="str">
        <x:v>EXEC-tenant-20-project-201-0176</x:v>
      </x:c>
      <x:c r="C177" s="8" t="str">
        <x:v>trace-tenant-20-project-201-0176</x:v>
      </x:c>
      <x:c r="D177" s="8" t="str">
        <x:v>FULL 场景 176</x:v>
      </x:c>
      <x:c r="E177" s="8" t="str">
        <x:v>PostgreSQL.refund</x:v>
      </x:c>
      <x:c r="F177" s="8" t="str">
        <x:v>lake.customer</x:v>
      </x:c>
      <x:c r="G177" s="8" t="str">
        <x:v>FULL</x:v>
      </x:c>
      <x:c r="H177" s="8" t="str">
        <x:v>cursor-027775</x:v>
      </x:c>
      <x:c r="I177" s="8" t="n">
        <x:v>1000</x:v>
      </x:c>
      <x:c r="J177" s="8" t="n">
        <x:v>5</x:v>
      </x:c>
      <x:c r="K177" s="8" t="n">
        <x:v>330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TASK-tenant-20-project-201-0177</x:v>
      </x:c>
      <x:c r="B178" s="8" t="str">
        <x:v>EXEC-tenant-20-project-201-0177</x:v>
      </x:c>
      <x:c r="C178" s="8" t="str">
        <x:v>trace-tenant-20-project-201-0177</x:v>
      </x:c>
      <x:c r="D178" s="8" t="str">
        <x:v>FULL 场景 177</x:v>
      </x:c>
      <x:c r="E178" s="8" t="str">
        <x:v>PostgreSQL.orders</x:v>
      </x:c>
      <x:c r="F178" s="8" t="str">
        <x:v>warehouse.payment</x:v>
      </x:c>
      <x:c r="G178" s="8" t="str">
        <x:v>FULL</x:v>
      </x:c>
      <x:c r="H178" s="8" t="str">
        <x:v>cursor-027888</x:v>
      </x:c>
      <x:c r="I178" s="8" t="n">
        <x:v>950</x:v>
      </x:c>
      <x:c r="J178" s="8" t="n">
        <x:v>4</x:v>
      </x:c>
      <x:c r="K178" s="8" t="n">
        <x:v>240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TASK-tenant-20-project-201-0178</x:v>
      </x:c>
      <x:c r="B179" s="8" t="str">
        <x:v>EXEC-tenant-20-project-201-0178</x:v>
      </x:c>
      <x:c r="C179" s="8" t="str">
        <x:v>trace-tenant-20-project-201-0178</x:v>
      </x:c>
      <x:c r="D179" s="8" t="str">
        <x:v>FULL 场景 178</x:v>
      </x:c>
      <x:c r="E179" s="8" t="str">
        <x:v>MySQL.customer</x:v>
      </x:c>
      <x:c r="F179" s="8" t="str">
        <x:v>staging.daily_sales</x:v>
      </x:c>
      <x:c r="G179" s="8" t="str">
        <x:v>FULL</x:v>
      </x:c>
      <x:c r="H179" s="8" t="str">
        <x:v>cursor-028001</x:v>
      </x:c>
      <x:c r="I179" s="8" t="n">
        <x:v>900</x:v>
      </x:c>
      <x:c r="J179" s="8" t="n">
        <x:v>6</x:v>
      </x:c>
      <x:c r="K179" s="8" t="n">
        <x:v>270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TASK-tenant-20-project-201-0179</x:v>
      </x:c>
      <x:c r="B180" s="8" t="str">
        <x:v>EXEC-tenant-20-project-201-0179</x:v>
      </x:c>
      <x:c r="C180" s="8" t="str">
        <x:v>trace-tenant-20-project-201-0179</x:v>
      </x:c>
      <x:c r="D180" s="8" t="str">
        <x:v>FULL 场景 179</x:v>
      </x:c>
      <x:c r="E180" s="8" t="str">
        <x:v>Kafka.payment</x:v>
      </x:c>
      <x:c r="F180" s="8" t="str">
        <x:v>warehouse.inventory</x:v>
      </x:c>
      <x:c r="G180" s="8" t="str">
        <x:v>FULL</x:v>
      </x:c>
      <x:c r="H180" s="8" t="str">
        <x:v>cursor-028114</x:v>
      </x:c>
      <x:c r="I180" s="8" t="n">
        <x:v>850</x:v>
      </x:c>
      <x:c r="J180" s="8" t="n">
        <x:v>5</x:v>
      </x:c>
      <x:c r="K180" s="8" t="n">
        <x:v>300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TASK-tenant-20-project-201-0180</x:v>
      </x:c>
      <x:c r="B181" s="8" t="str">
        <x:v>EXEC-tenant-20-project-201-0180</x:v>
      </x:c>
      <x:c r="C181" s="8" t="str">
        <x:v>trace-tenant-20-project-201-0180</x:v>
      </x:c>
      <x:c r="D181" s="8" t="str">
        <x:v>FULL 场景 180</x:v>
      </x:c>
      <x:c r="E181" s="8" t="str">
        <x:v>CSV.daily_sales</x:v>
      </x:c>
      <x:c r="F181" s="8" t="str">
        <x:v>lake.events</x:v>
      </x:c>
      <x:c r="G181" s="8" t="str">
        <x:v>FULL</x:v>
      </x:c>
      <x:c r="H181" s="8" t="str">
        <x:v>cursor-028227</x:v>
      </x:c>
      <x:c r="I181" s="8" t="n">
        <x:v>800</x:v>
      </x:c>
      <x:c r="J181" s="8" t="n">
        <x:v>4</x:v>
      </x:c>
      <x:c r="K181" s="8" t="n">
        <x:v>330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TASK-tenant-20-project-201-0181</x:v>
      </x:c>
      <x:c r="B182" s="8" t="str">
        <x:v>EXEC-tenant-20-project-201-0181</x:v>
      </x:c>
      <x:c r="C182" s="8" t="str">
        <x:v>trace-tenant-20-project-201-0181</x:v>
      </x:c>
      <x:c r="D182" s="8" t="str">
        <x:v>FULL 场景 181</x:v>
      </x:c>
      <x:c r="E182" s="8" t="str">
        <x:v>API.inventory</x:v>
      </x:c>
      <x:c r="F182" s="8" t="str">
        <x:v>warehouse.profile</x:v>
      </x:c>
      <x:c r="G182" s="8" t="str">
        <x:v>FULL</x:v>
      </x:c>
      <x:c r="H182" s="8" t="str">
        <x:v>cursor-028340</x:v>
      </x:c>
      <x:c r="I182" s="8" t="n">
        <x:v>1000</x:v>
      </x:c>
      <x:c r="J182" s="8" t="n">
        <x:v>6</x:v>
      </x:c>
      <x:c r="K182" s="8" t="n">
        <x:v>240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TASK-tenant-20-project-201-0182</x:v>
      </x:c>
      <x:c r="B183" s="8" t="str">
        <x:v>EXEC-tenant-20-project-201-0182</x:v>
      </x:c>
      <x:c r="C183" s="8" t="str">
        <x:v>trace-tenant-20-project-201-0182</x:v>
      </x:c>
      <x:c r="D183" s="8" t="str">
        <x:v>FULL 场景 182</x:v>
      </x:c>
      <x:c r="E183" s="8" t="str">
        <x:v>MinIO.parquet/events</x:v>
      </x:c>
      <x:c r="F183" s="8" t="str">
        <x:v>warehouse.refund_fact</x:v>
      </x:c>
      <x:c r="G183" s="8" t="str">
        <x:v>FULL</x:v>
      </x:c>
      <x:c r="H183" s="8" t="str">
        <x:v>cursor-028453</x:v>
      </x:c>
      <x:c r="I183" s="8" t="n">
        <x:v>950</x:v>
      </x:c>
      <x:c r="J183" s="8" t="n">
        <x:v>5</x:v>
      </x:c>
      <x:c r="K183" s="8" t="n">
        <x:v>270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TASK-tenant-20-project-201-0183</x:v>
      </x:c>
      <x:c r="B184" s="8" t="str">
        <x:v>EXEC-tenant-20-project-201-0183</x:v>
      </x:c>
      <x:c r="C184" s="8" t="str">
        <x:v>trace-tenant-20-project-201-0183</x:v>
      </x:c>
      <x:c r="D184" s="8" t="str">
        <x:v>FULL 场景 183</x:v>
      </x:c>
      <x:c r="E184" s="8" t="str">
        <x:v>MongoDB.profile</x:v>
      </x:c>
      <x:c r="F184" s="8" t="str">
        <x:v>warehouse.order_fact</x:v>
      </x:c>
      <x:c r="G184" s="8" t="str">
        <x:v>FULL</x:v>
      </x:c>
      <x:c r="H184" s="8" t="str">
        <x:v>cursor-028566</x:v>
      </x:c>
      <x:c r="I184" s="8" t="n">
        <x:v>900</x:v>
      </x:c>
      <x:c r="J184" s="8" t="n">
        <x:v>4</x:v>
      </x:c>
      <x:c r="K184" s="8" t="n">
        <x:v>300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TASK-tenant-20-project-201-0184</x:v>
      </x:c>
      <x:c r="B185" s="8" t="str">
        <x:v>EXEC-tenant-20-project-201-0184</x:v>
      </x:c>
      <x:c r="C185" s="8" t="str">
        <x:v>trace-tenant-20-project-201-0184</x:v>
      </x:c>
      <x:c r="D185" s="8" t="str">
        <x:v>FULL 场景 184</x:v>
      </x:c>
      <x:c r="E185" s="8" t="str">
        <x:v>PostgreSQL.refund</x:v>
      </x:c>
      <x:c r="F185" s="8" t="str">
        <x:v>lake.customer</x:v>
      </x:c>
      <x:c r="G185" s="8" t="str">
        <x:v>FULL</x:v>
      </x:c>
      <x:c r="H185" s="8" t="str">
        <x:v>cursor-028679</x:v>
      </x:c>
      <x:c r="I185" s="8" t="n">
        <x:v>850</x:v>
      </x:c>
      <x:c r="J185" s="8" t="n">
        <x:v>6</x:v>
      </x:c>
      <x:c r="K185" s="8" t="n">
        <x:v>330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TASK-tenant-20-project-201-0185</x:v>
      </x:c>
      <x:c r="B186" s="8" t="str">
        <x:v>EXEC-tenant-20-project-201-0185</x:v>
      </x:c>
      <x:c r="C186" s="8" t="str">
        <x:v>trace-tenant-20-project-201-0185</x:v>
      </x:c>
      <x:c r="D186" s="8" t="str">
        <x:v>FULL 场景 185</x:v>
      </x:c>
      <x:c r="E186" s="8" t="str">
        <x:v>PostgreSQL.orders</x:v>
      </x:c>
      <x:c r="F186" s="8" t="str">
        <x:v>warehouse.payment</x:v>
      </x:c>
      <x:c r="G186" s="8" t="str">
        <x:v>FULL</x:v>
      </x:c>
      <x:c r="H186" s="8" t="str">
        <x:v>cursor-028792</x:v>
      </x:c>
      <x:c r="I186" s="8" t="n">
        <x:v>800</x:v>
      </x:c>
      <x:c r="J186" s="8" t="n">
        <x:v>5</x:v>
      </x:c>
      <x:c r="K186" s="8" t="n">
        <x:v>240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TASK-tenant-20-project-201-0186</x:v>
      </x:c>
      <x:c r="B187" s="8" t="str">
        <x:v>EXEC-tenant-20-project-201-0186</x:v>
      </x:c>
      <x:c r="C187" s="8" t="str">
        <x:v>trace-tenant-20-project-201-0186</x:v>
      </x:c>
      <x:c r="D187" s="8" t="str">
        <x:v>FULL 场景 186</x:v>
      </x:c>
      <x:c r="E187" s="8" t="str">
        <x:v>MySQL.customer</x:v>
      </x:c>
      <x:c r="F187" s="8" t="str">
        <x:v>staging.daily_sales</x:v>
      </x:c>
      <x:c r="G187" s="8" t="str">
        <x:v>FULL</x:v>
      </x:c>
      <x:c r="H187" s="8" t="str">
        <x:v>cursor-028905</x:v>
      </x:c>
      <x:c r="I187" s="8" t="n">
        <x:v>1000</x:v>
      </x:c>
      <x:c r="J187" s="8" t="n">
        <x:v>4</x:v>
      </x:c>
      <x:c r="K187" s="8" t="n">
        <x:v>270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TASK-tenant-20-project-201-0187</x:v>
      </x:c>
      <x:c r="B188" s="8" t="str">
        <x:v>EXEC-tenant-20-project-201-0187</x:v>
      </x:c>
      <x:c r="C188" s="8" t="str">
        <x:v>trace-tenant-20-project-201-0187</x:v>
      </x:c>
      <x:c r="D188" s="8" t="str">
        <x:v>FULL 场景 187</x:v>
      </x:c>
      <x:c r="E188" s="8" t="str">
        <x:v>Kafka.payment</x:v>
      </x:c>
      <x:c r="F188" s="8" t="str">
        <x:v>warehouse.inventory</x:v>
      </x:c>
      <x:c r="G188" s="8" t="str">
        <x:v>FULL</x:v>
      </x:c>
      <x:c r="H188" s="8" t="str">
        <x:v>cursor-029018</x:v>
      </x:c>
      <x:c r="I188" s="8" t="n">
        <x:v>950</x:v>
      </x:c>
      <x:c r="J188" s="8" t="n">
        <x:v>6</x:v>
      </x:c>
      <x:c r="K188" s="8" t="n">
        <x:v>300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TASK-tenant-20-project-201-0188</x:v>
      </x:c>
      <x:c r="B189" s="8" t="str">
        <x:v>EXEC-tenant-20-project-201-0188</x:v>
      </x:c>
      <x:c r="C189" s="8" t="str">
        <x:v>trace-tenant-20-project-201-0188</x:v>
      </x:c>
      <x:c r="D189" s="8" t="str">
        <x:v>FULL 场景 188</x:v>
      </x:c>
      <x:c r="E189" s="8" t="str">
        <x:v>CSV.daily_sales</x:v>
      </x:c>
      <x:c r="F189" s="8" t="str">
        <x:v>lake.events</x:v>
      </x:c>
      <x:c r="G189" s="8" t="str">
        <x:v>FULL</x:v>
      </x:c>
      <x:c r="H189" s="8" t="str">
        <x:v>cursor-029131</x:v>
      </x:c>
      <x:c r="I189" s="8" t="n">
        <x:v>900</x:v>
      </x:c>
      <x:c r="J189" s="8" t="n">
        <x:v>5</x:v>
      </x:c>
      <x:c r="K189" s="8" t="n">
        <x:v>330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TASK-tenant-20-project-201-0189</x:v>
      </x:c>
      <x:c r="B190" s="8" t="str">
        <x:v>EXEC-tenant-20-project-201-0189</x:v>
      </x:c>
      <x:c r="C190" s="8" t="str">
        <x:v>trace-tenant-20-project-201-0189</x:v>
      </x:c>
      <x:c r="D190" s="8" t="str">
        <x:v>FULL 场景 189</x:v>
      </x:c>
      <x:c r="E190" s="8" t="str">
        <x:v>API.inventory</x:v>
      </x:c>
      <x:c r="F190" s="8" t="str">
        <x:v>warehouse.profile</x:v>
      </x:c>
      <x:c r="G190" s="8" t="str">
        <x:v>FULL</x:v>
      </x:c>
      <x:c r="H190" s="8" t="str">
        <x:v>cursor-029244</x:v>
      </x:c>
      <x:c r="I190" s="8" t="n">
        <x:v>850</x:v>
      </x:c>
      <x:c r="J190" s="8" t="n">
        <x:v>4</x:v>
      </x:c>
      <x:c r="K190" s="8" t="n">
        <x:v>240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TASK-tenant-20-project-201-0190</x:v>
      </x:c>
      <x:c r="B191" s="8" t="str">
        <x:v>EXEC-tenant-20-project-201-0190</x:v>
      </x:c>
      <x:c r="C191" s="8" t="str">
        <x:v>trace-tenant-20-project-201-0190</x:v>
      </x:c>
      <x:c r="D191" s="8" t="str">
        <x:v>FULL 场景 190</x:v>
      </x:c>
      <x:c r="E191" s="8" t="str">
        <x:v>MinIO.parquet/events</x:v>
      </x:c>
      <x:c r="F191" s="8" t="str">
        <x:v>warehouse.refund_fact</x:v>
      </x:c>
      <x:c r="G191" s="8" t="str">
        <x:v>FULL</x:v>
      </x:c>
      <x:c r="H191" s="8" t="str">
        <x:v>cursor-029357</x:v>
      </x:c>
      <x:c r="I191" s="8" t="n">
        <x:v>800</x:v>
      </x:c>
      <x:c r="J191" s="8" t="n">
        <x:v>6</x:v>
      </x:c>
      <x:c r="K191" s="8" t="n">
        <x:v>270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TASK-tenant-20-project-201-0191</x:v>
      </x:c>
      <x:c r="B192" s="8" t="str">
        <x:v>EXEC-tenant-20-project-201-0191</x:v>
      </x:c>
      <x:c r="C192" s="8" t="str">
        <x:v>trace-tenant-20-project-201-0191</x:v>
      </x:c>
      <x:c r="D192" s="8" t="str">
        <x:v>FULL 场景 191</x:v>
      </x:c>
      <x:c r="E192" s="8" t="str">
        <x:v>MongoDB.profile</x:v>
      </x:c>
      <x:c r="F192" s="8" t="str">
        <x:v>warehouse.order_fact</x:v>
      </x:c>
      <x:c r="G192" s="8" t="str">
        <x:v>FULL</x:v>
      </x:c>
      <x:c r="H192" s="8" t="str">
        <x:v>cursor-029470</x:v>
      </x:c>
      <x:c r="I192" s="8" t="n">
        <x:v>1000</x:v>
      </x:c>
      <x:c r="J192" s="8" t="n">
        <x:v>5</x:v>
      </x:c>
      <x:c r="K192" s="8" t="n">
        <x:v>300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TASK-tenant-20-project-201-0192</x:v>
      </x:c>
      <x:c r="B193" s="8" t="str">
        <x:v>EXEC-tenant-20-project-201-0192</x:v>
      </x:c>
      <x:c r="C193" s="8" t="str">
        <x:v>trace-tenant-20-project-201-0192</x:v>
      </x:c>
      <x:c r="D193" s="8" t="str">
        <x:v>FULL 场景 192</x:v>
      </x:c>
      <x:c r="E193" s="8" t="str">
        <x:v>PostgreSQL.refund</x:v>
      </x:c>
      <x:c r="F193" s="8" t="str">
        <x:v>lake.customer</x:v>
      </x:c>
      <x:c r="G193" s="8" t="str">
        <x:v>FULL</x:v>
      </x:c>
      <x:c r="H193" s="8" t="str">
        <x:v>cursor-029583</x:v>
      </x:c>
      <x:c r="I193" s="8" t="n">
        <x:v>950</x:v>
      </x:c>
      <x:c r="J193" s="8" t="n">
        <x:v>4</x:v>
      </x:c>
      <x:c r="K193" s="8" t="n">
        <x:v>330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TASK-tenant-20-project-201-0193</x:v>
      </x:c>
      <x:c r="B194" s="8" t="str">
        <x:v>EXEC-tenant-20-project-201-0193</x:v>
      </x:c>
      <x:c r="C194" s="8" t="str">
        <x:v>trace-tenant-20-project-201-0193</x:v>
      </x:c>
      <x:c r="D194" s="8" t="str">
        <x:v>FULL 场景 193</x:v>
      </x:c>
      <x:c r="E194" s="8" t="str">
        <x:v>PostgreSQL.orders</x:v>
      </x:c>
      <x:c r="F194" s="8" t="str">
        <x:v>warehouse.payment</x:v>
      </x:c>
      <x:c r="G194" s="8" t="str">
        <x:v>FULL</x:v>
      </x:c>
      <x:c r="H194" s="8" t="str">
        <x:v>cursor-029696</x:v>
      </x:c>
      <x:c r="I194" s="8" t="n">
        <x:v>900</x:v>
      </x:c>
      <x:c r="J194" s="8" t="n">
        <x:v>6</x:v>
      </x:c>
      <x:c r="K194" s="8" t="n">
        <x:v>240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TASK-tenant-20-project-201-0194</x:v>
      </x:c>
      <x:c r="B195" s="8" t="str">
        <x:v>EXEC-tenant-20-project-201-0194</x:v>
      </x:c>
      <x:c r="C195" s="8" t="str">
        <x:v>trace-tenant-20-project-201-0194</x:v>
      </x:c>
      <x:c r="D195" s="8" t="str">
        <x:v>FULL 场景 194</x:v>
      </x:c>
      <x:c r="E195" s="8" t="str">
        <x:v>MySQL.customer</x:v>
      </x:c>
      <x:c r="F195" s="8" t="str">
        <x:v>staging.daily_sales</x:v>
      </x:c>
      <x:c r="G195" s="8" t="str">
        <x:v>FULL</x:v>
      </x:c>
      <x:c r="H195" s="8" t="str">
        <x:v>cursor-029809</x:v>
      </x:c>
      <x:c r="I195" s="8" t="n">
        <x:v>850</x:v>
      </x:c>
      <x:c r="J195" s="8" t="n">
        <x:v>5</x:v>
      </x:c>
      <x:c r="K195" s="8" t="n">
        <x:v>270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TASK-tenant-20-project-201-0195</x:v>
      </x:c>
      <x:c r="B196" s="8" t="str">
        <x:v>EXEC-tenant-20-project-201-0195</x:v>
      </x:c>
      <x:c r="C196" s="8" t="str">
        <x:v>trace-tenant-20-project-201-0195</x:v>
      </x:c>
      <x:c r="D196" s="8" t="str">
        <x:v>FULL 场景 195</x:v>
      </x:c>
      <x:c r="E196" s="8" t="str">
        <x:v>Kafka.payment</x:v>
      </x:c>
      <x:c r="F196" s="8" t="str">
        <x:v>warehouse.inventory</x:v>
      </x:c>
      <x:c r="G196" s="8" t="str">
        <x:v>FULL</x:v>
      </x:c>
      <x:c r="H196" s="8" t="str">
        <x:v>cursor-029922</x:v>
      </x:c>
      <x:c r="I196" s="8" t="n">
        <x:v>800</x:v>
      </x:c>
      <x:c r="J196" s="8" t="n">
        <x:v>4</x:v>
      </x:c>
      <x:c r="K196" s="8" t="n">
        <x:v>300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TASK-tenant-20-project-201-0196</x:v>
      </x:c>
      <x:c r="B197" s="8" t="str">
        <x:v>EXEC-tenant-20-project-201-0196</x:v>
      </x:c>
      <x:c r="C197" s="8" t="str">
        <x:v>trace-tenant-20-project-201-0196</x:v>
      </x:c>
      <x:c r="D197" s="8" t="str">
        <x:v>FULL 场景 196</x:v>
      </x:c>
      <x:c r="E197" s="8" t="str">
        <x:v>CSV.daily_sales</x:v>
      </x:c>
      <x:c r="F197" s="8" t="str">
        <x:v>lake.events</x:v>
      </x:c>
      <x:c r="G197" s="8" t="str">
        <x:v>FULL</x:v>
      </x:c>
      <x:c r="H197" s="8" t="str">
        <x:v>cursor-030035</x:v>
      </x:c>
      <x:c r="I197" s="8" t="n">
        <x:v>1000</x:v>
      </x:c>
      <x:c r="J197" s="8" t="n">
        <x:v>6</x:v>
      </x:c>
      <x:c r="K197" s="8" t="n">
        <x:v>330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TASK-tenant-20-project-201-0197</x:v>
      </x:c>
      <x:c r="B198" s="8" t="str">
        <x:v>EXEC-tenant-20-project-201-0197</x:v>
      </x:c>
      <x:c r="C198" s="8" t="str">
        <x:v>trace-tenant-20-project-201-0197</x:v>
      </x:c>
      <x:c r="D198" s="8" t="str">
        <x:v>FULL 场景 197</x:v>
      </x:c>
      <x:c r="E198" s="8" t="str">
        <x:v>API.inventory</x:v>
      </x:c>
      <x:c r="F198" s="8" t="str">
        <x:v>warehouse.profile</x:v>
      </x:c>
      <x:c r="G198" s="8" t="str">
        <x:v>FULL</x:v>
      </x:c>
      <x:c r="H198" s="8" t="str">
        <x:v>cursor-030148</x:v>
      </x:c>
      <x:c r="I198" s="8" t="n">
        <x:v>950</x:v>
      </x:c>
      <x:c r="J198" s="8" t="n">
        <x:v>5</x:v>
      </x:c>
      <x:c r="K198" s="8" t="n">
        <x:v>240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TASK-tenant-20-project-201-0198</x:v>
      </x:c>
      <x:c r="B199" s="8" t="str">
        <x:v>EXEC-tenant-20-project-201-0198</x:v>
      </x:c>
      <x:c r="C199" s="8" t="str">
        <x:v>trace-tenant-20-project-201-0198</x:v>
      </x:c>
      <x:c r="D199" s="8" t="str">
        <x:v>FULL 场景 198</x:v>
      </x:c>
      <x:c r="E199" s="8" t="str">
        <x:v>MinIO.parquet/events</x:v>
      </x:c>
      <x:c r="F199" s="8" t="str">
        <x:v>warehouse.refund_fact</x:v>
      </x:c>
      <x:c r="G199" s="8" t="str">
        <x:v>FULL</x:v>
      </x:c>
      <x:c r="H199" s="8" t="str">
        <x:v>cursor-030261</x:v>
      </x:c>
      <x:c r="I199" s="8" t="n">
        <x:v>900</x:v>
      </x:c>
      <x:c r="J199" s="8" t="n">
        <x:v>4</x:v>
      </x:c>
      <x:c r="K199" s="8" t="n">
        <x:v>270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TASK-tenant-20-project-201-0199</x:v>
      </x:c>
      <x:c r="B200" s="8" t="str">
        <x:v>EXEC-tenant-20-project-201-0199</x:v>
      </x:c>
      <x:c r="C200" s="8" t="str">
        <x:v>trace-tenant-20-project-201-0199</x:v>
      </x:c>
      <x:c r="D200" s="8" t="str">
        <x:v>FULL 场景 199</x:v>
      </x:c>
      <x:c r="E200" s="8" t="str">
        <x:v>MongoDB.profile</x:v>
      </x:c>
      <x:c r="F200" s="8" t="str">
        <x:v>warehouse.order_fact</x:v>
      </x:c>
      <x:c r="G200" s="8" t="str">
        <x:v>FULL</x:v>
      </x:c>
      <x:c r="H200" s="8" t="str">
        <x:v>cursor-030374</x:v>
      </x:c>
      <x:c r="I200" s="8" t="n">
        <x:v>850</x:v>
      </x:c>
      <x:c r="J200" s="8" t="n">
        <x:v>6</x:v>
      </x:c>
      <x:c r="K200" s="8" t="n">
        <x:v>300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TASK-tenant-20-project-201-0200</x:v>
      </x:c>
      <x:c r="B201" s="8" t="str">
        <x:v>EXEC-tenant-20-project-201-0200</x:v>
      </x:c>
      <x:c r="C201" s="8" t="str">
        <x:v>trace-tenant-20-project-201-0200</x:v>
      </x:c>
      <x:c r="D201" s="8" t="str">
        <x:v>FULL 场景 200</x:v>
      </x:c>
      <x:c r="E201" s="8" t="str">
        <x:v>PostgreSQL.refund</x:v>
      </x:c>
      <x:c r="F201" s="8" t="str">
        <x:v>lake.customer</x:v>
      </x:c>
      <x:c r="G201" s="8" t="str">
        <x:v>FULL</x:v>
      </x:c>
      <x:c r="H201" s="8" t="str">
        <x:v>cursor-030487</x:v>
      </x:c>
      <x:c r="I201" s="8" t="n">
        <x:v>800</x:v>
      </x:c>
      <x:c r="J201" s="8" t="n">
        <x:v>5</x:v>
      </x:c>
      <x:c r="K201" s="8" t="n">
        <x:v>330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TASK-tenant-20-project-201-0201</x:v>
      </x:c>
      <x:c r="B202" s="8" t="str">
        <x:v>EXEC-tenant-20-project-201-0201</x:v>
      </x:c>
      <x:c r="C202" s="8" t="str">
        <x:v>trace-tenant-20-project-201-0201</x:v>
      </x:c>
      <x:c r="D202" s="8" t="str">
        <x:v>FULL 场景 201</x:v>
      </x:c>
      <x:c r="E202" s="8" t="str">
        <x:v>PostgreSQL.orders</x:v>
      </x:c>
      <x:c r="F202" s="8" t="str">
        <x:v>warehouse.payment</x:v>
      </x:c>
      <x:c r="G202" s="8" t="str">
        <x:v>FULL</x:v>
      </x:c>
      <x:c r="H202" s="8" t="str">
        <x:v>cursor-030600</x:v>
      </x:c>
      <x:c r="I202" s="8" t="n">
        <x:v>1000</x:v>
      </x:c>
      <x:c r="J202" s="8" t="n">
        <x:v>4</x:v>
      </x:c>
      <x:c r="K202" s="8" t="n">
        <x:v>240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TASK-tenant-20-project-201-0202</x:v>
      </x:c>
      <x:c r="B203" s="8" t="str">
        <x:v>EXEC-tenant-20-project-201-0202</x:v>
      </x:c>
      <x:c r="C203" s="8" t="str">
        <x:v>trace-tenant-20-project-201-0202</x:v>
      </x:c>
      <x:c r="D203" s="8" t="str">
        <x:v>FULL 场景 202</x:v>
      </x:c>
      <x:c r="E203" s="8" t="str">
        <x:v>MySQL.customer</x:v>
      </x:c>
      <x:c r="F203" s="8" t="str">
        <x:v>staging.daily_sales</x:v>
      </x:c>
      <x:c r="G203" s="8" t="str">
        <x:v>FULL</x:v>
      </x:c>
      <x:c r="H203" s="8" t="str">
        <x:v>cursor-030713</x:v>
      </x:c>
      <x:c r="I203" s="8" t="n">
        <x:v>950</x:v>
      </x:c>
      <x:c r="J203" s="8" t="n">
        <x:v>6</x:v>
      </x:c>
      <x:c r="K203" s="8" t="n">
        <x:v>270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TASK-tenant-20-project-201-0203</x:v>
      </x:c>
      <x:c r="B204" s="8" t="str">
        <x:v>EXEC-tenant-20-project-201-0203</x:v>
      </x:c>
      <x:c r="C204" s="8" t="str">
        <x:v>trace-tenant-20-project-201-0203</x:v>
      </x:c>
      <x:c r="D204" s="8" t="str">
        <x:v>FULL 场景 203</x:v>
      </x:c>
      <x:c r="E204" s="8" t="str">
        <x:v>Kafka.payment</x:v>
      </x:c>
      <x:c r="F204" s="8" t="str">
        <x:v>warehouse.inventory</x:v>
      </x:c>
      <x:c r="G204" s="8" t="str">
        <x:v>FULL</x:v>
      </x:c>
      <x:c r="H204" s="8" t="str">
        <x:v>cursor-030826</x:v>
      </x:c>
      <x:c r="I204" s="8" t="n">
        <x:v>900</x:v>
      </x:c>
      <x:c r="J204" s="8" t="n">
        <x:v>5</x:v>
      </x:c>
      <x:c r="K204" s="8" t="n">
        <x:v>300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TASK-tenant-20-project-201-0204</x:v>
      </x:c>
      <x:c r="B205" s="8" t="str">
        <x:v>EXEC-tenant-20-project-201-0204</x:v>
      </x:c>
      <x:c r="C205" s="8" t="str">
        <x:v>trace-tenant-20-project-201-0204</x:v>
      </x:c>
      <x:c r="D205" s="8" t="str">
        <x:v>FULL 场景 204</x:v>
      </x:c>
      <x:c r="E205" s="8" t="str">
        <x:v>CSV.daily_sales</x:v>
      </x:c>
      <x:c r="F205" s="8" t="str">
        <x:v>lake.events</x:v>
      </x:c>
      <x:c r="G205" s="8" t="str">
        <x:v>FULL</x:v>
      </x:c>
      <x:c r="H205" s="8" t="str">
        <x:v>cursor-030939</x:v>
      </x:c>
      <x:c r="I205" s="8" t="n">
        <x:v>850</x:v>
      </x:c>
      <x:c r="J205" s="8" t="n">
        <x:v>4</x:v>
      </x:c>
      <x:c r="K205" s="8" t="n">
        <x:v>330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TASK-tenant-20-project-201-0205</x:v>
      </x:c>
      <x:c r="B206" s="8" t="str">
        <x:v>EXEC-tenant-20-project-201-0205</x:v>
      </x:c>
      <x:c r="C206" s="8" t="str">
        <x:v>trace-tenant-20-project-201-0205</x:v>
      </x:c>
      <x:c r="D206" s="8" t="str">
        <x:v>FULL 场景 205</x:v>
      </x:c>
      <x:c r="E206" s="8" t="str">
        <x:v>API.inventory</x:v>
      </x:c>
      <x:c r="F206" s="8" t="str">
        <x:v>warehouse.profile</x:v>
      </x:c>
      <x:c r="G206" s="8" t="str">
        <x:v>FULL</x:v>
      </x:c>
      <x:c r="H206" s="8" t="str">
        <x:v>cursor-031052</x:v>
      </x:c>
      <x:c r="I206" s="8" t="n">
        <x:v>800</x:v>
      </x:c>
      <x:c r="J206" s="8" t="n">
        <x:v>6</x:v>
      </x:c>
      <x:c r="K206" s="8" t="n">
        <x:v>240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TASK-tenant-20-project-201-0206</x:v>
      </x:c>
      <x:c r="B207" s="8" t="str">
        <x:v>EXEC-tenant-20-project-201-0206</x:v>
      </x:c>
      <x:c r="C207" s="8" t="str">
        <x:v>trace-tenant-20-project-201-0206</x:v>
      </x:c>
      <x:c r="D207" s="8" t="str">
        <x:v>FULL 场景 206</x:v>
      </x:c>
      <x:c r="E207" s="8" t="str">
        <x:v>MinIO.parquet/events</x:v>
      </x:c>
      <x:c r="F207" s="8" t="str">
        <x:v>warehouse.refund_fact</x:v>
      </x:c>
      <x:c r="G207" s="8" t="str">
        <x:v>FULL</x:v>
      </x:c>
      <x:c r="H207" s="8" t="str">
        <x:v>cursor-031165</x:v>
      </x:c>
      <x:c r="I207" s="8" t="n">
        <x:v>1000</x:v>
      </x:c>
      <x:c r="J207" s="8" t="n">
        <x:v>5</x:v>
      </x:c>
      <x:c r="K207" s="8" t="n">
        <x:v>270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TASK-tenant-20-project-201-0207</x:v>
      </x:c>
      <x:c r="B208" s="8" t="str">
        <x:v>EXEC-tenant-20-project-201-0207</x:v>
      </x:c>
      <x:c r="C208" s="8" t="str">
        <x:v>trace-tenant-20-project-201-0207</x:v>
      </x:c>
      <x:c r="D208" s="8" t="str">
        <x:v>FULL 场景 207</x:v>
      </x:c>
      <x:c r="E208" s="8" t="str">
        <x:v>MongoDB.profile</x:v>
      </x:c>
      <x:c r="F208" s="8" t="str">
        <x:v>warehouse.order_fact</x:v>
      </x:c>
      <x:c r="G208" s="8" t="str">
        <x:v>FULL</x:v>
      </x:c>
      <x:c r="H208" s="8" t="str">
        <x:v>cursor-031278</x:v>
      </x:c>
      <x:c r="I208" s="8" t="n">
        <x:v>950</x:v>
      </x:c>
      <x:c r="J208" s="8" t="n">
        <x:v>4</x:v>
      </x:c>
      <x:c r="K208" s="8" t="n">
        <x:v>300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TASK-tenant-20-project-201-0208</x:v>
      </x:c>
      <x:c r="B209" s="8" t="str">
        <x:v>EXEC-tenant-20-project-201-0208</x:v>
      </x:c>
      <x:c r="C209" s="8" t="str">
        <x:v>trace-tenant-20-project-201-0208</x:v>
      </x:c>
      <x:c r="D209" s="8" t="str">
        <x:v>FULL 场景 208</x:v>
      </x:c>
      <x:c r="E209" s="8" t="str">
        <x:v>PostgreSQL.refund</x:v>
      </x:c>
      <x:c r="F209" s="8" t="str">
        <x:v>lake.customer</x:v>
      </x:c>
      <x:c r="G209" s="8" t="str">
        <x:v>FULL</x:v>
      </x:c>
      <x:c r="H209" s="8" t="str">
        <x:v>cursor-031391</x:v>
      </x:c>
      <x:c r="I209" s="8" t="n">
        <x:v>900</x:v>
      </x:c>
      <x:c r="J209" s="8" t="n">
        <x:v>6</x:v>
      </x:c>
      <x:c r="K209" s="8" t="n">
        <x:v>330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TASK-tenant-20-project-201-0209</x:v>
      </x:c>
      <x:c r="B210" s="8" t="str">
        <x:v>EXEC-tenant-20-project-201-0209</x:v>
      </x:c>
      <x:c r="C210" s="8" t="str">
        <x:v>trace-tenant-20-project-201-0209</x:v>
      </x:c>
      <x:c r="D210" s="8" t="str">
        <x:v>FULL 场景 209</x:v>
      </x:c>
      <x:c r="E210" s="8" t="str">
        <x:v>PostgreSQL.orders</x:v>
      </x:c>
      <x:c r="F210" s="8" t="str">
        <x:v>warehouse.payment</x:v>
      </x:c>
      <x:c r="G210" s="8" t="str">
        <x:v>FULL</x:v>
      </x:c>
      <x:c r="H210" s="8" t="str">
        <x:v>cursor-031504</x:v>
      </x:c>
      <x:c r="I210" s="8" t="n">
        <x:v>850</x:v>
      </x:c>
      <x:c r="J210" s="8" t="n">
        <x:v>5</x:v>
      </x:c>
      <x:c r="K210" s="8" t="n">
        <x:v>240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TASK-tenant-20-project-201-0210</x:v>
      </x:c>
      <x:c r="B211" s="8" t="str">
        <x:v>EXEC-tenant-20-project-201-0210</x:v>
      </x:c>
      <x:c r="C211" s="8" t="str">
        <x:v>trace-tenant-20-project-201-0210</x:v>
      </x:c>
      <x:c r="D211" s="8" t="str">
        <x:v>FULL 场景 210</x:v>
      </x:c>
      <x:c r="E211" s="8" t="str">
        <x:v>MySQL.customer</x:v>
      </x:c>
      <x:c r="F211" s="8" t="str">
        <x:v>staging.daily_sales</x:v>
      </x:c>
      <x:c r="G211" s="8" t="str">
        <x:v>FULL</x:v>
      </x:c>
      <x:c r="H211" s="8" t="str">
        <x:v>cursor-031617</x:v>
      </x:c>
      <x:c r="I211" s="8" t="n">
        <x:v>800</x:v>
      </x:c>
      <x:c r="J211" s="8" t="n">
        <x:v>4</x:v>
      </x:c>
      <x:c r="K211" s="8" t="n">
        <x:v>270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TASK-tenant-20-project-201-0211</x:v>
      </x:c>
      <x:c r="B212" s="8" t="str">
        <x:v>EXEC-tenant-20-project-201-0211</x:v>
      </x:c>
      <x:c r="C212" s="8" t="str">
        <x:v>trace-tenant-20-project-201-0211</x:v>
      </x:c>
      <x:c r="D212" s="8" t="str">
        <x:v>FULL 场景 211</x:v>
      </x:c>
      <x:c r="E212" s="8" t="str">
        <x:v>Kafka.payment</x:v>
      </x:c>
      <x:c r="F212" s="8" t="str">
        <x:v>warehouse.inventory</x:v>
      </x:c>
      <x:c r="G212" s="8" t="str">
        <x:v>FULL</x:v>
      </x:c>
      <x:c r="H212" s="8" t="str">
        <x:v>cursor-031730</x:v>
      </x:c>
      <x:c r="I212" s="8" t="n">
        <x:v>1000</x:v>
      </x:c>
      <x:c r="J212" s="8" t="n">
        <x:v>6</x:v>
      </x:c>
      <x:c r="K212" s="8" t="n">
        <x:v>300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TASK-tenant-20-project-201-0212</x:v>
      </x:c>
      <x:c r="B213" s="8" t="str">
        <x:v>EXEC-tenant-20-project-201-0212</x:v>
      </x:c>
      <x:c r="C213" s="8" t="str">
        <x:v>trace-tenant-20-project-201-0212</x:v>
      </x:c>
      <x:c r="D213" s="8" t="str">
        <x:v>FULL 场景 212</x:v>
      </x:c>
      <x:c r="E213" s="8" t="str">
        <x:v>CSV.daily_sales</x:v>
      </x:c>
      <x:c r="F213" s="8" t="str">
        <x:v>lake.events</x:v>
      </x:c>
      <x:c r="G213" s="8" t="str">
        <x:v>FULL</x:v>
      </x:c>
      <x:c r="H213" s="8" t="str">
        <x:v>cursor-031843</x:v>
      </x:c>
      <x:c r="I213" s="8" t="n">
        <x:v>950</x:v>
      </x:c>
      <x:c r="J213" s="8" t="n">
        <x:v>5</x:v>
      </x:c>
      <x:c r="K213" s="8" t="n">
        <x:v>330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TASK-tenant-20-project-201-0213</x:v>
      </x:c>
      <x:c r="B214" s="8" t="str">
        <x:v>EXEC-tenant-20-project-201-0213</x:v>
      </x:c>
      <x:c r="C214" s="8" t="str">
        <x:v>trace-tenant-20-project-201-0213</x:v>
      </x:c>
      <x:c r="D214" s="8" t="str">
        <x:v>FULL 场景 213</x:v>
      </x:c>
      <x:c r="E214" s="8" t="str">
        <x:v>API.inventory</x:v>
      </x:c>
      <x:c r="F214" s="8" t="str">
        <x:v>warehouse.profile</x:v>
      </x:c>
      <x:c r="G214" s="8" t="str">
        <x:v>FULL</x:v>
      </x:c>
      <x:c r="H214" s="8" t="str">
        <x:v>cursor-031956</x:v>
      </x:c>
      <x:c r="I214" s="8" t="n">
        <x:v>900</x:v>
      </x:c>
      <x:c r="J214" s="8" t="n">
        <x:v>4</x:v>
      </x:c>
      <x:c r="K214" s="8" t="n">
        <x:v>240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TASK-tenant-20-project-201-0214</x:v>
      </x:c>
      <x:c r="B215" s="8" t="str">
        <x:v>EXEC-tenant-20-project-201-0214</x:v>
      </x:c>
      <x:c r="C215" s="8" t="str">
        <x:v>trace-tenant-20-project-201-0214</x:v>
      </x:c>
      <x:c r="D215" s="8" t="str">
        <x:v>FULL 场景 214</x:v>
      </x:c>
      <x:c r="E215" s="8" t="str">
        <x:v>MinIO.parquet/events</x:v>
      </x:c>
      <x:c r="F215" s="8" t="str">
        <x:v>warehouse.refund_fact</x:v>
      </x:c>
      <x:c r="G215" s="8" t="str">
        <x:v>FULL</x:v>
      </x:c>
      <x:c r="H215" s="8" t="str">
        <x:v>cursor-032069</x:v>
      </x:c>
      <x:c r="I215" s="8" t="n">
        <x:v>850</x:v>
      </x:c>
      <x:c r="J215" s="8" t="n">
        <x:v>6</x:v>
      </x:c>
      <x:c r="K215" s="8" t="n">
        <x:v>270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TASK-tenant-20-project-201-0215</x:v>
      </x:c>
      <x:c r="B216" s="8" t="str">
        <x:v>EXEC-tenant-20-project-201-0215</x:v>
      </x:c>
      <x:c r="C216" s="8" t="str">
        <x:v>trace-tenant-20-project-201-0215</x:v>
      </x:c>
      <x:c r="D216" s="8" t="str">
        <x:v>FULL 场景 215</x:v>
      </x:c>
      <x:c r="E216" s="8" t="str">
        <x:v>MongoDB.profile</x:v>
      </x:c>
      <x:c r="F216" s="8" t="str">
        <x:v>warehouse.order_fact</x:v>
      </x:c>
      <x:c r="G216" s="8" t="str">
        <x:v>FULL</x:v>
      </x:c>
      <x:c r="H216" s="8" t="str">
        <x:v>cursor-032182</x:v>
      </x:c>
      <x:c r="I216" s="8" t="n">
        <x:v>800</x:v>
      </x:c>
      <x:c r="J216" s="8" t="n">
        <x:v>5</x:v>
      </x:c>
      <x:c r="K216" s="8" t="n">
        <x:v>300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TASK-tenant-20-project-201-0216</x:v>
      </x:c>
      <x:c r="B217" s="8" t="str">
        <x:v>EXEC-tenant-20-project-201-0216</x:v>
      </x:c>
      <x:c r="C217" s="8" t="str">
        <x:v>trace-tenant-20-project-201-0216</x:v>
      </x:c>
      <x:c r="D217" s="8" t="str">
        <x:v>FULL 场景 216</x:v>
      </x:c>
      <x:c r="E217" s="8" t="str">
        <x:v>PostgreSQL.refund</x:v>
      </x:c>
      <x:c r="F217" s="8" t="str">
        <x:v>lake.customer</x:v>
      </x:c>
      <x:c r="G217" s="8" t="str">
        <x:v>FULL</x:v>
      </x:c>
      <x:c r="H217" s="8" t="str">
        <x:v>cursor-032295</x:v>
      </x:c>
      <x:c r="I217" s="8" t="n">
        <x:v>1000</x:v>
      </x:c>
      <x:c r="J217" s="8" t="n">
        <x:v>4</x:v>
      </x:c>
      <x:c r="K217" s="8" t="n">
        <x:v>330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TASK-tenant-20-project-201-0217</x:v>
      </x:c>
      <x:c r="B218" s="8" t="str">
        <x:v>EXEC-tenant-20-project-201-0217</x:v>
      </x:c>
      <x:c r="C218" s="8" t="str">
        <x:v>trace-tenant-20-project-201-0217</x:v>
      </x:c>
      <x:c r="D218" s="8" t="str">
        <x:v>FULL 场景 217</x:v>
      </x:c>
      <x:c r="E218" s="8" t="str">
        <x:v>PostgreSQL.orders</x:v>
      </x:c>
      <x:c r="F218" s="8" t="str">
        <x:v>warehouse.payment</x:v>
      </x:c>
      <x:c r="G218" s="8" t="str">
        <x:v>FULL</x:v>
      </x:c>
      <x:c r="H218" s="8" t="str">
        <x:v>cursor-032408</x:v>
      </x:c>
      <x:c r="I218" s="8" t="n">
        <x:v>950</x:v>
      </x:c>
      <x:c r="J218" s="8" t="n">
        <x:v>6</x:v>
      </x:c>
      <x:c r="K218" s="8" t="n">
        <x:v>240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TASK-tenant-20-project-201-0218</x:v>
      </x:c>
      <x:c r="B219" s="8" t="str">
        <x:v>EXEC-tenant-20-project-201-0218</x:v>
      </x:c>
      <x:c r="C219" s="8" t="str">
        <x:v>trace-tenant-20-project-201-0218</x:v>
      </x:c>
      <x:c r="D219" s="8" t="str">
        <x:v>FULL 场景 218</x:v>
      </x:c>
      <x:c r="E219" s="8" t="str">
        <x:v>MySQL.customer</x:v>
      </x:c>
      <x:c r="F219" s="8" t="str">
        <x:v>staging.daily_sales</x:v>
      </x:c>
      <x:c r="G219" s="8" t="str">
        <x:v>FULL</x:v>
      </x:c>
      <x:c r="H219" s="8" t="str">
        <x:v>cursor-032521</x:v>
      </x:c>
      <x:c r="I219" s="8" t="n">
        <x:v>900</x:v>
      </x:c>
      <x:c r="J219" s="8" t="n">
        <x:v>5</x:v>
      </x:c>
      <x:c r="K219" s="8" t="n">
        <x:v>270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TASK-tenant-20-project-201-0219</x:v>
      </x:c>
      <x:c r="B220" s="8" t="str">
        <x:v>EXEC-tenant-20-project-201-0219</x:v>
      </x:c>
      <x:c r="C220" s="8" t="str">
        <x:v>trace-tenant-20-project-201-0219</x:v>
      </x:c>
      <x:c r="D220" s="8" t="str">
        <x:v>FULL 场景 219</x:v>
      </x:c>
      <x:c r="E220" s="8" t="str">
        <x:v>Kafka.payment</x:v>
      </x:c>
      <x:c r="F220" s="8" t="str">
        <x:v>warehouse.inventory</x:v>
      </x:c>
      <x:c r="G220" s="8" t="str">
        <x:v>FULL</x:v>
      </x:c>
      <x:c r="H220" s="8" t="str">
        <x:v>cursor-032634</x:v>
      </x:c>
      <x:c r="I220" s="8" t="n">
        <x:v>850</x:v>
      </x:c>
      <x:c r="J220" s="8" t="n">
        <x:v>4</x:v>
      </x:c>
      <x:c r="K220" s="8" t="n">
        <x:v>300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TASK-tenant-20-project-201-0220</x:v>
      </x:c>
      <x:c r="B221" s="8" t="str">
        <x:v>EXEC-tenant-20-project-201-0220</x:v>
      </x:c>
      <x:c r="C221" s="8" t="str">
        <x:v>trace-tenant-20-project-201-0220</x:v>
      </x:c>
      <x:c r="D221" s="8" t="str">
        <x:v>FULL 场景 220</x:v>
      </x:c>
      <x:c r="E221" s="8" t="str">
        <x:v>CSV.daily_sales</x:v>
      </x:c>
      <x:c r="F221" s="8" t="str">
        <x:v>lake.events</x:v>
      </x:c>
      <x:c r="G221" s="8" t="str">
        <x:v>FULL</x:v>
      </x:c>
      <x:c r="H221" s="8" t="str">
        <x:v>cursor-032747</x:v>
      </x:c>
      <x:c r="I221" s="8" t="n">
        <x:v>800</x:v>
      </x:c>
      <x:c r="J221" s="8" t="n">
        <x:v>6</x:v>
      </x:c>
      <x:c r="K221" s="8" t="n">
        <x:v>330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TASK-tenant-20-project-201-0221</x:v>
      </x:c>
      <x:c r="B222" s="8" t="str">
        <x:v>EXEC-tenant-20-project-201-0221</x:v>
      </x:c>
      <x:c r="C222" s="8" t="str">
        <x:v>trace-tenant-20-project-201-0221</x:v>
      </x:c>
      <x:c r="D222" s="8" t="str">
        <x:v>FULL 场景 221</x:v>
      </x:c>
      <x:c r="E222" s="8" t="str">
        <x:v>API.inventory</x:v>
      </x:c>
      <x:c r="F222" s="8" t="str">
        <x:v>warehouse.profile</x:v>
      </x:c>
      <x:c r="G222" s="8" t="str">
        <x:v>FULL</x:v>
      </x:c>
      <x:c r="H222" s="8" t="str">
        <x:v>cursor-032860</x:v>
      </x:c>
      <x:c r="I222" s="8" t="n">
        <x:v>1000</x:v>
      </x:c>
      <x:c r="J222" s="8" t="n">
        <x:v>5</x:v>
      </x:c>
      <x:c r="K222" s="8" t="n">
        <x:v>240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TASK-tenant-20-project-201-0222</x:v>
      </x:c>
      <x:c r="B223" s="8" t="str">
        <x:v>EXEC-tenant-20-project-201-0222</x:v>
      </x:c>
      <x:c r="C223" s="8" t="str">
        <x:v>trace-tenant-20-project-201-0222</x:v>
      </x:c>
      <x:c r="D223" s="8" t="str">
        <x:v>FULL 场景 222</x:v>
      </x:c>
      <x:c r="E223" s="8" t="str">
        <x:v>MinIO.parquet/events</x:v>
      </x:c>
      <x:c r="F223" s="8" t="str">
        <x:v>warehouse.refund_fact</x:v>
      </x:c>
      <x:c r="G223" s="8" t="str">
        <x:v>FULL</x:v>
      </x:c>
      <x:c r="H223" s="8" t="str">
        <x:v>cursor-032973</x:v>
      </x:c>
      <x:c r="I223" s="8" t="n">
        <x:v>950</x:v>
      </x:c>
      <x:c r="J223" s="8" t="n">
        <x:v>4</x:v>
      </x:c>
      <x:c r="K223" s="8" t="n">
        <x:v>270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TASK-tenant-20-project-201-0223</x:v>
      </x:c>
      <x:c r="B224" s="8" t="str">
        <x:v>EXEC-tenant-20-project-201-0223</x:v>
      </x:c>
      <x:c r="C224" s="8" t="str">
        <x:v>trace-tenant-20-project-201-0223</x:v>
      </x:c>
      <x:c r="D224" s="8" t="str">
        <x:v>FULL 场景 223</x:v>
      </x:c>
      <x:c r="E224" s="8" t="str">
        <x:v>MongoDB.profile</x:v>
      </x:c>
      <x:c r="F224" s="8" t="str">
        <x:v>warehouse.order_fact</x:v>
      </x:c>
      <x:c r="G224" s="8" t="str">
        <x:v>FULL</x:v>
      </x:c>
      <x:c r="H224" s="8" t="str">
        <x:v>cursor-033086</x:v>
      </x:c>
      <x:c r="I224" s="8" t="n">
        <x:v>900</x:v>
      </x:c>
      <x:c r="J224" s="8" t="n">
        <x:v>6</x:v>
      </x:c>
      <x:c r="K224" s="8" t="n">
        <x:v>300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TASK-tenant-20-project-201-0224</x:v>
      </x:c>
      <x:c r="B225" s="8" t="str">
        <x:v>EXEC-tenant-20-project-201-0224</x:v>
      </x:c>
      <x:c r="C225" s="8" t="str">
        <x:v>trace-tenant-20-project-201-0224</x:v>
      </x:c>
      <x:c r="D225" s="8" t="str">
        <x:v>FULL 场景 224</x:v>
      </x:c>
      <x:c r="E225" s="8" t="str">
        <x:v>PostgreSQL.refund</x:v>
      </x:c>
      <x:c r="F225" s="8" t="str">
        <x:v>lake.customer</x:v>
      </x:c>
      <x:c r="G225" s="8" t="str">
        <x:v>FULL</x:v>
      </x:c>
      <x:c r="H225" s="8" t="str">
        <x:v>cursor-033199</x:v>
      </x:c>
      <x:c r="I225" s="8" t="n">
        <x:v>850</x:v>
      </x:c>
      <x:c r="J225" s="8" t="n">
        <x:v>5</x:v>
      </x:c>
      <x:c r="K225" s="8" t="n">
        <x:v>330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TASK-tenant-20-project-201-0225</x:v>
      </x:c>
      <x:c r="B226" s="8" t="str">
        <x:v>EXEC-tenant-20-project-201-0225</x:v>
      </x:c>
      <x:c r="C226" s="8" t="str">
        <x:v>trace-tenant-20-project-201-0225</x:v>
      </x:c>
      <x:c r="D226" s="8" t="str">
        <x:v>FULL 场景 225</x:v>
      </x:c>
      <x:c r="E226" s="8" t="str">
        <x:v>PostgreSQL.orders</x:v>
      </x:c>
      <x:c r="F226" s="8" t="str">
        <x:v>warehouse.payment</x:v>
      </x:c>
      <x:c r="G226" s="8" t="str">
        <x:v>FULL</x:v>
      </x:c>
      <x:c r="H226" s="8" t="str">
        <x:v>cursor-033312</x:v>
      </x:c>
      <x:c r="I226" s="8" t="n">
        <x:v>800</x:v>
      </x:c>
      <x:c r="J226" s="8" t="n">
        <x:v>4</x:v>
      </x:c>
      <x:c r="K226" s="8" t="n">
        <x:v>240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TASK-tenant-20-project-201-0226</x:v>
      </x:c>
      <x:c r="B227" s="8" t="str">
        <x:v>EXEC-tenant-20-project-201-0226</x:v>
      </x:c>
      <x:c r="C227" s="8" t="str">
        <x:v>trace-tenant-20-project-201-0226</x:v>
      </x:c>
      <x:c r="D227" s="8" t="str">
        <x:v>FULL 场景 226</x:v>
      </x:c>
      <x:c r="E227" s="8" t="str">
        <x:v>MySQL.customer</x:v>
      </x:c>
      <x:c r="F227" s="8" t="str">
        <x:v>staging.daily_sales</x:v>
      </x:c>
      <x:c r="G227" s="8" t="str">
        <x:v>FULL</x:v>
      </x:c>
      <x:c r="H227" s="8" t="str">
        <x:v>cursor-033425</x:v>
      </x:c>
      <x:c r="I227" s="8" t="n">
        <x:v>1000</x:v>
      </x:c>
      <x:c r="J227" s="8" t="n">
        <x:v>6</x:v>
      </x:c>
      <x:c r="K227" s="8" t="n">
        <x:v>270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TASK-tenant-20-project-201-0227</x:v>
      </x:c>
      <x:c r="B228" s="8" t="str">
        <x:v>EXEC-tenant-20-project-201-0227</x:v>
      </x:c>
      <x:c r="C228" s="8" t="str">
        <x:v>trace-tenant-20-project-201-0227</x:v>
      </x:c>
      <x:c r="D228" s="8" t="str">
        <x:v>FULL 场景 227</x:v>
      </x:c>
      <x:c r="E228" s="8" t="str">
        <x:v>Kafka.payment</x:v>
      </x:c>
      <x:c r="F228" s="8" t="str">
        <x:v>warehouse.inventory</x:v>
      </x:c>
      <x:c r="G228" s="8" t="str">
        <x:v>FULL</x:v>
      </x:c>
      <x:c r="H228" s="8" t="str">
        <x:v>cursor-033538</x:v>
      </x:c>
      <x:c r="I228" s="8" t="n">
        <x:v>950</x:v>
      </x:c>
      <x:c r="J228" s="8" t="n">
        <x:v>5</x:v>
      </x:c>
      <x:c r="K228" s="8" t="n">
        <x:v>300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TASK-tenant-20-project-201-0228</x:v>
      </x:c>
      <x:c r="B229" s="8" t="str">
        <x:v>EXEC-tenant-20-project-201-0228</x:v>
      </x:c>
      <x:c r="C229" s="8" t="str">
        <x:v>trace-tenant-20-project-201-0228</x:v>
      </x:c>
      <x:c r="D229" s="8" t="str">
        <x:v>FULL 场景 228</x:v>
      </x:c>
      <x:c r="E229" s="8" t="str">
        <x:v>CSV.daily_sales</x:v>
      </x:c>
      <x:c r="F229" s="8" t="str">
        <x:v>lake.events</x:v>
      </x:c>
      <x:c r="G229" s="8" t="str">
        <x:v>FULL</x:v>
      </x:c>
      <x:c r="H229" s="8" t="str">
        <x:v>cursor-033651</x:v>
      </x:c>
      <x:c r="I229" s="8" t="n">
        <x:v>900</x:v>
      </x:c>
      <x:c r="J229" s="8" t="n">
        <x:v>4</x:v>
      </x:c>
      <x:c r="K229" s="8" t="n">
        <x:v>330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TASK-tenant-20-project-201-0229</x:v>
      </x:c>
      <x:c r="B230" s="8" t="str">
        <x:v>EXEC-tenant-20-project-201-0229</x:v>
      </x:c>
      <x:c r="C230" s="8" t="str">
        <x:v>trace-tenant-20-project-201-0229</x:v>
      </x:c>
      <x:c r="D230" s="8" t="str">
        <x:v>FULL 场景 229</x:v>
      </x:c>
      <x:c r="E230" s="8" t="str">
        <x:v>API.inventory</x:v>
      </x:c>
      <x:c r="F230" s="8" t="str">
        <x:v>warehouse.profile</x:v>
      </x:c>
      <x:c r="G230" s="8" t="str">
        <x:v>FULL</x:v>
      </x:c>
      <x:c r="H230" s="8" t="str">
        <x:v>cursor-033764</x:v>
      </x:c>
      <x:c r="I230" s="8" t="n">
        <x:v>850</x:v>
      </x:c>
      <x:c r="J230" s="8" t="n">
        <x:v>6</x:v>
      </x:c>
      <x:c r="K230" s="8" t="n">
        <x:v>240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TASK-tenant-20-project-201-0230</x:v>
      </x:c>
      <x:c r="B231" s="8" t="str">
        <x:v>EXEC-tenant-20-project-201-0230</x:v>
      </x:c>
      <x:c r="C231" s="8" t="str">
        <x:v>trace-tenant-20-project-201-0230</x:v>
      </x:c>
      <x:c r="D231" s="8" t="str">
        <x:v>FULL 场景 230</x:v>
      </x:c>
      <x:c r="E231" s="8" t="str">
        <x:v>MinIO.parquet/events</x:v>
      </x:c>
      <x:c r="F231" s="8" t="str">
        <x:v>warehouse.refund_fact</x:v>
      </x:c>
      <x:c r="G231" s="8" t="str">
        <x:v>FULL</x:v>
      </x:c>
      <x:c r="H231" s="8" t="str">
        <x:v>cursor-033877</x:v>
      </x:c>
      <x:c r="I231" s="8" t="n">
        <x:v>800</x:v>
      </x:c>
      <x:c r="J231" s="8" t="n">
        <x:v>5</x:v>
      </x:c>
      <x:c r="K231" s="8" t="n">
        <x:v>270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TASK-tenant-20-project-201-0231</x:v>
      </x:c>
      <x:c r="B232" s="8" t="str">
        <x:v>EXEC-tenant-20-project-201-0231</x:v>
      </x:c>
      <x:c r="C232" s="8" t="str">
        <x:v>trace-tenant-20-project-201-0231</x:v>
      </x:c>
      <x:c r="D232" s="8" t="str">
        <x:v>FULL 场景 231</x:v>
      </x:c>
      <x:c r="E232" s="8" t="str">
        <x:v>MongoDB.profile</x:v>
      </x:c>
      <x:c r="F232" s="8" t="str">
        <x:v>warehouse.order_fact</x:v>
      </x:c>
      <x:c r="G232" s="8" t="str">
        <x:v>FULL</x:v>
      </x:c>
      <x:c r="H232" s="8" t="str">
        <x:v>cursor-033990</x:v>
      </x:c>
      <x:c r="I232" s="8" t="n">
        <x:v>1000</x:v>
      </x:c>
      <x:c r="J232" s="8" t="n">
        <x:v>4</x:v>
      </x:c>
      <x:c r="K232" s="8" t="n">
        <x:v>300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TASK-tenant-20-project-201-0232</x:v>
      </x:c>
      <x:c r="B233" s="8" t="str">
        <x:v>EXEC-tenant-20-project-201-0232</x:v>
      </x:c>
      <x:c r="C233" s="8" t="str">
        <x:v>trace-tenant-20-project-201-0232</x:v>
      </x:c>
      <x:c r="D233" s="8" t="str">
        <x:v>FULL 场景 232</x:v>
      </x:c>
      <x:c r="E233" s="8" t="str">
        <x:v>PostgreSQL.refund</x:v>
      </x:c>
      <x:c r="F233" s="8" t="str">
        <x:v>lake.customer</x:v>
      </x:c>
      <x:c r="G233" s="8" t="str">
        <x:v>FULL</x:v>
      </x:c>
      <x:c r="H233" s="8" t="str">
        <x:v>cursor-034103</x:v>
      </x:c>
      <x:c r="I233" s="8" t="n">
        <x:v>950</x:v>
      </x:c>
      <x:c r="J233" s="8" t="n">
        <x:v>6</x:v>
      </x:c>
      <x:c r="K233" s="8" t="n">
        <x:v>330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TASK-tenant-20-project-201-0233</x:v>
      </x:c>
      <x:c r="B234" s="8" t="str">
        <x:v>EXEC-tenant-20-project-201-0233</x:v>
      </x:c>
      <x:c r="C234" s="8" t="str">
        <x:v>trace-tenant-20-project-201-0233</x:v>
      </x:c>
      <x:c r="D234" s="8" t="str">
        <x:v>FULL 场景 233</x:v>
      </x:c>
      <x:c r="E234" s="8" t="str">
        <x:v>PostgreSQL.orders</x:v>
      </x:c>
      <x:c r="F234" s="8" t="str">
        <x:v>warehouse.payment</x:v>
      </x:c>
      <x:c r="G234" s="8" t="str">
        <x:v>FULL</x:v>
      </x:c>
      <x:c r="H234" s="8" t="str">
        <x:v>cursor-034216</x:v>
      </x:c>
      <x:c r="I234" s="8" t="n">
        <x:v>900</x:v>
      </x:c>
      <x:c r="J234" s="8" t="n">
        <x:v>5</x:v>
      </x:c>
      <x:c r="K234" s="8" t="n">
        <x:v>240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TASK-tenant-20-project-201-0234</x:v>
      </x:c>
      <x:c r="B235" s="8" t="str">
        <x:v>EXEC-tenant-20-project-201-0234</x:v>
      </x:c>
      <x:c r="C235" s="8" t="str">
        <x:v>trace-tenant-20-project-201-0234</x:v>
      </x:c>
      <x:c r="D235" s="8" t="str">
        <x:v>FULL 场景 234</x:v>
      </x:c>
      <x:c r="E235" s="8" t="str">
        <x:v>MySQL.customer</x:v>
      </x:c>
      <x:c r="F235" s="8" t="str">
        <x:v>staging.daily_sales</x:v>
      </x:c>
      <x:c r="G235" s="8" t="str">
        <x:v>FULL</x:v>
      </x:c>
      <x:c r="H235" s="8" t="str">
        <x:v>cursor-034329</x:v>
      </x:c>
      <x:c r="I235" s="8" t="n">
        <x:v>850</x:v>
      </x:c>
      <x:c r="J235" s="8" t="n">
        <x:v>4</x:v>
      </x:c>
      <x:c r="K235" s="8" t="n">
        <x:v>270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TASK-tenant-20-project-201-0235</x:v>
      </x:c>
      <x:c r="B236" s="8" t="str">
        <x:v>EXEC-tenant-20-project-201-0235</x:v>
      </x:c>
      <x:c r="C236" s="8" t="str">
        <x:v>trace-tenant-20-project-201-0235</x:v>
      </x:c>
      <x:c r="D236" s="8" t="str">
        <x:v>FULL 场景 235</x:v>
      </x:c>
      <x:c r="E236" s="8" t="str">
        <x:v>Kafka.payment</x:v>
      </x:c>
      <x:c r="F236" s="8" t="str">
        <x:v>warehouse.inventory</x:v>
      </x:c>
      <x:c r="G236" s="8" t="str">
        <x:v>FULL</x:v>
      </x:c>
      <x:c r="H236" s="8" t="str">
        <x:v>cursor-034442</x:v>
      </x:c>
      <x:c r="I236" s="8" t="n">
        <x:v>800</x:v>
      </x:c>
      <x:c r="J236" s="8" t="n">
        <x:v>6</x:v>
      </x:c>
      <x:c r="K236" s="8" t="n">
        <x:v>300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TASK-tenant-20-project-201-0236</x:v>
      </x:c>
      <x:c r="B237" s="8" t="str">
        <x:v>EXEC-tenant-20-project-201-0236</x:v>
      </x:c>
      <x:c r="C237" s="8" t="str">
        <x:v>trace-tenant-20-project-201-0236</x:v>
      </x:c>
      <x:c r="D237" s="8" t="str">
        <x:v>FULL 场景 236</x:v>
      </x:c>
      <x:c r="E237" s="8" t="str">
        <x:v>CSV.daily_sales</x:v>
      </x:c>
      <x:c r="F237" s="8" t="str">
        <x:v>lake.events</x:v>
      </x:c>
      <x:c r="G237" s="8" t="str">
        <x:v>FULL</x:v>
      </x:c>
      <x:c r="H237" s="8" t="str">
        <x:v>cursor-034555</x:v>
      </x:c>
      <x:c r="I237" s="8" t="n">
        <x:v>1000</x:v>
      </x:c>
      <x:c r="J237" s="8" t="n">
        <x:v>5</x:v>
      </x:c>
      <x:c r="K237" s="8" t="n">
        <x:v>330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TASK-tenant-20-project-201-0237</x:v>
      </x:c>
      <x:c r="B238" s="8" t="str">
        <x:v>EXEC-tenant-20-project-201-0237</x:v>
      </x:c>
      <x:c r="C238" s="8" t="str">
        <x:v>trace-tenant-20-project-201-0237</x:v>
      </x:c>
      <x:c r="D238" s="8" t="str">
        <x:v>FULL 场景 237</x:v>
      </x:c>
      <x:c r="E238" s="8" t="str">
        <x:v>API.inventory</x:v>
      </x:c>
      <x:c r="F238" s="8" t="str">
        <x:v>warehouse.profile</x:v>
      </x:c>
      <x:c r="G238" s="8" t="str">
        <x:v>FULL</x:v>
      </x:c>
      <x:c r="H238" s="8" t="str">
        <x:v>cursor-034668</x:v>
      </x:c>
      <x:c r="I238" s="8" t="n">
        <x:v>950</x:v>
      </x:c>
      <x:c r="J238" s="8" t="n">
        <x:v>4</x:v>
      </x:c>
      <x:c r="K238" s="8" t="n">
        <x:v>240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TASK-tenant-20-project-201-0238</x:v>
      </x:c>
      <x:c r="B239" s="8" t="str">
        <x:v>EXEC-tenant-20-project-201-0238</x:v>
      </x:c>
      <x:c r="C239" s="8" t="str">
        <x:v>trace-tenant-20-project-201-0238</x:v>
      </x:c>
      <x:c r="D239" s="8" t="str">
        <x:v>FULL 场景 238</x:v>
      </x:c>
      <x:c r="E239" s="8" t="str">
        <x:v>MinIO.parquet/events</x:v>
      </x:c>
      <x:c r="F239" s="8" t="str">
        <x:v>warehouse.refund_fact</x:v>
      </x:c>
      <x:c r="G239" s="8" t="str">
        <x:v>FULL</x:v>
      </x:c>
      <x:c r="H239" s="8" t="str">
        <x:v>cursor-034781</x:v>
      </x:c>
      <x:c r="I239" s="8" t="n">
        <x:v>900</x:v>
      </x:c>
      <x:c r="J239" s="8" t="n">
        <x:v>6</x:v>
      </x:c>
      <x:c r="K239" s="8" t="n">
        <x:v>270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TASK-tenant-20-project-201-0239</x:v>
      </x:c>
      <x:c r="B240" s="8" t="str">
        <x:v>EXEC-tenant-20-project-201-0239</x:v>
      </x:c>
      <x:c r="C240" s="8" t="str">
        <x:v>trace-tenant-20-project-201-0239</x:v>
      </x:c>
      <x:c r="D240" s="8" t="str">
        <x:v>FULL 场景 239</x:v>
      </x:c>
      <x:c r="E240" s="8" t="str">
        <x:v>MongoDB.profile</x:v>
      </x:c>
      <x:c r="F240" s="8" t="str">
        <x:v>warehouse.order_fact</x:v>
      </x:c>
      <x:c r="G240" s="8" t="str">
        <x:v>FULL</x:v>
      </x:c>
      <x:c r="H240" s="8" t="str">
        <x:v>cursor-034894</x:v>
      </x:c>
      <x:c r="I240" s="8" t="n">
        <x:v>850</x:v>
      </x:c>
      <x:c r="J240" s="8" t="n">
        <x:v>5</x:v>
      </x:c>
      <x:c r="K240" s="8" t="n">
        <x:v>300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TASK-tenant-20-project-201-0240</x:v>
      </x:c>
      <x:c r="B241" s="8" t="str">
        <x:v>EXEC-tenant-20-project-201-0240</x:v>
      </x:c>
      <x:c r="C241" s="8" t="str">
        <x:v>trace-tenant-20-project-201-0240</x:v>
      </x:c>
      <x:c r="D241" s="8" t="str">
        <x:v>FULL 场景 240</x:v>
      </x:c>
      <x:c r="E241" s="8" t="str">
        <x:v>PostgreSQL.refund</x:v>
      </x:c>
      <x:c r="F241" s="8" t="str">
        <x:v>lake.customer</x:v>
      </x:c>
      <x:c r="G241" s="8" t="str">
        <x:v>FULL</x:v>
      </x:c>
      <x:c r="H241" s="8" t="str">
        <x:v>cursor-035007</x:v>
      </x:c>
      <x:c r="I241" s="8" t="n">
        <x:v>800</x:v>
      </x:c>
      <x:c r="J241" s="8" t="n">
        <x:v>4</x:v>
      </x:c>
      <x:c r="K241" s="8" t="n">
        <x:v>330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CASE-XLSX-FULL-601-0001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CASE-XLSX-FULL-601-0002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CASE-XLSX-FULL-601-0003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CASE-XLSX-FULL-601-0004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CASE-XLSX-FULL-601-0005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CASE-XLSX-FULL-601-0006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CASE-XLSX-FULL-601-0007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CASE-XLSX-FULL-601-0008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CASE-XLSX-FULL-601-0009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CASE-XLSX-FULL-601-0010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CASE-XLSX-FULL-601-0011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CASE-XLSX-FULL-601-0012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CASE-XLSX-FULL-601-0013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CASE-XLSX-FULL-601-0014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CASE-XLSX-FULL-601-0015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CASE-XLSX-FULL-601-0016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CASE-XLSX-FULL-601-0017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CASE-XLSX-FULL-601-0018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CASE-XLSX-FULL-601-0019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CASE-XLSX-FULL-601-0020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CASE-XLSX-FULL-601-0021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CASE-XLSX-FULL-601-0022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CASE-XLSX-FULL-601-0023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CASE-XLSX-FULL-601-0024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CASE-XLSX-FULL-601-0025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CASE-XLSX-FULL-601-0026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CASE-XLSX-FULL-601-0027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CASE-XLSX-FULL-601-0028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CASE-XLSX-FULL-601-0029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CASE-XLSX-FULL-601-0030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CASE-XLSX-FULL-601-0031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CASE-XLSX-FULL-601-0032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CASE-XLSX-FULL-601-0033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CASE-XLSX-FULL-601-0034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CASE-XLSX-FULL-601-0035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CASE-XLSX-FULL-601-0036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CASE-XLSX-FULL-601-0037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CASE-XLSX-FULL-601-0038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CASE-XLSX-FULL-601-0039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CASE-XLSX-FULL-601-0040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CASE-XLSX-FULL-601-0041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CASE-XLSX-FULL-601-0042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CASE-XLSX-FULL-601-0043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CASE-XLSX-FULL-601-0044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CASE-XLSX-FULL-601-0045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CASE-XLSX-FULL-601-0046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CASE-XLSX-FULL-601-0047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CASE-XLSX-FULL-601-0048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CASE-XLSX-FULL-601-0049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CASE-XLSX-FULL-601-0050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CASE-XLSX-FULL-601-0051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CASE-XLSX-FULL-601-0052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CASE-XLSX-FULL-601-0053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CASE-XLSX-FULL-601-0054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CASE-XLSX-FULL-601-0055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CASE-XLSX-FULL-601-0056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CASE-XLSX-FULL-601-0057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CASE-XLSX-FULL-601-0058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CASE-XLSX-FULL-601-0059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CASE-XLSX-FULL-601-0060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CASE-XLSX-FULL-601-0061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CASE-XLSX-FULL-601-0062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CASE-XLSX-FULL-601-0063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CASE-XLSX-FULL-601-0064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CASE-XLSX-FULL-601-0065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CASE-XLSX-FULL-601-0066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CASE-XLSX-FULL-601-0067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CASE-XLSX-FULL-601-0068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CASE-XLSX-FULL-601-0069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CASE-XLSX-FULL-601-0070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CASE-XLSX-FULL-601-0071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CASE-XLSX-FULL-601-0072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CASE-XLSX-FULL-601-0073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CASE-XLSX-FULL-601-0074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CASE-XLSX-FULL-601-0075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CASE-XLSX-FULL-601-0076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CASE-XLSX-FULL-601-0077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CASE-XLSX-FULL-601-0078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CASE-XLSX-FULL-601-0079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CASE-XLSX-FULL-601-0080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CASE-XLSX-FULL-601-0081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CASE-XLSX-FULL-601-0082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CASE-XLSX-FULL-601-0083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CASE-XLSX-FULL-601-0084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CASE-XLSX-FULL-601-0085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CASE-XLSX-FULL-601-0086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CASE-XLSX-FULL-601-0087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CASE-XLSX-FULL-601-0088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CASE-XLSX-FULL-601-0089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CASE-XLSX-FULL-601-0090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CASE-XLSX-FULL-601-0091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CASE-XLSX-FULL-601-0092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CASE-XLSX-FULL-601-0093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CASE-XLSX-FULL-601-0094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CASE-XLSX-FULL-601-0095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CASE-XLSX-FULL-601-0096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CASE-XLSX-FULL-601-0097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CASE-XLSX-FULL-601-0098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CASE-XLSX-FULL-601-0099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CASE-XLSX-FULL-601-0100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CASE-XLSX-FULL-601-0101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CASE-XLSX-FULL-601-0102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CASE-XLSX-FULL-601-0103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CASE-XLSX-FULL-601-0104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CASE-XLSX-FULL-601-0105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CASE-XLSX-FULL-601-0106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CASE-XLSX-FULL-601-0107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CASE-XLSX-FULL-601-0108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CASE-XLSX-FULL-601-0109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CASE-XLSX-FULL-601-0110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CASE-XLSX-FULL-601-0111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CASE-XLSX-FULL-601-0112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CASE-XLSX-FULL-601-0113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CASE-XLSX-FULL-601-0114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CASE-XLSX-FULL-601-0115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CASE-XLSX-FULL-601-0116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CASE-XLSX-FULL-601-0117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CASE-XLSX-FULL-601-0118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CASE-XLSX-FULL-601-0119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CASE-XLSX-FULL-601-0120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CASE-XLSX-FULL-601-0121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CASE-XLSX-FULL-601-0122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CASE-XLSX-FULL-601-0123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CASE-XLSX-FULL-601-0124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CASE-XLSX-FULL-601-0125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CASE-XLSX-FULL-601-0126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CASE-XLSX-FULL-601-0127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CASE-XLSX-FULL-601-0128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CASE-XLSX-FULL-601-0129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CASE-XLSX-FULL-601-0130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CASE-XLSX-FULL-601-0131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CASE-XLSX-FULL-601-0132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CASE-XLSX-FULL-601-0133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CASE-XLSX-FULL-601-0134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CASE-XLSX-FULL-601-0135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CASE-XLSX-FULL-601-0136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CASE-XLSX-FULL-601-0137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CASE-XLSX-FULL-601-0138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CASE-XLSX-FULL-601-0139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CASE-XLSX-FULL-601-0140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CASE-XLSX-FULL-601-0141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CASE-XLSX-FULL-601-0142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CASE-XLSX-FULL-601-0143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CASE-XLSX-FULL-601-0144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CASE-XLSX-FULL-601-0145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CASE-XLSX-FULL-601-0146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CASE-XLSX-FULL-601-0147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CASE-XLSX-FULL-601-0148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CASE-XLSX-FULL-601-0149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CASE-XLSX-FULL-601-0150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CASE-XLSX-FULL-601-0151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CASE-XLSX-FULL-601-0152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CASE-XLSX-FULL-601-0153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CASE-XLSX-FULL-601-0154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CASE-XLSX-FULL-601-0155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CASE-XLSX-FULL-601-0156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CASE-XLSX-FULL-601-0157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CASE-XLSX-FULL-601-0158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CASE-XLSX-FULL-601-0159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CASE-XLSX-FULL-601-0160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CASE-XLSX-FULL-601-0161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CASE-XLSX-FULL-601-0162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CASE-XLSX-FULL-601-0163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CASE-XLSX-FULL-601-0164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CASE-XLSX-FULL-601-0165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CASE-XLSX-FULL-601-0166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CASE-XLSX-FULL-601-0167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CASE-XLSX-FULL-601-0168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CASE-XLSX-FULL-601-0169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CASE-XLSX-FULL-601-0170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CASE-XLSX-FULL-601-0171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CASE-XLSX-FULL-601-0172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CASE-XLSX-FULL-601-0173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CASE-XLSX-FULL-601-0174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CASE-XLSX-FULL-601-0175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CASE-XLSX-FULL-601-0176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CASE-XLSX-FULL-601-0177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CASE-XLSX-FULL-601-0178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CASE-XLSX-FULL-601-0179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CASE-XLSX-FULL-601-0180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CASE-XLSX-FULL-601-0181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CASE-XLSX-FULL-601-0182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CASE-XLSX-FULL-601-0183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CASE-XLSX-FULL-601-0184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CASE-XLSX-FULL-601-0185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CASE-XLSX-FULL-601-0186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CASE-XLSX-FULL-601-0187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CASE-XLSX-FULL-601-0188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CASE-XLSX-FULL-601-0189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CASE-XLSX-FULL-601-0190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CASE-XLSX-FULL-601-0191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CASE-XLSX-FULL-601-0192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CASE-XLSX-FULL-601-0193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CASE-XLSX-FULL-601-0194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CASE-XLSX-FULL-601-0195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CASE-XLSX-FULL-601-0196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CASE-XLSX-FULL-601-0197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CASE-XLSX-FULL-601-0198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CASE-XLSX-FULL-601-0199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CASE-XLSX-FULL-601-0200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CASE-XLSX-FULL-601-0201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CASE-XLSX-FULL-601-0202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CASE-XLSX-FULL-601-0203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CASE-XLSX-FULL-601-0204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CASE-XLSX-FULL-601-0205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CASE-XLSX-FULL-601-0206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CASE-XLSX-FULL-601-0207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CASE-XLSX-FULL-601-0208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CASE-XLSX-FULL-601-0209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CASE-XLSX-FULL-601-0210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CASE-XLSX-FULL-601-0211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CASE-XLSX-FULL-601-0212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CASE-XLSX-FULL-601-0213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CASE-XLSX-FULL-601-0214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CASE-XLSX-FULL-601-0215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CASE-XLSX-FULL-601-0216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CASE-XLSX-FULL-601-0217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CASE-XLSX-FULL-601-0218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CASE-XLSX-FULL-601-0219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CASE-XLSX-FULL-601-0220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CASE-XLSX-FULL-601-0221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CASE-XLSX-FULL-601-0222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CASE-XLSX-FULL-601-0223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CASE-XLSX-FULL-601-0224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CASE-XLSX-FULL-601-0225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CASE-XLSX-FULL-601-0226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CASE-XLSX-FULL-601-0227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CASE-XLSX-FULL-601-0228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CASE-XLSX-FULL-601-0229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CASE-XLSX-FULL-601-0230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CASE-XLSX-FULL-601-0231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CASE-XLSX-FULL-601-0232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CASE-XLSX-FULL-601-0233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CASE-XLSX-FULL-601-0234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CASE-XLSX-FULL-601-0235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CASE-XLSX-FULL-601-0236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CASE-XLSX-FULL-601-0237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CASE-XLSX-FULL-601-0238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CASE-XLSX-FULL-601-0239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CASE-XLSX-FULL-601-0240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tenant-20-project-201:workbook-full-load-task-cases</x:v>
      </x:c>
    </x:row>
    <x:row r="9">
      <x:c r="A9" s="8" t="str">
        <x:v>精确码</x:v>
      </x:c>
      <x:c r="B9" s="8" t="str">
        <x:v>XLSX-FULL-601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