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b9219af4474c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493b3ff01a54fe2"/>
    <x:sheet xmlns:r="http://schemas.openxmlformats.org/officeDocument/2006/relationships" name="数据" sheetId="2" r:id="Rcd8d833ef2a94aef"/>
    <x:sheet xmlns:r="http://schemas.openxmlformats.org/officeDocument/2006/relationships" name="失败诊断" sheetId="3" r:id="R77e05177ac124e7d"/>
    <x:sheet xmlns:r="http://schemas.openxmlformats.org/officeDocument/2006/relationships" name="字段说明" sheetId="4" r:id="Rfb48e66295d5416f"/>
    <x:sheet xmlns:r="http://schemas.openxmlformats.org/officeDocument/2006/relationships" name="统计" sheetId="5" r:id="R74a9a5dd97ed4c7d"/>
    <x:sheet xmlns:r="http://schemas.openxmlformats.org/officeDocument/2006/relationships" name="校验" sheetId="6" r:id="R50fc4b3dc4984f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b9d1d836324ba0" /><Relationship Type="http://schemas.openxmlformats.org/officeDocument/2006/relationships/theme" Target="/xl/theme/theme1.xml" Id="R94a0315dfb6542ab" /><Relationship Type="http://schemas.openxmlformats.org/officeDocument/2006/relationships/sharedStrings" Target="/xl/sharedStrings.xml" Id="R066961c4a0ed4971" /><Relationship Type="http://schemas.openxmlformats.org/officeDocument/2006/relationships/worksheet" Target="/xl/worksheets/sheet1.xml" Id="Rc493b3ff01a54fe2" /><Relationship Type="http://schemas.openxmlformats.org/officeDocument/2006/relationships/worksheet" Target="/xl/worksheets/sheet2.xml" Id="Rcd8d833ef2a94aef" /><Relationship Type="http://schemas.openxmlformats.org/officeDocument/2006/relationships/worksheet" Target="/xl/worksheets/sheet3.xml" Id="R77e05177ac124e7d" /><Relationship Type="http://schemas.openxmlformats.org/officeDocument/2006/relationships/worksheet" Target="/xl/worksheets/sheet4.xml" Id="Rfb48e66295d5416f" /><Relationship Type="http://schemas.openxmlformats.org/officeDocument/2006/relationships/worksheet" Target="/xl/worksheets/sheet5.xml" Id="R74a9a5dd97ed4c7d" /><Relationship Type="http://schemas.openxmlformats.org/officeDocument/2006/relationships/worksheet" Target="/xl/worksheets/sheet6.xml" Id="R50fc4b3dc4984f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Schema 演进与字段兼容案例库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XLSX-SCH-678</x:v>
      </x:c>
    </x:row>
    <x:row r="9">
      <x:c r="A9" s="7" t="str">
        <x:v>独立锚点</x:v>
      </x:c>
      <x:c r="B9" s="8" t="str">
        <x:v>tenant-20-project-201:workbook-schema-evolution-task-cases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收录新增、重命名、类型扩大、精度变化、非空和外键变化的治理决策。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SCHEMA_EVOLUTION 场景 1</x:v>
      </x:c>
      <x:c r="E2" s="8" t="str">
        <x:v>PostgreSQL.orders</x:v>
      </x:c>
      <x:c r="F2" s="8" t="str">
        <x:v>warehouse.payment</x:v>
      </x:c>
      <x:c r="G2" s="8" t="str">
        <x:v>SCHEMA_EVOLUTION</x:v>
      </x:c>
      <x:c r="H2" s="8" t="str">
        <x:v>cursor-008000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SCHEMA_EVOLUTION 场景 2</x:v>
      </x:c>
      <x:c r="E3" s="8" t="str">
        <x:v>MySQL.customer</x:v>
      </x:c>
      <x:c r="F3" s="8" t="str">
        <x:v>staging.daily_sales</x:v>
      </x:c>
      <x:c r="G3" s="8" t="str">
        <x:v>SCHEMA_EVOLUTION</x:v>
      </x:c>
      <x:c r="H3" s="8" t="str">
        <x:v>cursor-008113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SCHEMA_EVOLUTION 场景 3</x:v>
      </x:c>
      <x:c r="E4" s="8" t="str">
        <x:v>Kafka.payment</x:v>
      </x:c>
      <x:c r="F4" s="8" t="str">
        <x:v>warehouse.inventory</x:v>
      </x:c>
      <x:c r="G4" s="8" t="str">
        <x:v>SCHEMA_EVOLUTION</x:v>
      </x:c>
      <x:c r="H4" s="8" t="str">
        <x:v>cursor-008226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SCHEMA_EVOLUTION 场景 4</x:v>
      </x:c>
      <x:c r="E5" s="8" t="str">
        <x:v>CSV.daily_sales</x:v>
      </x:c>
      <x:c r="F5" s="8" t="str">
        <x:v>lake.events</x:v>
      </x:c>
      <x:c r="G5" s="8" t="str">
        <x:v>SCHEMA_EVOLUTION</x:v>
      </x:c>
      <x:c r="H5" s="8" t="str">
        <x:v>cursor-008339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SCHEMA_EVOLUTION 场景 5</x:v>
      </x:c>
      <x:c r="E6" s="8" t="str">
        <x:v>API.inventory</x:v>
      </x:c>
      <x:c r="F6" s="8" t="str">
        <x:v>warehouse.profile</x:v>
      </x:c>
      <x:c r="G6" s="8" t="str">
        <x:v>SCHEMA_EVOLUTION</x:v>
      </x:c>
      <x:c r="H6" s="8" t="str">
        <x:v>cursor-008452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SCHEMA_EVOLUTION 场景 6</x:v>
      </x:c>
      <x:c r="E7" s="8" t="str">
        <x:v>MinIO.parquet/events</x:v>
      </x:c>
      <x:c r="F7" s="8" t="str">
        <x:v>warehouse.refund_fact</x:v>
      </x:c>
      <x:c r="G7" s="8" t="str">
        <x:v>SCHEMA_EVOLUTION</x:v>
      </x:c>
      <x:c r="H7" s="8" t="str">
        <x:v>cursor-008565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SCHEMA_EVOLUTION 场景 7</x:v>
      </x:c>
      <x:c r="E8" s="8" t="str">
        <x:v>MongoDB.profile</x:v>
      </x:c>
      <x:c r="F8" s="8" t="str">
        <x:v>warehouse.order_fact</x:v>
      </x:c>
      <x:c r="G8" s="8" t="str">
        <x:v>SCHEMA_EVOLUTION</x:v>
      </x:c>
      <x:c r="H8" s="8" t="str">
        <x:v>cursor-008678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SCHEMA_EVOLUTION 场景 8</x:v>
      </x:c>
      <x:c r="E9" s="8" t="str">
        <x:v>PostgreSQL.refund</x:v>
      </x:c>
      <x:c r="F9" s="8" t="str">
        <x:v>lake.customer</x:v>
      </x:c>
      <x:c r="G9" s="8" t="str">
        <x:v>SCHEMA_EVOLUTION</x:v>
      </x:c>
      <x:c r="H9" s="8" t="str">
        <x:v>cursor-008791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SCHEMA_EVOLUTION 场景 9</x:v>
      </x:c>
      <x:c r="E10" s="8" t="str">
        <x:v>PostgreSQL.orders</x:v>
      </x:c>
      <x:c r="F10" s="8" t="str">
        <x:v>warehouse.payment</x:v>
      </x:c>
      <x:c r="G10" s="8" t="str">
        <x:v>SCHEMA_EVOLUTION</x:v>
      </x:c>
      <x:c r="H10" s="8" t="str">
        <x:v>cursor-008904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SCHEMA_EVOLUTION 场景 10</x:v>
      </x:c>
      <x:c r="E11" s="8" t="str">
        <x:v>MySQL.customer</x:v>
      </x:c>
      <x:c r="F11" s="8" t="str">
        <x:v>staging.daily_sales</x:v>
      </x:c>
      <x:c r="G11" s="8" t="str">
        <x:v>SCHEMA_EVOLUTION</x:v>
      </x:c>
      <x:c r="H11" s="8" t="str">
        <x:v>cursor-009017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SCHEMA_EVOLUTION 场景 11</x:v>
      </x:c>
      <x:c r="E12" s="8" t="str">
        <x:v>Kafka.payment</x:v>
      </x:c>
      <x:c r="F12" s="8" t="str">
        <x:v>warehouse.inventory</x:v>
      </x:c>
      <x:c r="G12" s="8" t="str">
        <x:v>SCHEMA_EVOLUTION</x:v>
      </x:c>
      <x:c r="H12" s="8" t="str">
        <x:v>cursor-009130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SCHEMA_EVOLUTION 场景 12</x:v>
      </x:c>
      <x:c r="E13" s="8" t="str">
        <x:v>CSV.daily_sales</x:v>
      </x:c>
      <x:c r="F13" s="8" t="str">
        <x:v>lake.events</x:v>
      </x:c>
      <x:c r="G13" s="8" t="str">
        <x:v>SCHEMA_EVOLUTION</x:v>
      </x:c>
      <x:c r="H13" s="8" t="str">
        <x:v>cursor-009243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SCHEMA_EVOLUTION 场景 13</x:v>
      </x:c>
      <x:c r="E14" s="8" t="str">
        <x:v>API.inventory</x:v>
      </x:c>
      <x:c r="F14" s="8" t="str">
        <x:v>warehouse.profile</x:v>
      </x:c>
      <x:c r="G14" s="8" t="str">
        <x:v>SCHEMA_EVOLUTION</x:v>
      </x:c>
      <x:c r="H14" s="8" t="str">
        <x:v>cursor-009356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SCHEMA_EVOLUTION 场景 14</x:v>
      </x:c>
      <x:c r="E15" s="8" t="str">
        <x:v>MinIO.parquet/events</x:v>
      </x:c>
      <x:c r="F15" s="8" t="str">
        <x:v>warehouse.refund_fact</x:v>
      </x:c>
      <x:c r="G15" s="8" t="str">
        <x:v>SCHEMA_EVOLUTION</x:v>
      </x:c>
      <x:c r="H15" s="8" t="str">
        <x:v>cursor-009469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SCHEMA_EVOLUTION 场景 15</x:v>
      </x:c>
      <x:c r="E16" s="8" t="str">
        <x:v>MongoDB.profile</x:v>
      </x:c>
      <x:c r="F16" s="8" t="str">
        <x:v>warehouse.order_fact</x:v>
      </x:c>
      <x:c r="G16" s="8" t="str">
        <x:v>SCHEMA_EVOLUTION</x:v>
      </x:c>
      <x:c r="H16" s="8" t="str">
        <x:v>cursor-009582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SCHEMA_EVOLUTION 场景 16</x:v>
      </x:c>
      <x:c r="E17" s="8" t="str">
        <x:v>PostgreSQL.refund</x:v>
      </x:c>
      <x:c r="F17" s="8" t="str">
        <x:v>lake.customer</x:v>
      </x:c>
      <x:c r="G17" s="8" t="str">
        <x:v>SCHEMA_EVOLUTION</x:v>
      </x:c>
      <x:c r="H17" s="8" t="str">
        <x:v>cursor-009695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SCHEMA_EVOLUTION 场景 17</x:v>
      </x:c>
      <x:c r="E18" s="8" t="str">
        <x:v>PostgreSQL.orders</x:v>
      </x:c>
      <x:c r="F18" s="8" t="str">
        <x:v>warehouse.payment</x:v>
      </x:c>
      <x:c r="G18" s="8" t="str">
        <x:v>SCHEMA_EVOLUTION</x:v>
      </x:c>
      <x:c r="H18" s="8" t="str">
        <x:v>cursor-009808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SCHEMA_EVOLUTION 场景 18</x:v>
      </x:c>
      <x:c r="E19" s="8" t="str">
        <x:v>MySQL.customer</x:v>
      </x:c>
      <x:c r="F19" s="8" t="str">
        <x:v>staging.daily_sales</x:v>
      </x:c>
      <x:c r="G19" s="8" t="str">
        <x:v>SCHEMA_EVOLUTION</x:v>
      </x:c>
      <x:c r="H19" s="8" t="str">
        <x:v>cursor-009921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SCHEMA_EVOLUTION 场景 19</x:v>
      </x:c>
      <x:c r="E20" s="8" t="str">
        <x:v>Kafka.payment</x:v>
      </x:c>
      <x:c r="F20" s="8" t="str">
        <x:v>warehouse.inventory</x:v>
      </x:c>
      <x:c r="G20" s="8" t="str">
        <x:v>SCHEMA_EVOLUTION</x:v>
      </x:c>
      <x:c r="H20" s="8" t="str">
        <x:v>cursor-010034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SCHEMA_EVOLUTION 场景 20</x:v>
      </x:c>
      <x:c r="E21" s="8" t="str">
        <x:v>CSV.daily_sales</x:v>
      </x:c>
      <x:c r="F21" s="8" t="str">
        <x:v>lake.events</x:v>
      </x:c>
      <x:c r="G21" s="8" t="str">
        <x:v>SCHEMA_EVOLUTION</x:v>
      </x:c>
      <x:c r="H21" s="8" t="str">
        <x:v>cursor-010147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SCHEMA_EVOLUTION 场景 21</x:v>
      </x:c>
      <x:c r="E22" s="8" t="str">
        <x:v>API.inventory</x:v>
      </x:c>
      <x:c r="F22" s="8" t="str">
        <x:v>warehouse.profile</x:v>
      </x:c>
      <x:c r="G22" s="8" t="str">
        <x:v>SCHEMA_EVOLUTION</x:v>
      </x:c>
      <x:c r="H22" s="8" t="str">
        <x:v>cursor-010260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SCHEMA_EVOLUTION 场景 22</x:v>
      </x:c>
      <x:c r="E23" s="8" t="str">
        <x:v>MinIO.parquet/events</x:v>
      </x:c>
      <x:c r="F23" s="8" t="str">
        <x:v>warehouse.refund_fact</x:v>
      </x:c>
      <x:c r="G23" s="8" t="str">
        <x:v>SCHEMA_EVOLUTION</x:v>
      </x:c>
      <x:c r="H23" s="8" t="str">
        <x:v>cursor-010373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SCHEMA_EVOLUTION 场景 23</x:v>
      </x:c>
      <x:c r="E24" s="8" t="str">
        <x:v>MongoDB.profile</x:v>
      </x:c>
      <x:c r="F24" s="8" t="str">
        <x:v>warehouse.order_fact</x:v>
      </x:c>
      <x:c r="G24" s="8" t="str">
        <x:v>SCHEMA_EVOLUTION</x:v>
      </x:c>
      <x:c r="H24" s="8" t="str">
        <x:v>cursor-010486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SCHEMA_EVOLUTION 场景 24</x:v>
      </x:c>
      <x:c r="E25" s="8" t="str">
        <x:v>PostgreSQL.refund</x:v>
      </x:c>
      <x:c r="F25" s="8" t="str">
        <x:v>lake.customer</x:v>
      </x:c>
      <x:c r="G25" s="8" t="str">
        <x:v>SCHEMA_EVOLUTION</x:v>
      </x:c>
      <x:c r="H25" s="8" t="str">
        <x:v>cursor-010599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SCHEMA_EVOLUTION 场景 25</x:v>
      </x:c>
      <x:c r="E26" s="8" t="str">
        <x:v>PostgreSQL.orders</x:v>
      </x:c>
      <x:c r="F26" s="8" t="str">
        <x:v>warehouse.payment</x:v>
      </x:c>
      <x:c r="G26" s="8" t="str">
        <x:v>SCHEMA_EVOLUTION</x:v>
      </x:c>
      <x:c r="H26" s="8" t="str">
        <x:v>cursor-010712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SCHEMA_EVOLUTION 场景 26</x:v>
      </x:c>
      <x:c r="E27" s="8" t="str">
        <x:v>MySQL.customer</x:v>
      </x:c>
      <x:c r="F27" s="8" t="str">
        <x:v>staging.daily_sales</x:v>
      </x:c>
      <x:c r="G27" s="8" t="str">
        <x:v>SCHEMA_EVOLUTION</x:v>
      </x:c>
      <x:c r="H27" s="8" t="str">
        <x:v>cursor-010825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SCHEMA_EVOLUTION 场景 27</x:v>
      </x:c>
      <x:c r="E28" s="8" t="str">
        <x:v>Kafka.payment</x:v>
      </x:c>
      <x:c r="F28" s="8" t="str">
        <x:v>warehouse.inventory</x:v>
      </x:c>
      <x:c r="G28" s="8" t="str">
        <x:v>SCHEMA_EVOLUTION</x:v>
      </x:c>
      <x:c r="H28" s="8" t="str">
        <x:v>cursor-010938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SCHEMA_EVOLUTION 场景 28</x:v>
      </x:c>
      <x:c r="E29" s="8" t="str">
        <x:v>CSV.daily_sales</x:v>
      </x:c>
      <x:c r="F29" s="8" t="str">
        <x:v>lake.events</x:v>
      </x:c>
      <x:c r="G29" s="8" t="str">
        <x:v>SCHEMA_EVOLUTION</x:v>
      </x:c>
      <x:c r="H29" s="8" t="str">
        <x:v>cursor-011051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SCHEMA_EVOLUTION 场景 29</x:v>
      </x:c>
      <x:c r="E30" s="8" t="str">
        <x:v>API.inventory</x:v>
      </x:c>
      <x:c r="F30" s="8" t="str">
        <x:v>warehouse.profile</x:v>
      </x:c>
      <x:c r="G30" s="8" t="str">
        <x:v>SCHEMA_EVOLUTION</x:v>
      </x:c>
      <x:c r="H30" s="8" t="str">
        <x:v>cursor-011164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SCHEMA_EVOLUTION 场景 30</x:v>
      </x:c>
      <x:c r="E31" s="8" t="str">
        <x:v>MinIO.parquet/events</x:v>
      </x:c>
      <x:c r="F31" s="8" t="str">
        <x:v>warehouse.refund_fact</x:v>
      </x:c>
      <x:c r="G31" s="8" t="str">
        <x:v>SCHEMA_EVOLUTION</x:v>
      </x:c>
      <x:c r="H31" s="8" t="str">
        <x:v>cursor-011277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SCHEMA_EVOLUTION 场景 31</x:v>
      </x:c>
      <x:c r="E32" s="8" t="str">
        <x:v>MongoDB.profile</x:v>
      </x:c>
      <x:c r="F32" s="8" t="str">
        <x:v>warehouse.order_fact</x:v>
      </x:c>
      <x:c r="G32" s="8" t="str">
        <x:v>SCHEMA_EVOLUTION</x:v>
      </x:c>
      <x:c r="H32" s="8" t="str">
        <x:v>cursor-011390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SCHEMA_EVOLUTION 场景 32</x:v>
      </x:c>
      <x:c r="E33" s="8" t="str">
        <x:v>PostgreSQL.refund</x:v>
      </x:c>
      <x:c r="F33" s="8" t="str">
        <x:v>lake.customer</x:v>
      </x:c>
      <x:c r="G33" s="8" t="str">
        <x:v>SCHEMA_EVOLUTION</x:v>
      </x:c>
      <x:c r="H33" s="8" t="str">
        <x:v>cursor-011503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SCHEMA_EVOLUTION 场景 33</x:v>
      </x:c>
      <x:c r="E34" s="8" t="str">
        <x:v>PostgreSQL.orders</x:v>
      </x:c>
      <x:c r="F34" s="8" t="str">
        <x:v>warehouse.payment</x:v>
      </x:c>
      <x:c r="G34" s="8" t="str">
        <x:v>SCHEMA_EVOLUTION</x:v>
      </x:c>
      <x:c r="H34" s="8" t="str">
        <x:v>cursor-011616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SCHEMA_EVOLUTION 场景 34</x:v>
      </x:c>
      <x:c r="E35" s="8" t="str">
        <x:v>MySQL.customer</x:v>
      </x:c>
      <x:c r="F35" s="8" t="str">
        <x:v>staging.daily_sales</x:v>
      </x:c>
      <x:c r="G35" s="8" t="str">
        <x:v>SCHEMA_EVOLUTION</x:v>
      </x:c>
      <x:c r="H35" s="8" t="str">
        <x:v>cursor-011729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SCHEMA_EVOLUTION 场景 35</x:v>
      </x:c>
      <x:c r="E36" s="8" t="str">
        <x:v>Kafka.payment</x:v>
      </x:c>
      <x:c r="F36" s="8" t="str">
        <x:v>warehouse.inventory</x:v>
      </x:c>
      <x:c r="G36" s="8" t="str">
        <x:v>SCHEMA_EVOLUTION</x:v>
      </x:c>
      <x:c r="H36" s="8" t="str">
        <x:v>cursor-011842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SCHEMA_EVOLUTION 场景 36</x:v>
      </x:c>
      <x:c r="E37" s="8" t="str">
        <x:v>CSV.daily_sales</x:v>
      </x:c>
      <x:c r="F37" s="8" t="str">
        <x:v>lake.events</x:v>
      </x:c>
      <x:c r="G37" s="8" t="str">
        <x:v>SCHEMA_EVOLUTION</x:v>
      </x:c>
      <x:c r="H37" s="8" t="str">
        <x:v>cursor-011955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SCHEMA_EVOLUTION 场景 37</x:v>
      </x:c>
      <x:c r="E38" s="8" t="str">
        <x:v>API.inventory</x:v>
      </x:c>
      <x:c r="F38" s="8" t="str">
        <x:v>warehouse.profile</x:v>
      </x:c>
      <x:c r="G38" s="8" t="str">
        <x:v>SCHEMA_EVOLUTION</x:v>
      </x:c>
      <x:c r="H38" s="8" t="str">
        <x:v>cursor-012068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SCHEMA_EVOLUTION 场景 38</x:v>
      </x:c>
      <x:c r="E39" s="8" t="str">
        <x:v>MinIO.parquet/events</x:v>
      </x:c>
      <x:c r="F39" s="8" t="str">
        <x:v>warehouse.refund_fact</x:v>
      </x:c>
      <x:c r="G39" s="8" t="str">
        <x:v>SCHEMA_EVOLUTION</x:v>
      </x:c>
      <x:c r="H39" s="8" t="str">
        <x:v>cursor-012181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SCHEMA_EVOLUTION 场景 39</x:v>
      </x:c>
      <x:c r="E40" s="8" t="str">
        <x:v>MongoDB.profile</x:v>
      </x:c>
      <x:c r="F40" s="8" t="str">
        <x:v>warehouse.order_fact</x:v>
      </x:c>
      <x:c r="G40" s="8" t="str">
        <x:v>SCHEMA_EVOLUTION</x:v>
      </x:c>
      <x:c r="H40" s="8" t="str">
        <x:v>cursor-012294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SCHEMA_EVOLUTION 场景 40</x:v>
      </x:c>
      <x:c r="E41" s="8" t="str">
        <x:v>PostgreSQL.refund</x:v>
      </x:c>
      <x:c r="F41" s="8" t="str">
        <x:v>lake.customer</x:v>
      </x:c>
      <x:c r="G41" s="8" t="str">
        <x:v>SCHEMA_EVOLUTION</x:v>
      </x:c>
      <x:c r="H41" s="8" t="str">
        <x:v>cursor-012407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SCHEMA_EVOLUTION 场景 41</x:v>
      </x:c>
      <x:c r="E42" s="8" t="str">
        <x:v>PostgreSQL.orders</x:v>
      </x:c>
      <x:c r="F42" s="8" t="str">
        <x:v>warehouse.payment</x:v>
      </x:c>
      <x:c r="G42" s="8" t="str">
        <x:v>SCHEMA_EVOLUTION</x:v>
      </x:c>
      <x:c r="H42" s="8" t="str">
        <x:v>cursor-012520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SCHEMA_EVOLUTION 场景 42</x:v>
      </x:c>
      <x:c r="E43" s="8" t="str">
        <x:v>MySQL.customer</x:v>
      </x:c>
      <x:c r="F43" s="8" t="str">
        <x:v>staging.daily_sales</x:v>
      </x:c>
      <x:c r="G43" s="8" t="str">
        <x:v>SCHEMA_EVOLUTION</x:v>
      </x:c>
      <x:c r="H43" s="8" t="str">
        <x:v>cursor-012633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SCHEMA_EVOLUTION 场景 43</x:v>
      </x:c>
      <x:c r="E44" s="8" t="str">
        <x:v>Kafka.payment</x:v>
      </x:c>
      <x:c r="F44" s="8" t="str">
        <x:v>warehouse.inventory</x:v>
      </x:c>
      <x:c r="G44" s="8" t="str">
        <x:v>SCHEMA_EVOLUTION</x:v>
      </x:c>
      <x:c r="H44" s="8" t="str">
        <x:v>cursor-012746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SCHEMA_EVOLUTION 场景 44</x:v>
      </x:c>
      <x:c r="E45" s="8" t="str">
        <x:v>CSV.daily_sales</x:v>
      </x:c>
      <x:c r="F45" s="8" t="str">
        <x:v>lake.events</x:v>
      </x:c>
      <x:c r="G45" s="8" t="str">
        <x:v>SCHEMA_EVOLUTION</x:v>
      </x:c>
      <x:c r="H45" s="8" t="str">
        <x:v>cursor-012859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SCHEMA_EVOLUTION 场景 45</x:v>
      </x:c>
      <x:c r="E46" s="8" t="str">
        <x:v>API.inventory</x:v>
      </x:c>
      <x:c r="F46" s="8" t="str">
        <x:v>warehouse.profile</x:v>
      </x:c>
      <x:c r="G46" s="8" t="str">
        <x:v>SCHEMA_EVOLUTION</x:v>
      </x:c>
      <x:c r="H46" s="8" t="str">
        <x:v>cursor-012972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SCHEMA_EVOLUTION 场景 46</x:v>
      </x:c>
      <x:c r="E47" s="8" t="str">
        <x:v>MinIO.parquet/events</x:v>
      </x:c>
      <x:c r="F47" s="8" t="str">
        <x:v>warehouse.refund_fact</x:v>
      </x:c>
      <x:c r="G47" s="8" t="str">
        <x:v>SCHEMA_EVOLUTION</x:v>
      </x:c>
      <x:c r="H47" s="8" t="str">
        <x:v>cursor-013085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SCHEMA_EVOLUTION 场景 47</x:v>
      </x:c>
      <x:c r="E48" s="8" t="str">
        <x:v>MongoDB.profile</x:v>
      </x:c>
      <x:c r="F48" s="8" t="str">
        <x:v>warehouse.order_fact</x:v>
      </x:c>
      <x:c r="G48" s="8" t="str">
        <x:v>SCHEMA_EVOLUTION</x:v>
      </x:c>
      <x:c r="H48" s="8" t="str">
        <x:v>cursor-013198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SCHEMA_EVOLUTION 场景 48</x:v>
      </x:c>
      <x:c r="E49" s="8" t="str">
        <x:v>PostgreSQL.refund</x:v>
      </x:c>
      <x:c r="F49" s="8" t="str">
        <x:v>lake.customer</x:v>
      </x:c>
      <x:c r="G49" s="8" t="str">
        <x:v>SCHEMA_EVOLUTION</x:v>
      </x:c>
      <x:c r="H49" s="8" t="str">
        <x:v>cursor-013311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SCHEMA_EVOLUTION 场景 49</x:v>
      </x:c>
      <x:c r="E50" s="8" t="str">
        <x:v>PostgreSQL.orders</x:v>
      </x:c>
      <x:c r="F50" s="8" t="str">
        <x:v>warehouse.payment</x:v>
      </x:c>
      <x:c r="G50" s="8" t="str">
        <x:v>SCHEMA_EVOLUTION</x:v>
      </x:c>
      <x:c r="H50" s="8" t="str">
        <x:v>cursor-013424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SCHEMA_EVOLUTION 场景 50</x:v>
      </x:c>
      <x:c r="E51" s="8" t="str">
        <x:v>MySQL.customer</x:v>
      </x:c>
      <x:c r="F51" s="8" t="str">
        <x:v>staging.daily_sales</x:v>
      </x:c>
      <x:c r="G51" s="8" t="str">
        <x:v>SCHEMA_EVOLUTION</x:v>
      </x:c>
      <x:c r="H51" s="8" t="str">
        <x:v>cursor-013537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SCHEMA_EVOLUTION 场景 51</x:v>
      </x:c>
      <x:c r="E52" s="8" t="str">
        <x:v>Kafka.payment</x:v>
      </x:c>
      <x:c r="F52" s="8" t="str">
        <x:v>warehouse.inventory</x:v>
      </x:c>
      <x:c r="G52" s="8" t="str">
        <x:v>SCHEMA_EVOLUTION</x:v>
      </x:c>
      <x:c r="H52" s="8" t="str">
        <x:v>cursor-013650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SCHEMA_EVOLUTION 场景 52</x:v>
      </x:c>
      <x:c r="E53" s="8" t="str">
        <x:v>CSV.daily_sales</x:v>
      </x:c>
      <x:c r="F53" s="8" t="str">
        <x:v>lake.events</x:v>
      </x:c>
      <x:c r="G53" s="8" t="str">
        <x:v>SCHEMA_EVOLUTION</x:v>
      </x:c>
      <x:c r="H53" s="8" t="str">
        <x:v>cursor-013763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SCHEMA_EVOLUTION 场景 53</x:v>
      </x:c>
      <x:c r="E54" s="8" t="str">
        <x:v>API.inventory</x:v>
      </x:c>
      <x:c r="F54" s="8" t="str">
        <x:v>warehouse.profile</x:v>
      </x:c>
      <x:c r="G54" s="8" t="str">
        <x:v>SCHEMA_EVOLUTION</x:v>
      </x:c>
      <x:c r="H54" s="8" t="str">
        <x:v>cursor-013876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SCHEMA_EVOLUTION 场景 54</x:v>
      </x:c>
      <x:c r="E55" s="8" t="str">
        <x:v>MinIO.parquet/events</x:v>
      </x:c>
      <x:c r="F55" s="8" t="str">
        <x:v>warehouse.refund_fact</x:v>
      </x:c>
      <x:c r="G55" s="8" t="str">
        <x:v>SCHEMA_EVOLUTION</x:v>
      </x:c>
      <x:c r="H55" s="8" t="str">
        <x:v>cursor-013989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SCHEMA_EVOLUTION 场景 55</x:v>
      </x:c>
      <x:c r="E56" s="8" t="str">
        <x:v>MongoDB.profile</x:v>
      </x:c>
      <x:c r="F56" s="8" t="str">
        <x:v>warehouse.order_fact</x:v>
      </x:c>
      <x:c r="G56" s="8" t="str">
        <x:v>SCHEMA_EVOLUTION</x:v>
      </x:c>
      <x:c r="H56" s="8" t="str">
        <x:v>cursor-014102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SCHEMA_EVOLUTION 场景 56</x:v>
      </x:c>
      <x:c r="E57" s="8" t="str">
        <x:v>PostgreSQL.refund</x:v>
      </x:c>
      <x:c r="F57" s="8" t="str">
        <x:v>lake.customer</x:v>
      </x:c>
      <x:c r="G57" s="8" t="str">
        <x:v>SCHEMA_EVOLUTION</x:v>
      </x:c>
      <x:c r="H57" s="8" t="str">
        <x:v>cursor-014215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SCHEMA_EVOLUTION 场景 57</x:v>
      </x:c>
      <x:c r="E58" s="8" t="str">
        <x:v>PostgreSQL.orders</x:v>
      </x:c>
      <x:c r="F58" s="8" t="str">
        <x:v>warehouse.payment</x:v>
      </x:c>
      <x:c r="G58" s="8" t="str">
        <x:v>SCHEMA_EVOLUTION</x:v>
      </x:c>
      <x:c r="H58" s="8" t="str">
        <x:v>cursor-014328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SCHEMA_EVOLUTION 场景 58</x:v>
      </x:c>
      <x:c r="E59" s="8" t="str">
        <x:v>MySQL.customer</x:v>
      </x:c>
      <x:c r="F59" s="8" t="str">
        <x:v>staging.daily_sales</x:v>
      </x:c>
      <x:c r="G59" s="8" t="str">
        <x:v>SCHEMA_EVOLUTION</x:v>
      </x:c>
      <x:c r="H59" s="8" t="str">
        <x:v>cursor-014441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SCHEMA_EVOLUTION 场景 59</x:v>
      </x:c>
      <x:c r="E60" s="8" t="str">
        <x:v>Kafka.payment</x:v>
      </x:c>
      <x:c r="F60" s="8" t="str">
        <x:v>warehouse.inventory</x:v>
      </x:c>
      <x:c r="G60" s="8" t="str">
        <x:v>SCHEMA_EVOLUTION</x:v>
      </x:c>
      <x:c r="H60" s="8" t="str">
        <x:v>cursor-014554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SCHEMA_EVOLUTION 场景 60</x:v>
      </x:c>
      <x:c r="E61" s="8" t="str">
        <x:v>CSV.daily_sales</x:v>
      </x:c>
      <x:c r="F61" s="8" t="str">
        <x:v>lake.events</x:v>
      </x:c>
      <x:c r="G61" s="8" t="str">
        <x:v>SCHEMA_EVOLUTION</x:v>
      </x:c>
      <x:c r="H61" s="8" t="str">
        <x:v>cursor-014667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SCHEMA_EVOLUTION 场景 61</x:v>
      </x:c>
      <x:c r="E62" s="8" t="str">
        <x:v>API.inventory</x:v>
      </x:c>
      <x:c r="F62" s="8" t="str">
        <x:v>warehouse.profile</x:v>
      </x:c>
      <x:c r="G62" s="8" t="str">
        <x:v>SCHEMA_EVOLUTION</x:v>
      </x:c>
      <x:c r="H62" s="8" t="str">
        <x:v>cursor-014780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SCHEMA_EVOLUTION 场景 62</x:v>
      </x:c>
      <x:c r="E63" s="8" t="str">
        <x:v>MinIO.parquet/events</x:v>
      </x:c>
      <x:c r="F63" s="8" t="str">
        <x:v>warehouse.refund_fact</x:v>
      </x:c>
      <x:c r="G63" s="8" t="str">
        <x:v>SCHEMA_EVOLUTION</x:v>
      </x:c>
      <x:c r="H63" s="8" t="str">
        <x:v>cursor-014893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SCHEMA_EVOLUTION 场景 63</x:v>
      </x:c>
      <x:c r="E64" s="8" t="str">
        <x:v>MongoDB.profile</x:v>
      </x:c>
      <x:c r="F64" s="8" t="str">
        <x:v>warehouse.order_fact</x:v>
      </x:c>
      <x:c r="G64" s="8" t="str">
        <x:v>SCHEMA_EVOLUTION</x:v>
      </x:c>
      <x:c r="H64" s="8" t="str">
        <x:v>cursor-015006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SCHEMA_EVOLUTION 场景 64</x:v>
      </x:c>
      <x:c r="E65" s="8" t="str">
        <x:v>PostgreSQL.refund</x:v>
      </x:c>
      <x:c r="F65" s="8" t="str">
        <x:v>lake.customer</x:v>
      </x:c>
      <x:c r="G65" s="8" t="str">
        <x:v>SCHEMA_EVOLUTION</x:v>
      </x:c>
      <x:c r="H65" s="8" t="str">
        <x:v>cursor-015119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SCHEMA_EVOLUTION 场景 65</x:v>
      </x:c>
      <x:c r="E66" s="8" t="str">
        <x:v>PostgreSQL.orders</x:v>
      </x:c>
      <x:c r="F66" s="8" t="str">
        <x:v>warehouse.payment</x:v>
      </x:c>
      <x:c r="G66" s="8" t="str">
        <x:v>SCHEMA_EVOLUTION</x:v>
      </x:c>
      <x:c r="H66" s="8" t="str">
        <x:v>cursor-015232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SCHEMA_EVOLUTION 场景 66</x:v>
      </x:c>
      <x:c r="E67" s="8" t="str">
        <x:v>MySQL.customer</x:v>
      </x:c>
      <x:c r="F67" s="8" t="str">
        <x:v>staging.daily_sales</x:v>
      </x:c>
      <x:c r="G67" s="8" t="str">
        <x:v>SCHEMA_EVOLUTION</x:v>
      </x:c>
      <x:c r="H67" s="8" t="str">
        <x:v>cursor-015345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SCHEMA_EVOLUTION 场景 67</x:v>
      </x:c>
      <x:c r="E68" s="8" t="str">
        <x:v>Kafka.payment</x:v>
      </x:c>
      <x:c r="F68" s="8" t="str">
        <x:v>warehouse.inventory</x:v>
      </x:c>
      <x:c r="G68" s="8" t="str">
        <x:v>SCHEMA_EVOLUTION</x:v>
      </x:c>
      <x:c r="H68" s="8" t="str">
        <x:v>cursor-015458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SCHEMA_EVOLUTION 场景 68</x:v>
      </x:c>
      <x:c r="E69" s="8" t="str">
        <x:v>CSV.daily_sales</x:v>
      </x:c>
      <x:c r="F69" s="8" t="str">
        <x:v>lake.events</x:v>
      </x:c>
      <x:c r="G69" s="8" t="str">
        <x:v>SCHEMA_EVOLUTION</x:v>
      </x:c>
      <x:c r="H69" s="8" t="str">
        <x:v>cursor-015571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SCHEMA_EVOLUTION 场景 69</x:v>
      </x:c>
      <x:c r="E70" s="8" t="str">
        <x:v>API.inventory</x:v>
      </x:c>
      <x:c r="F70" s="8" t="str">
        <x:v>warehouse.profile</x:v>
      </x:c>
      <x:c r="G70" s="8" t="str">
        <x:v>SCHEMA_EVOLUTION</x:v>
      </x:c>
      <x:c r="H70" s="8" t="str">
        <x:v>cursor-015684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SCHEMA_EVOLUTION 场景 70</x:v>
      </x:c>
      <x:c r="E71" s="8" t="str">
        <x:v>MinIO.parquet/events</x:v>
      </x:c>
      <x:c r="F71" s="8" t="str">
        <x:v>warehouse.refund_fact</x:v>
      </x:c>
      <x:c r="G71" s="8" t="str">
        <x:v>SCHEMA_EVOLUTION</x:v>
      </x:c>
      <x:c r="H71" s="8" t="str">
        <x:v>cursor-015797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SCHEMA_EVOLUTION 场景 71</x:v>
      </x:c>
      <x:c r="E72" s="8" t="str">
        <x:v>MongoDB.profile</x:v>
      </x:c>
      <x:c r="F72" s="8" t="str">
        <x:v>warehouse.order_fact</x:v>
      </x:c>
      <x:c r="G72" s="8" t="str">
        <x:v>SCHEMA_EVOLUTION</x:v>
      </x:c>
      <x:c r="H72" s="8" t="str">
        <x:v>cursor-015910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SCHEMA_EVOLUTION 场景 72</x:v>
      </x:c>
      <x:c r="E73" s="8" t="str">
        <x:v>PostgreSQL.refund</x:v>
      </x:c>
      <x:c r="F73" s="8" t="str">
        <x:v>lake.customer</x:v>
      </x:c>
      <x:c r="G73" s="8" t="str">
        <x:v>SCHEMA_EVOLUTION</x:v>
      </x:c>
      <x:c r="H73" s="8" t="str">
        <x:v>cursor-016023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SCHEMA_EVOLUTION 场景 73</x:v>
      </x:c>
      <x:c r="E74" s="8" t="str">
        <x:v>PostgreSQL.orders</x:v>
      </x:c>
      <x:c r="F74" s="8" t="str">
        <x:v>warehouse.payment</x:v>
      </x:c>
      <x:c r="G74" s="8" t="str">
        <x:v>SCHEMA_EVOLUTION</x:v>
      </x:c>
      <x:c r="H74" s="8" t="str">
        <x:v>cursor-016136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SCHEMA_EVOLUTION 场景 74</x:v>
      </x:c>
      <x:c r="E75" s="8" t="str">
        <x:v>MySQL.customer</x:v>
      </x:c>
      <x:c r="F75" s="8" t="str">
        <x:v>staging.daily_sales</x:v>
      </x:c>
      <x:c r="G75" s="8" t="str">
        <x:v>SCHEMA_EVOLUTION</x:v>
      </x:c>
      <x:c r="H75" s="8" t="str">
        <x:v>cursor-016249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SCHEMA_EVOLUTION 场景 75</x:v>
      </x:c>
      <x:c r="E76" s="8" t="str">
        <x:v>Kafka.payment</x:v>
      </x:c>
      <x:c r="F76" s="8" t="str">
        <x:v>warehouse.inventory</x:v>
      </x:c>
      <x:c r="G76" s="8" t="str">
        <x:v>SCHEMA_EVOLUTION</x:v>
      </x:c>
      <x:c r="H76" s="8" t="str">
        <x:v>cursor-016362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SCHEMA_EVOLUTION 场景 76</x:v>
      </x:c>
      <x:c r="E77" s="8" t="str">
        <x:v>CSV.daily_sales</x:v>
      </x:c>
      <x:c r="F77" s="8" t="str">
        <x:v>lake.events</x:v>
      </x:c>
      <x:c r="G77" s="8" t="str">
        <x:v>SCHEMA_EVOLUTION</x:v>
      </x:c>
      <x:c r="H77" s="8" t="str">
        <x:v>cursor-016475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SCHEMA_EVOLUTION 场景 77</x:v>
      </x:c>
      <x:c r="E78" s="8" t="str">
        <x:v>API.inventory</x:v>
      </x:c>
      <x:c r="F78" s="8" t="str">
        <x:v>warehouse.profile</x:v>
      </x:c>
      <x:c r="G78" s="8" t="str">
        <x:v>SCHEMA_EVOLUTION</x:v>
      </x:c>
      <x:c r="H78" s="8" t="str">
        <x:v>cursor-016588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SCHEMA_EVOLUTION 场景 78</x:v>
      </x:c>
      <x:c r="E79" s="8" t="str">
        <x:v>MinIO.parquet/events</x:v>
      </x:c>
      <x:c r="F79" s="8" t="str">
        <x:v>warehouse.refund_fact</x:v>
      </x:c>
      <x:c r="G79" s="8" t="str">
        <x:v>SCHEMA_EVOLUTION</x:v>
      </x:c>
      <x:c r="H79" s="8" t="str">
        <x:v>cursor-016701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SCHEMA_EVOLUTION 场景 79</x:v>
      </x:c>
      <x:c r="E80" s="8" t="str">
        <x:v>MongoDB.profile</x:v>
      </x:c>
      <x:c r="F80" s="8" t="str">
        <x:v>warehouse.order_fact</x:v>
      </x:c>
      <x:c r="G80" s="8" t="str">
        <x:v>SCHEMA_EVOLUTION</x:v>
      </x:c>
      <x:c r="H80" s="8" t="str">
        <x:v>cursor-016814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SCHEMA_EVOLUTION 场景 80</x:v>
      </x:c>
      <x:c r="E81" s="8" t="str">
        <x:v>PostgreSQL.refund</x:v>
      </x:c>
      <x:c r="F81" s="8" t="str">
        <x:v>lake.customer</x:v>
      </x:c>
      <x:c r="G81" s="8" t="str">
        <x:v>SCHEMA_EVOLUTION</x:v>
      </x:c>
      <x:c r="H81" s="8" t="str">
        <x:v>cursor-016927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SCHEMA_EVOLUTION 场景 81</x:v>
      </x:c>
      <x:c r="E82" s="8" t="str">
        <x:v>PostgreSQL.orders</x:v>
      </x:c>
      <x:c r="F82" s="8" t="str">
        <x:v>warehouse.payment</x:v>
      </x:c>
      <x:c r="G82" s="8" t="str">
        <x:v>SCHEMA_EVOLUTION</x:v>
      </x:c>
      <x:c r="H82" s="8" t="str">
        <x:v>cursor-017040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SCHEMA_EVOLUTION 场景 82</x:v>
      </x:c>
      <x:c r="E83" s="8" t="str">
        <x:v>MySQL.customer</x:v>
      </x:c>
      <x:c r="F83" s="8" t="str">
        <x:v>staging.daily_sales</x:v>
      </x:c>
      <x:c r="G83" s="8" t="str">
        <x:v>SCHEMA_EVOLUTION</x:v>
      </x:c>
      <x:c r="H83" s="8" t="str">
        <x:v>cursor-017153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SCHEMA_EVOLUTION 场景 83</x:v>
      </x:c>
      <x:c r="E84" s="8" t="str">
        <x:v>Kafka.payment</x:v>
      </x:c>
      <x:c r="F84" s="8" t="str">
        <x:v>warehouse.inventory</x:v>
      </x:c>
      <x:c r="G84" s="8" t="str">
        <x:v>SCHEMA_EVOLUTION</x:v>
      </x:c>
      <x:c r="H84" s="8" t="str">
        <x:v>cursor-017266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SCHEMA_EVOLUTION 场景 84</x:v>
      </x:c>
      <x:c r="E85" s="8" t="str">
        <x:v>CSV.daily_sales</x:v>
      </x:c>
      <x:c r="F85" s="8" t="str">
        <x:v>lake.events</x:v>
      </x:c>
      <x:c r="G85" s="8" t="str">
        <x:v>SCHEMA_EVOLUTION</x:v>
      </x:c>
      <x:c r="H85" s="8" t="str">
        <x:v>cursor-017379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SCHEMA_EVOLUTION 场景 85</x:v>
      </x:c>
      <x:c r="E86" s="8" t="str">
        <x:v>API.inventory</x:v>
      </x:c>
      <x:c r="F86" s="8" t="str">
        <x:v>warehouse.profile</x:v>
      </x:c>
      <x:c r="G86" s="8" t="str">
        <x:v>SCHEMA_EVOLUTION</x:v>
      </x:c>
      <x:c r="H86" s="8" t="str">
        <x:v>cursor-017492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SCHEMA_EVOLUTION 场景 86</x:v>
      </x:c>
      <x:c r="E87" s="8" t="str">
        <x:v>MinIO.parquet/events</x:v>
      </x:c>
      <x:c r="F87" s="8" t="str">
        <x:v>warehouse.refund_fact</x:v>
      </x:c>
      <x:c r="G87" s="8" t="str">
        <x:v>SCHEMA_EVOLUTION</x:v>
      </x:c>
      <x:c r="H87" s="8" t="str">
        <x:v>cursor-017605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SCHEMA_EVOLUTION 场景 87</x:v>
      </x:c>
      <x:c r="E88" s="8" t="str">
        <x:v>MongoDB.profile</x:v>
      </x:c>
      <x:c r="F88" s="8" t="str">
        <x:v>warehouse.order_fact</x:v>
      </x:c>
      <x:c r="G88" s="8" t="str">
        <x:v>SCHEMA_EVOLUTION</x:v>
      </x:c>
      <x:c r="H88" s="8" t="str">
        <x:v>cursor-017718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SCHEMA_EVOLUTION 场景 88</x:v>
      </x:c>
      <x:c r="E89" s="8" t="str">
        <x:v>PostgreSQL.refund</x:v>
      </x:c>
      <x:c r="F89" s="8" t="str">
        <x:v>lake.customer</x:v>
      </x:c>
      <x:c r="G89" s="8" t="str">
        <x:v>SCHEMA_EVOLUTION</x:v>
      </x:c>
      <x:c r="H89" s="8" t="str">
        <x:v>cursor-017831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SCHEMA_EVOLUTION 场景 89</x:v>
      </x:c>
      <x:c r="E90" s="8" t="str">
        <x:v>PostgreSQL.orders</x:v>
      </x:c>
      <x:c r="F90" s="8" t="str">
        <x:v>warehouse.payment</x:v>
      </x:c>
      <x:c r="G90" s="8" t="str">
        <x:v>SCHEMA_EVOLUTION</x:v>
      </x:c>
      <x:c r="H90" s="8" t="str">
        <x:v>cursor-017944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SCHEMA_EVOLUTION 场景 90</x:v>
      </x:c>
      <x:c r="E91" s="8" t="str">
        <x:v>MySQL.customer</x:v>
      </x:c>
      <x:c r="F91" s="8" t="str">
        <x:v>staging.daily_sales</x:v>
      </x:c>
      <x:c r="G91" s="8" t="str">
        <x:v>SCHEMA_EVOLUTION</x:v>
      </x:c>
      <x:c r="H91" s="8" t="str">
        <x:v>cursor-018057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SCHEMA_EVOLUTION 场景 91</x:v>
      </x:c>
      <x:c r="E92" s="8" t="str">
        <x:v>Kafka.payment</x:v>
      </x:c>
      <x:c r="F92" s="8" t="str">
        <x:v>warehouse.inventory</x:v>
      </x:c>
      <x:c r="G92" s="8" t="str">
        <x:v>SCHEMA_EVOLUTION</x:v>
      </x:c>
      <x:c r="H92" s="8" t="str">
        <x:v>cursor-018170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SCHEMA_EVOLUTION 场景 92</x:v>
      </x:c>
      <x:c r="E93" s="8" t="str">
        <x:v>CSV.daily_sales</x:v>
      </x:c>
      <x:c r="F93" s="8" t="str">
        <x:v>lake.events</x:v>
      </x:c>
      <x:c r="G93" s="8" t="str">
        <x:v>SCHEMA_EVOLUTION</x:v>
      </x:c>
      <x:c r="H93" s="8" t="str">
        <x:v>cursor-018283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SCHEMA_EVOLUTION 场景 93</x:v>
      </x:c>
      <x:c r="E94" s="8" t="str">
        <x:v>API.inventory</x:v>
      </x:c>
      <x:c r="F94" s="8" t="str">
        <x:v>warehouse.profile</x:v>
      </x:c>
      <x:c r="G94" s="8" t="str">
        <x:v>SCHEMA_EVOLUTION</x:v>
      </x:c>
      <x:c r="H94" s="8" t="str">
        <x:v>cursor-018396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SCHEMA_EVOLUTION 场景 94</x:v>
      </x:c>
      <x:c r="E95" s="8" t="str">
        <x:v>MinIO.parquet/events</x:v>
      </x:c>
      <x:c r="F95" s="8" t="str">
        <x:v>warehouse.refund_fact</x:v>
      </x:c>
      <x:c r="G95" s="8" t="str">
        <x:v>SCHEMA_EVOLUTION</x:v>
      </x:c>
      <x:c r="H95" s="8" t="str">
        <x:v>cursor-018509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SCHEMA_EVOLUTION 场景 95</x:v>
      </x:c>
      <x:c r="E96" s="8" t="str">
        <x:v>MongoDB.profile</x:v>
      </x:c>
      <x:c r="F96" s="8" t="str">
        <x:v>warehouse.order_fact</x:v>
      </x:c>
      <x:c r="G96" s="8" t="str">
        <x:v>SCHEMA_EVOLUTION</x:v>
      </x:c>
      <x:c r="H96" s="8" t="str">
        <x:v>cursor-018622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SCHEMA_EVOLUTION 场景 96</x:v>
      </x:c>
      <x:c r="E97" s="8" t="str">
        <x:v>PostgreSQL.refund</x:v>
      </x:c>
      <x:c r="F97" s="8" t="str">
        <x:v>lake.customer</x:v>
      </x:c>
      <x:c r="G97" s="8" t="str">
        <x:v>SCHEMA_EVOLUTION</x:v>
      </x:c>
      <x:c r="H97" s="8" t="str">
        <x:v>cursor-018735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SCHEMA_EVOLUTION 场景 97</x:v>
      </x:c>
      <x:c r="E98" s="8" t="str">
        <x:v>PostgreSQL.orders</x:v>
      </x:c>
      <x:c r="F98" s="8" t="str">
        <x:v>warehouse.payment</x:v>
      </x:c>
      <x:c r="G98" s="8" t="str">
        <x:v>SCHEMA_EVOLUTION</x:v>
      </x:c>
      <x:c r="H98" s="8" t="str">
        <x:v>cursor-018848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SCHEMA_EVOLUTION 场景 98</x:v>
      </x:c>
      <x:c r="E99" s="8" t="str">
        <x:v>MySQL.customer</x:v>
      </x:c>
      <x:c r="F99" s="8" t="str">
        <x:v>staging.daily_sales</x:v>
      </x:c>
      <x:c r="G99" s="8" t="str">
        <x:v>SCHEMA_EVOLUTION</x:v>
      </x:c>
      <x:c r="H99" s="8" t="str">
        <x:v>cursor-018961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SCHEMA_EVOLUTION 场景 99</x:v>
      </x:c>
      <x:c r="E100" s="8" t="str">
        <x:v>Kafka.payment</x:v>
      </x:c>
      <x:c r="F100" s="8" t="str">
        <x:v>warehouse.inventory</x:v>
      </x:c>
      <x:c r="G100" s="8" t="str">
        <x:v>SCHEMA_EVOLUTION</x:v>
      </x:c>
      <x:c r="H100" s="8" t="str">
        <x:v>cursor-019074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SCHEMA_EVOLUTION 场景 100</x:v>
      </x:c>
      <x:c r="E101" s="8" t="str">
        <x:v>CSV.daily_sales</x:v>
      </x:c>
      <x:c r="F101" s="8" t="str">
        <x:v>lake.events</x:v>
      </x:c>
      <x:c r="G101" s="8" t="str">
        <x:v>SCHEMA_EVOLUTION</x:v>
      </x:c>
      <x:c r="H101" s="8" t="str">
        <x:v>cursor-019187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SCHEMA_EVOLUTION 场景 101</x:v>
      </x:c>
      <x:c r="E102" s="8" t="str">
        <x:v>API.inventory</x:v>
      </x:c>
      <x:c r="F102" s="8" t="str">
        <x:v>warehouse.profile</x:v>
      </x:c>
      <x:c r="G102" s="8" t="str">
        <x:v>SCHEMA_EVOLUTION</x:v>
      </x:c>
      <x:c r="H102" s="8" t="str">
        <x:v>cursor-019300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SCHEMA_EVOLUTION 场景 102</x:v>
      </x:c>
      <x:c r="E103" s="8" t="str">
        <x:v>MinIO.parquet/events</x:v>
      </x:c>
      <x:c r="F103" s="8" t="str">
        <x:v>warehouse.refund_fact</x:v>
      </x:c>
      <x:c r="G103" s="8" t="str">
        <x:v>SCHEMA_EVOLUTION</x:v>
      </x:c>
      <x:c r="H103" s="8" t="str">
        <x:v>cursor-019413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SCHEMA_EVOLUTION 场景 103</x:v>
      </x:c>
      <x:c r="E104" s="8" t="str">
        <x:v>MongoDB.profile</x:v>
      </x:c>
      <x:c r="F104" s="8" t="str">
        <x:v>warehouse.order_fact</x:v>
      </x:c>
      <x:c r="G104" s="8" t="str">
        <x:v>SCHEMA_EVOLUTION</x:v>
      </x:c>
      <x:c r="H104" s="8" t="str">
        <x:v>cursor-019526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SCHEMA_EVOLUTION 场景 104</x:v>
      </x:c>
      <x:c r="E105" s="8" t="str">
        <x:v>PostgreSQL.refund</x:v>
      </x:c>
      <x:c r="F105" s="8" t="str">
        <x:v>lake.customer</x:v>
      </x:c>
      <x:c r="G105" s="8" t="str">
        <x:v>SCHEMA_EVOLUTION</x:v>
      </x:c>
      <x:c r="H105" s="8" t="str">
        <x:v>cursor-019639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SCHEMA_EVOLUTION 场景 105</x:v>
      </x:c>
      <x:c r="E106" s="8" t="str">
        <x:v>PostgreSQL.orders</x:v>
      </x:c>
      <x:c r="F106" s="8" t="str">
        <x:v>warehouse.payment</x:v>
      </x:c>
      <x:c r="G106" s="8" t="str">
        <x:v>SCHEMA_EVOLUTION</x:v>
      </x:c>
      <x:c r="H106" s="8" t="str">
        <x:v>cursor-019752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SCHEMA_EVOLUTION 场景 106</x:v>
      </x:c>
      <x:c r="E107" s="8" t="str">
        <x:v>MySQL.customer</x:v>
      </x:c>
      <x:c r="F107" s="8" t="str">
        <x:v>staging.daily_sales</x:v>
      </x:c>
      <x:c r="G107" s="8" t="str">
        <x:v>SCHEMA_EVOLUTION</x:v>
      </x:c>
      <x:c r="H107" s="8" t="str">
        <x:v>cursor-019865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SCHEMA_EVOLUTION 场景 107</x:v>
      </x:c>
      <x:c r="E108" s="8" t="str">
        <x:v>Kafka.payment</x:v>
      </x:c>
      <x:c r="F108" s="8" t="str">
        <x:v>warehouse.inventory</x:v>
      </x:c>
      <x:c r="G108" s="8" t="str">
        <x:v>SCHEMA_EVOLUTION</x:v>
      </x:c>
      <x:c r="H108" s="8" t="str">
        <x:v>cursor-019978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SCHEMA_EVOLUTION 场景 108</x:v>
      </x:c>
      <x:c r="E109" s="8" t="str">
        <x:v>CSV.daily_sales</x:v>
      </x:c>
      <x:c r="F109" s="8" t="str">
        <x:v>lake.events</x:v>
      </x:c>
      <x:c r="G109" s="8" t="str">
        <x:v>SCHEMA_EVOLUTION</x:v>
      </x:c>
      <x:c r="H109" s="8" t="str">
        <x:v>cursor-020091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SCHEMA_EVOLUTION 场景 109</x:v>
      </x:c>
      <x:c r="E110" s="8" t="str">
        <x:v>API.inventory</x:v>
      </x:c>
      <x:c r="F110" s="8" t="str">
        <x:v>warehouse.profile</x:v>
      </x:c>
      <x:c r="G110" s="8" t="str">
        <x:v>SCHEMA_EVOLUTION</x:v>
      </x:c>
      <x:c r="H110" s="8" t="str">
        <x:v>cursor-020204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SCHEMA_EVOLUTION 场景 110</x:v>
      </x:c>
      <x:c r="E111" s="8" t="str">
        <x:v>MinIO.parquet/events</x:v>
      </x:c>
      <x:c r="F111" s="8" t="str">
        <x:v>warehouse.refund_fact</x:v>
      </x:c>
      <x:c r="G111" s="8" t="str">
        <x:v>SCHEMA_EVOLUTION</x:v>
      </x:c>
      <x:c r="H111" s="8" t="str">
        <x:v>cursor-020317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SCHEMA_EVOLUTION 场景 111</x:v>
      </x:c>
      <x:c r="E112" s="8" t="str">
        <x:v>MongoDB.profile</x:v>
      </x:c>
      <x:c r="F112" s="8" t="str">
        <x:v>warehouse.order_fact</x:v>
      </x:c>
      <x:c r="G112" s="8" t="str">
        <x:v>SCHEMA_EVOLUTION</x:v>
      </x:c>
      <x:c r="H112" s="8" t="str">
        <x:v>cursor-020430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SCHEMA_EVOLUTION 场景 112</x:v>
      </x:c>
      <x:c r="E113" s="8" t="str">
        <x:v>PostgreSQL.refund</x:v>
      </x:c>
      <x:c r="F113" s="8" t="str">
        <x:v>lake.customer</x:v>
      </x:c>
      <x:c r="G113" s="8" t="str">
        <x:v>SCHEMA_EVOLUTION</x:v>
      </x:c>
      <x:c r="H113" s="8" t="str">
        <x:v>cursor-020543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SCHEMA_EVOLUTION 场景 113</x:v>
      </x:c>
      <x:c r="E114" s="8" t="str">
        <x:v>PostgreSQL.orders</x:v>
      </x:c>
      <x:c r="F114" s="8" t="str">
        <x:v>warehouse.payment</x:v>
      </x:c>
      <x:c r="G114" s="8" t="str">
        <x:v>SCHEMA_EVOLUTION</x:v>
      </x:c>
      <x:c r="H114" s="8" t="str">
        <x:v>cursor-020656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SCHEMA_EVOLUTION 场景 114</x:v>
      </x:c>
      <x:c r="E115" s="8" t="str">
        <x:v>MySQL.customer</x:v>
      </x:c>
      <x:c r="F115" s="8" t="str">
        <x:v>staging.daily_sales</x:v>
      </x:c>
      <x:c r="G115" s="8" t="str">
        <x:v>SCHEMA_EVOLUTION</x:v>
      </x:c>
      <x:c r="H115" s="8" t="str">
        <x:v>cursor-020769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SCHEMA_EVOLUTION 场景 115</x:v>
      </x:c>
      <x:c r="E116" s="8" t="str">
        <x:v>Kafka.payment</x:v>
      </x:c>
      <x:c r="F116" s="8" t="str">
        <x:v>warehouse.inventory</x:v>
      </x:c>
      <x:c r="G116" s="8" t="str">
        <x:v>SCHEMA_EVOLUTION</x:v>
      </x:c>
      <x:c r="H116" s="8" t="str">
        <x:v>cursor-020882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SCHEMA_EVOLUTION 场景 116</x:v>
      </x:c>
      <x:c r="E117" s="8" t="str">
        <x:v>CSV.daily_sales</x:v>
      </x:c>
      <x:c r="F117" s="8" t="str">
        <x:v>lake.events</x:v>
      </x:c>
      <x:c r="G117" s="8" t="str">
        <x:v>SCHEMA_EVOLUTION</x:v>
      </x:c>
      <x:c r="H117" s="8" t="str">
        <x:v>cursor-020995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SCHEMA_EVOLUTION 场景 117</x:v>
      </x:c>
      <x:c r="E118" s="8" t="str">
        <x:v>API.inventory</x:v>
      </x:c>
      <x:c r="F118" s="8" t="str">
        <x:v>warehouse.profile</x:v>
      </x:c>
      <x:c r="G118" s="8" t="str">
        <x:v>SCHEMA_EVOLUTION</x:v>
      </x:c>
      <x:c r="H118" s="8" t="str">
        <x:v>cursor-021108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SCHEMA_EVOLUTION 场景 118</x:v>
      </x:c>
      <x:c r="E119" s="8" t="str">
        <x:v>MinIO.parquet/events</x:v>
      </x:c>
      <x:c r="F119" s="8" t="str">
        <x:v>warehouse.refund_fact</x:v>
      </x:c>
      <x:c r="G119" s="8" t="str">
        <x:v>SCHEMA_EVOLUTION</x:v>
      </x:c>
      <x:c r="H119" s="8" t="str">
        <x:v>cursor-021221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SCHEMA_EVOLUTION 场景 119</x:v>
      </x:c>
      <x:c r="E120" s="8" t="str">
        <x:v>MongoDB.profile</x:v>
      </x:c>
      <x:c r="F120" s="8" t="str">
        <x:v>warehouse.order_fact</x:v>
      </x:c>
      <x:c r="G120" s="8" t="str">
        <x:v>SCHEMA_EVOLUTION</x:v>
      </x:c>
      <x:c r="H120" s="8" t="str">
        <x:v>cursor-021334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SCHEMA_EVOLUTION 场景 120</x:v>
      </x:c>
      <x:c r="E121" s="8" t="str">
        <x:v>PostgreSQL.refund</x:v>
      </x:c>
      <x:c r="F121" s="8" t="str">
        <x:v>lake.customer</x:v>
      </x:c>
      <x:c r="G121" s="8" t="str">
        <x:v>SCHEMA_EVOLUTION</x:v>
      </x:c>
      <x:c r="H121" s="8" t="str">
        <x:v>cursor-021447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SCHEMA_EVOLUTION 场景 121</x:v>
      </x:c>
      <x:c r="E122" s="8" t="str">
        <x:v>PostgreSQL.orders</x:v>
      </x:c>
      <x:c r="F122" s="8" t="str">
        <x:v>warehouse.payment</x:v>
      </x:c>
      <x:c r="G122" s="8" t="str">
        <x:v>SCHEMA_EVOLUTION</x:v>
      </x:c>
      <x:c r="H122" s="8" t="str">
        <x:v>cursor-021560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SCHEMA_EVOLUTION 场景 122</x:v>
      </x:c>
      <x:c r="E123" s="8" t="str">
        <x:v>MySQL.customer</x:v>
      </x:c>
      <x:c r="F123" s="8" t="str">
        <x:v>staging.daily_sales</x:v>
      </x:c>
      <x:c r="G123" s="8" t="str">
        <x:v>SCHEMA_EVOLUTION</x:v>
      </x:c>
      <x:c r="H123" s="8" t="str">
        <x:v>cursor-021673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SCHEMA_EVOLUTION 场景 123</x:v>
      </x:c>
      <x:c r="E124" s="8" t="str">
        <x:v>Kafka.payment</x:v>
      </x:c>
      <x:c r="F124" s="8" t="str">
        <x:v>warehouse.inventory</x:v>
      </x:c>
      <x:c r="G124" s="8" t="str">
        <x:v>SCHEMA_EVOLUTION</x:v>
      </x:c>
      <x:c r="H124" s="8" t="str">
        <x:v>cursor-021786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SCHEMA_EVOLUTION 场景 124</x:v>
      </x:c>
      <x:c r="E125" s="8" t="str">
        <x:v>CSV.daily_sales</x:v>
      </x:c>
      <x:c r="F125" s="8" t="str">
        <x:v>lake.events</x:v>
      </x:c>
      <x:c r="G125" s="8" t="str">
        <x:v>SCHEMA_EVOLUTION</x:v>
      </x:c>
      <x:c r="H125" s="8" t="str">
        <x:v>cursor-021899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SCHEMA_EVOLUTION 场景 125</x:v>
      </x:c>
      <x:c r="E126" s="8" t="str">
        <x:v>API.inventory</x:v>
      </x:c>
      <x:c r="F126" s="8" t="str">
        <x:v>warehouse.profile</x:v>
      </x:c>
      <x:c r="G126" s="8" t="str">
        <x:v>SCHEMA_EVOLUTION</x:v>
      </x:c>
      <x:c r="H126" s="8" t="str">
        <x:v>cursor-022012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SCHEMA_EVOLUTION 场景 126</x:v>
      </x:c>
      <x:c r="E127" s="8" t="str">
        <x:v>MinIO.parquet/events</x:v>
      </x:c>
      <x:c r="F127" s="8" t="str">
        <x:v>warehouse.refund_fact</x:v>
      </x:c>
      <x:c r="G127" s="8" t="str">
        <x:v>SCHEMA_EVOLUTION</x:v>
      </x:c>
      <x:c r="H127" s="8" t="str">
        <x:v>cursor-022125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SCHEMA_EVOLUTION 场景 127</x:v>
      </x:c>
      <x:c r="E128" s="8" t="str">
        <x:v>MongoDB.profile</x:v>
      </x:c>
      <x:c r="F128" s="8" t="str">
        <x:v>warehouse.order_fact</x:v>
      </x:c>
      <x:c r="G128" s="8" t="str">
        <x:v>SCHEMA_EVOLUTION</x:v>
      </x:c>
      <x:c r="H128" s="8" t="str">
        <x:v>cursor-022238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SCHEMA_EVOLUTION 场景 128</x:v>
      </x:c>
      <x:c r="E129" s="8" t="str">
        <x:v>PostgreSQL.refund</x:v>
      </x:c>
      <x:c r="F129" s="8" t="str">
        <x:v>lake.customer</x:v>
      </x:c>
      <x:c r="G129" s="8" t="str">
        <x:v>SCHEMA_EVOLUTION</x:v>
      </x:c>
      <x:c r="H129" s="8" t="str">
        <x:v>cursor-022351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SCHEMA_EVOLUTION 场景 129</x:v>
      </x:c>
      <x:c r="E130" s="8" t="str">
        <x:v>PostgreSQL.orders</x:v>
      </x:c>
      <x:c r="F130" s="8" t="str">
        <x:v>warehouse.payment</x:v>
      </x:c>
      <x:c r="G130" s="8" t="str">
        <x:v>SCHEMA_EVOLUTION</x:v>
      </x:c>
      <x:c r="H130" s="8" t="str">
        <x:v>cursor-022464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SCHEMA_EVOLUTION 场景 130</x:v>
      </x:c>
      <x:c r="E131" s="8" t="str">
        <x:v>MySQL.customer</x:v>
      </x:c>
      <x:c r="F131" s="8" t="str">
        <x:v>staging.daily_sales</x:v>
      </x:c>
      <x:c r="G131" s="8" t="str">
        <x:v>SCHEMA_EVOLUTION</x:v>
      </x:c>
      <x:c r="H131" s="8" t="str">
        <x:v>cursor-022577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SCHEMA_EVOLUTION 场景 131</x:v>
      </x:c>
      <x:c r="E132" s="8" t="str">
        <x:v>Kafka.payment</x:v>
      </x:c>
      <x:c r="F132" s="8" t="str">
        <x:v>warehouse.inventory</x:v>
      </x:c>
      <x:c r="G132" s="8" t="str">
        <x:v>SCHEMA_EVOLUTION</x:v>
      </x:c>
      <x:c r="H132" s="8" t="str">
        <x:v>cursor-022690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SCHEMA_EVOLUTION 场景 132</x:v>
      </x:c>
      <x:c r="E133" s="8" t="str">
        <x:v>CSV.daily_sales</x:v>
      </x:c>
      <x:c r="F133" s="8" t="str">
        <x:v>lake.events</x:v>
      </x:c>
      <x:c r="G133" s="8" t="str">
        <x:v>SCHEMA_EVOLUTION</x:v>
      </x:c>
      <x:c r="H133" s="8" t="str">
        <x:v>cursor-022803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SCHEMA_EVOLUTION 场景 133</x:v>
      </x:c>
      <x:c r="E134" s="8" t="str">
        <x:v>API.inventory</x:v>
      </x:c>
      <x:c r="F134" s="8" t="str">
        <x:v>warehouse.profile</x:v>
      </x:c>
      <x:c r="G134" s="8" t="str">
        <x:v>SCHEMA_EVOLUTION</x:v>
      </x:c>
      <x:c r="H134" s="8" t="str">
        <x:v>cursor-022916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SCHEMA_EVOLUTION 场景 134</x:v>
      </x:c>
      <x:c r="E135" s="8" t="str">
        <x:v>MinIO.parquet/events</x:v>
      </x:c>
      <x:c r="F135" s="8" t="str">
        <x:v>warehouse.refund_fact</x:v>
      </x:c>
      <x:c r="G135" s="8" t="str">
        <x:v>SCHEMA_EVOLUTION</x:v>
      </x:c>
      <x:c r="H135" s="8" t="str">
        <x:v>cursor-023029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SCHEMA_EVOLUTION 场景 135</x:v>
      </x:c>
      <x:c r="E136" s="8" t="str">
        <x:v>MongoDB.profile</x:v>
      </x:c>
      <x:c r="F136" s="8" t="str">
        <x:v>warehouse.order_fact</x:v>
      </x:c>
      <x:c r="G136" s="8" t="str">
        <x:v>SCHEMA_EVOLUTION</x:v>
      </x:c>
      <x:c r="H136" s="8" t="str">
        <x:v>cursor-023142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SCHEMA_EVOLUTION 场景 136</x:v>
      </x:c>
      <x:c r="E137" s="8" t="str">
        <x:v>PostgreSQL.refund</x:v>
      </x:c>
      <x:c r="F137" s="8" t="str">
        <x:v>lake.customer</x:v>
      </x:c>
      <x:c r="G137" s="8" t="str">
        <x:v>SCHEMA_EVOLUTION</x:v>
      </x:c>
      <x:c r="H137" s="8" t="str">
        <x:v>cursor-023255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SCHEMA_EVOLUTION 场景 137</x:v>
      </x:c>
      <x:c r="E138" s="8" t="str">
        <x:v>PostgreSQL.orders</x:v>
      </x:c>
      <x:c r="F138" s="8" t="str">
        <x:v>warehouse.payment</x:v>
      </x:c>
      <x:c r="G138" s="8" t="str">
        <x:v>SCHEMA_EVOLUTION</x:v>
      </x:c>
      <x:c r="H138" s="8" t="str">
        <x:v>cursor-023368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SCHEMA_EVOLUTION 场景 138</x:v>
      </x:c>
      <x:c r="E139" s="8" t="str">
        <x:v>MySQL.customer</x:v>
      </x:c>
      <x:c r="F139" s="8" t="str">
        <x:v>staging.daily_sales</x:v>
      </x:c>
      <x:c r="G139" s="8" t="str">
        <x:v>SCHEMA_EVOLUTION</x:v>
      </x:c>
      <x:c r="H139" s="8" t="str">
        <x:v>cursor-023481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SCHEMA_EVOLUTION 场景 139</x:v>
      </x:c>
      <x:c r="E140" s="8" t="str">
        <x:v>Kafka.payment</x:v>
      </x:c>
      <x:c r="F140" s="8" t="str">
        <x:v>warehouse.inventory</x:v>
      </x:c>
      <x:c r="G140" s="8" t="str">
        <x:v>SCHEMA_EVOLUTION</x:v>
      </x:c>
      <x:c r="H140" s="8" t="str">
        <x:v>cursor-023594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SCHEMA_EVOLUTION 场景 140</x:v>
      </x:c>
      <x:c r="E141" s="8" t="str">
        <x:v>CSV.daily_sales</x:v>
      </x:c>
      <x:c r="F141" s="8" t="str">
        <x:v>lake.events</x:v>
      </x:c>
      <x:c r="G141" s="8" t="str">
        <x:v>SCHEMA_EVOLUTION</x:v>
      </x:c>
      <x:c r="H141" s="8" t="str">
        <x:v>cursor-023707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SCHEMA_EVOLUTION 场景 141</x:v>
      </x:c>
      <x:c r="E142" s="8" t="str">
        <x:v>API.inventory</x:v>
      </x:c>
      <x:c r="F142" s="8" t="str">
        <x:v>warehouse.profile</x:v>
      </x:c>
      <x:c r="G142" s="8" t="str">
        <x:v>SCHEMA_EVOLUTION</x:v>
      </x:c>
      <x:c r="H142" s="8" t="str">
        <x:v>cursor-023820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SCHEMA_EVOLUTION 场景 142</x:v>
      </x:c>
      <x:c r="E143" s="8" t="str">
        <x:v>MinIO.parquet/events</x:v>
      </x:c>
      <x:c r="F143" s="8" t="str">
        <x:v>warehouse.refund_fact</x:v>
      </x:c>
      <x:c r="G143" s="8" t="str">
        <x:v>SCHEMA_EVOLUTION</x:v>
      </x:c>
      <x:c r="H143" s="8" t="str">
        <x:v>cursor-023933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SCHEMA_EVOLUTION 场景 143</x:v>
      </x:c>
      <x:c r="E144" s="8" t="str">
        <x:v>MongoDB.profile</x:v>
      </x:c>
      <x:c r="F144" s="8" t="str">
        <x:v>warehouse.order_fact</x:v>
      </x:c>
      <x:c r="G144" s="8" t="str">
        <x:v>SCHEMA_EVOLUTION</x:v>
      </x:c>
      <x:c r="H144" s="8" t="str">
        <x:v>cursor-024046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SCHEMA_EVOLUTION 场景 144</x:v>
      </x:c>
      <x:c r="E145" s="8" t="str">
        <x:v>PostgreSQL.refund</x:v>
      </x:c>
      <x:c r="F145" s="8" t="str">
        <x:v>lake.customer</x:v>
      </x:c>
      <x:c r="G145" s="8" t="str">
        <x:v>SCHEMA_EVOLUTION</x:v>
      </x:c>
      <x:c r="H145" s="8" t="str">
        <x:v>cursor-024159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SCHEMA_EVOLUTION 场景 145</x:v>
      </x:c>
      <x:c r="E146" s="8" t="str">
        <x:v>PostgreSQL.orders</x:v>
      </x:c>
      <x:c r="F146" s="8" t="str">
        <x:v>warehouse.payment</x:v>
      </x:c>
      <x:c r="G146" s="8" t="str">
        <x:v>SCHEMA_EVOLUTION</x:v>
      </x:c>
      <x:c r="H146" s="8" t="str">
        <x:v>cursor-024272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SCHEMA_EVOLUTION 场景 146</x:v>
      </x:c>
      <x:c r="E147" s="8" t="str">
        <x:v>MySQL.customer</x:v>
      </x:c>
      <x:c r="F147" s="8" t="str">
        <x:v>staging.daily_sales</x:v>
      </x:c>
      <x:c r="G147" s="8" t="str">
        <x:v>SCHEMA_EVOLUTION</x:v>
      </x:c>
      <x:c r="H147" s="8" t="str">
        <x:v>cursor-024385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SCHEMA_EVOLUTION 场景 147</x:v>
      </x:c>
      <x:c r="E148" s="8" t="str">
        <x:v>Kafka.payment</x:v>
      </x:c>
      <x:c r="F148" s="8" t="str">
        <x:v>warehouse.inventory</x:v>
      </x:c>
      <x:c r="G148" s="8" t="str">
        <x:v>SCHEMA_EVOLUTION</x:v>
      </x:c>
      <x:c r="H148" s="8" t="str">
        <x:v>cursor-024498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SCHEMA_EVOLUTION 场景 148</x:v>
      </x:c>
      <x:c r="E149" s="8" t="str">
        <x:v>CSV.daily_sales</x:v>
      </x:c>
      <x:c r="F149" s="8" t="str">
        <x:v>lake.events</x:v>
      </x:c>
      <x:c r="G149" s="8" t="str">
        <x:v>SCHEMA_EVOLUTION</x:v>
      </x:c>
      <x:c r="H149" s="8" t="str">
        <x:v>cursor-024611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SCHEMA_EVOLUTION 场景 149</x:v>
      </x:c>
      <x:c r="E150" s="8" t="str">
        <x:v>API.inventory</x:v>
      </x:c>
      <x:c r="F150" s="8" t="str">
        <x:v>warehouse.profile</x:v>
      </x:c>
      <x:c r="G150" s="8" t="str">
        <x:v>SCHEMA_EVOLUTION</x:v>
      </x:c>
      <x:c r="H150" s="8" t="str">
        <x:v>cursor-024724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SCHEMA_EVOLUTION 场景 150</x:v>
      </x:c>
      <x:c r="E151" s="8" t="str">
        <x:v>MinIO.parquet/events</x:v>
      </x:c>
      <x:c r="F151" s="8" t="str">
        <x:v>warehouse.refund_fact</x:v>
      </x:c>
      <x:c r="G151" s="8" t="str">
        <x:v>SCHEMA_EVOLUTION</x:v>
      </x:c>
      <x:c r="H151" s="8" t="str">
        <x:v>cursor-024837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SCHEMA_EVOLUTION 场景 151</x:v>
      </x:c>
      <x:c r="E152" s="8" t="str">
        <x:v>MongoDB.profile</x:v>
      </x:c>
      <x:c r="F152" s="8" t="str">
        <x:v>warehouse.order_fact</x:v>
      </x:c>
      <x:c r="G152" s="8" t="str">
        <x:v>SCHEMA_EVOLUTION</x:v>
      </x:c>
      <x:c r="H152" s="8" t="str">
        <x:v>cursor-024950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SCHEMA_EVOLUTION 场景 152</x:v>
      </x:c>
      <x:c r="E153" s="8" t="str">
        <x:v>PostgreSQL.refund</x:v>
      </x:c>
      <x:c r="F153" s="8" t="str">
        <x:v>lake.customer</x:v>
      </x:c>
      <x:c r="G153" s="8" t="str">
        <x:v>SCHEMA_EVOLUTION</x:v>
      </x:c>
      <x:c r="H153" s="8" t="str">
        <x:v>cursor-025063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SCHEMA_EVOLUTION 场景 153</x:v>
      </x:c>
      <x:c r="E154" s="8" t="str">
        <x:v>PostgreSQL.orders</x:v>
      </x:c>
      <x:c r="F154" s="8" t="str">
        <x:v>warehouse.payment</x:v>
      </x:c>
      <x:c r="G154" s="8" t="str">
        <x:v>SCHEMA_EVOLUTION</x:v>
      </x:c>
      <x:c r="H154" s="8" t="str">
        <x:v>cursor-025176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SCHEMA_EVOLUTION 场景 154</x:v>
      </x:c>
      <x:c r="E155" s="8" t="str">
        <x:v>MySQL.customer</x:v>
      </x:c>
      <x:c r="F155" s="8" t="str">
        <x:v>staging.daily_sales</x:v>
      </x:c>
      <x:c r="G155" s="8" t="str">
        <x:v>SCHEMA_EVOLUTION</x:v>
      </x:c>
      <x:c r="H155" s="8" t="str">
        <x:v>cursor-025289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SCHEMA_EVOLUTION 场景 155</x:v>
      </x:c>
      <x:c r="E156" s="8" t="str">
        <x:v>Kafka.payment</x:v>
      </x:c>
      <x:c r="F156" s="8" t="str">
        <x:v>warehouse.inventory</x:v>
      </x:c>
      <x:c r="G156" s="8" t="str">
        <x:v>SCHEMA_EVOLUTION</x:v>
      </x:c>
      <x:c r="H156" s="8" t="str">
        <x:v>cursor-025402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SCHEMA_EVOLUTION 场景 156</x:v>
      </x:c>
      <x:c r="E157" s="8" t="str">
        <x:v>CSV.daily_sales</x:v>
      </x:c>
      <x:c r="F157" s="8" t="str">
        <x:v>lake.events</x:v>
      </x:c>
      <x:c r="G157" s="8" t="str">
        <x:v>SCHEMA_EVOLUTION</x:v>
      </x:c>
      <x:c r="H157" s="8" t="str">
        <x:v>cursor-025515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SCHEMA_EVOLUTION 场景 157</x:v>
      </x:c>
      <x:c r="E158" s="8" t="str">
        <x:v>API.inventory</x:v>
      </x:c>
      <x:c r="F158" s="8" t="str">
        <x:v>warehouse.profile</x:v>
      </x:c>
      <x:c r="G158" s="8" t="str">
        <x:v>SCHEMA_EVOLUTION</x:v>
      </x:c>
      <x:c r="H158" s="8" t="str">
        <x:v>cursor-025628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SCHEMA_EVOLUTION 场景 158</x:v>
      </x:c>
      <x:c r="E159" s="8" t="str">
        <x:v>MinIO.parquet/events</x:v>
      </x:c>
      <x:c r="F159" s="8" t="str">
        <x:v>warehouse.refund_fact</x:v>
      </x:c>
      <x:c r="G159" s="8" t="str">
        <x:v>SCHEMA_EVOLUTION</x:v>
      </x:c>
      <x:c r="H159" s="8" t="str">
        <x:v>cursor-025741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SCHEMA_EVOLUTION 场景 159</x:v>
      </x:c>
      <x:c r="E160" s="8" t="str">
        <x:v>MongoDB.profile</x:v>
      </x:c>
      <x:c r="F160" s="8" t="str">
        <x:v>warehouse.order_fact</x:v>
      </x:c>
      <x:c r="G160" s="8" t="str">
        <x:v>SCHEMA_EVOLUTION</x:v>
      </x:c>
      <x:c r="H160" s="8" t="str">
        <x:v>cursor-025854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SCHEMA_EVOLUTION 场景 160</x:v>
      </x:c>
      <x:c r="E161" s="8" t="str">
        <x:v>PostgreSQL.refund</x:v>
      </x:c>
      <x:c r="F161" s="8" t="str">
        <x:v>lake.customer</x:v>
      </x:c>
      <x:c r="G161" s="8" t="str">
        <x:v>SCHEMA_EVOLUTION</x:v>
      </x:c>
      <x:c r="H161" s="8" t="str">
        <x:v>cursor-025967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SCHEMA_EVOLUTION 场景 161</x:v>
      </x:c>
      <x:c r="E162" s="8" t="str">
        <x:v>PostgreSQL.orders</x:v>
      </x:c>
      <x:c r="F162" s="8" t="str">
        <x:v>warehouse.payment</x:v>
      </x:c>
      <x:c r="G162" s="8" t="str">
        <x:v>SCHEMA_EVOLUTION</x:v>
      </x:c>
      <x:c r="H162" s="8" t="str">
        <x:v>cursor-026080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SCHEMA_EVOLUTION 场景 162</x:v>
      </x:c>
      <x:c r="E163" s="8" t="str">
        <x:v>MySQL.customer</x:v>
      </x:c>
      <x:c r="F163" s="8" t="str">
        <x:v>staging.daily_sales</x:v>
      </x:c>
      <x:c r="G163" s="8" t="str">
        <x:v>SCHEMA_EVOLUTION</x:v>
      </x:c>
      <x:c r="H163" s="8" t="str">
        <x:v>cursor-026193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SCHEMA_EVOLUTION 场景 163</x:v>
      </x:c>
      <x:c r="E164" s="8" t="str">
        <x:v>Kafka.payment</x:v>
      </x:c>
      <x:c r="F164" s="8" t="str">
        <x:v>warehouse.inventory</x:v>
      </x:c>
      <x:c r="G164" s="8" t="str">
        <x:v>SCHEMA_EVOLUTION</x:v>
      </x:c>
      <x:c r="H164" s="8" t="str">
        <x:v>cursor-026306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SCHEMA_EVOLUTION 场景 164</x:v>
      </x:c>
      <x:c r="E165" s="8" t="str">
        <x:v>CSV.daily_sales</x:v>
      </x:c>
      <x:c r="F165" s="8" t="str">
        <x:v>lake.events</x:v>
      </x:c>
      <x:c r="G165" s="8" t="str">
        <x:v>SCHEMA_EVOLUTION</x:v>
      </x:c>
      <x:c r="H165" s="8" t="str">
        <x:v>cursor-026419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SCHEMA_EVOLUTION 场景 165</x:v>
      </x:c>
      <x:c r="E166" s="8" t="str">
        <x:v>API.inventory</x:v>
      </x:c>
      <x:c r="F166" s="8" t="str">
        <x:v>warehouse.profile</x:v>
      </x:c>
      <x:c r="G166" s="8" t="str">
        <x:v>SCHEMA_EVOLUTION</x:v>
      </x:c>
      <x:c r="H166" s="8" t="str">
        <x:v>cursor-026532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SCHEMA_EVOLUTION 场景 166</x:v>
      </x:c>
      <x:c r="E167" s="8" t="str">
        <x:v>MinIO.parquet/events</x:v>
      </x:c>
      <x:c r="F167" s="8" t="str">
        <x:v>warehouse.refund_fact</x:v>
      </x:c>
      <x:c r="G167" s="8" t="str">
        <x:v>SCHEMA_EVOLUTION</x:v>
      </x:c>
      <x:c r="H167" s="8" t="str">
        <x:v>cursor-026645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SCHEMA_EVOLUTION 场景 167</x:v>
      </x:c>
      <x:c r="E168" s="8" t="str">
        <x:v>MongoDB.profile</x:v>
      </x:c>
      <x:c r="F168" s="8" t="str">
        <x:v>warehouse.order_fact</x:v>
      </x:c>
      <x:c r="G168" s="8" t="str">
        <x:v>SCHEMA_EVOLUTION</x:v>
      </x:c>
      <x:c r="H168" s="8" t="str">
        <x:v>cursor-026758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SCHEMA_EVOLUTION 场景 168</x:v>
      </x:c>
      <x:c r="E169" s="8" t="str">
        <x:v>PostgreSQL.refund</x:v>
      </x:c>
      <x:c r="F169" s="8" t="str">
        <x:v>lake.customer</x:v>
      </x:c>
      <x:c r="G169" s="8" t="str">
        <x:v>SCHEMA_EVOLUTION</x:v>
      </x:c>
      <x:c r="H169" s="8" t="str">
        <x:v>cursor-026871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SCHEMA_EVOLUTION 场景 169</x:v>
      </x:c>
      <x:c r="E170" s="8" t="str">
        <x:v>PostgreSQL.orders</x:v>
      </x:c>
      <x:c r="F170" s="8" t="str">
        <x:v>warehouse.payment</x:v>
      </x:c>
      <x:c r="G170" s="8" t="str">
        <x:v>SCHEMA_EVOLUTION</x:v>
      </x:c>
      <x:c r="H170" s="8" t="str">
        <x:v>cursor-026984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SCHEMA_EVOLUTION 场景 170</x:v>
      </x:c>
      <x:c r="E171" s="8" t="str">
        <x:v>MySQL.customer</x:v>
      </x:c>
      <x:c r="F171" s="8" t="str">
        <x:v>staging.daily_sales</x:v>
      </x:c>
      <x:c r="G171" s="8" t="str">
        <x:v>SCHEMA_EVOLUTION</x:v>
      </x:c>
      <x:c r="H171" s="8" t="str">
        <x:v>cursor-027097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SCHEMA_EVOLUTION 场景 171</x:v>
      </x:c>
      <x:c r="E172" s="8" t="str">
        <x:v>Kafka.payment</x:v>
      </x:c>
      <x:c r="F172" s="8" t="str">
        <x:v>warehouse.inventory</x:v>
      </x:c>
      <x:c r="G172" s="8" t="str">
        <x:v>SCHEMA_EVOLUTION</x:v>
      </x:c>
      <x:c r="H172" s="8" t="str">
        <x:v>cursor-027210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SCHEMA_EVOLUTION 场景 172</x:v>
      </x:c>
      <x:c r="E173" s="8" t="str">
        <x:v>CSV.daily_sales</x:v>
      </x:c>
      <x:c r="F173" s="8" t="str">
        <x:v>lake.events</x:v>
      </x:c>
      <x:c r="G173" s="8" t="str">
        <x:v>SCHEMA_EVOLUTION</x:v>
      </x:c>
      <x:c r="H173" s="8" t="str">
        <x:v>cursor-027323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SCHEMA_EVOLUTION 场景 173</x:v>
      </x:c>
      <x:c r="E174" s="8" t="str">
        <x:v>API.inventory</x:v>
      </x:c>
      <x:c r="F174" s="8" t="str">
        <x:v>warehouse.profile</x:v>
      </x:c>
      <x:c r="G174" s="8" t="str">
        <x:v>SCHEMA_EVOLUTION</x:v>
      </x:c>
      <x:c r="H174" s="8" t="str">
        <x:v>cursor-027436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SCHEMA_EVOLUTION 场景 174</x:v>
      </x:c>
      <x:c r="E175" s="8" t="str">
        <x:v>MinIO.parquet/events</x:v>
      </x:c>
      <x:c r="F175" s="8" t="str">
        <x:v>warehouse.refund_fact</x:v>
      </x:c>
      <x:c r="G175" s="8" t="str">
        <x:v>SCHEMA_EVOLUTION</x:v>
      </x:c>
      <x:c r="H175" s="8" t="str">
        <x:v>cursor-027549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SCHEMA_EVOLUTION 场景 175</x:v>
      </x:c>
      <x:c r="E176" s="8" t="str">
        <x:v>MongoDB.profile</x:v>
      </x:c>
      <x:c r="F176" s="8" t="str">
        <x:v>warehouse.order_fact</x:v>
      </x:c>
      <x:c r="G176" s="8" t="str">
        <x:v>SCHEMA_EVOLUTION</x:v>
      </x:c>
      <x:c r="H176" s="8" t="str">
        <x:v>cursor-027662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SCHEMA_EVOLUTION 场景 176</x:v>
      </x:c>
      <x:c r="E177" s="8" t="str">
        <x:v>PostgreSQL.refund</x:v>
      </x:c>
      <x:c r="F177" s="8" t="str">
        <x:v>lake.customer</x:v>
      </x:c>
      <x:c r="G177" s="8" t="str">
        <x:v>SCHEMA_EVOLUTION</x:v>
      </x:c>
      <x:c r="H177" s="8" t="str">
        <x:v>cursor-027775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SCHEMA_EVOLUTION 场景 177</x:v>
      </x:c>
      <x:c r="E178" s="8" t="str">
        <x:v>PostgreSQL.orders</x:v>
      </x:c>
      <x:c r="F178" s="8" t="str">
        <x:v>warehouse.payment</x:v>
      </x:c>
      <x:c r="G178" s="8" t="str">
        <x:v>SCHEMA_EVOLUTION</x:v>
      </x:c>
      <x:c r="H178" s="8" t="str">
        <x:v>cursor-027888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SCHEMA_EVOLUTION 场景 178</x:v>
      </x:c>
      <x:c r="E179" s="8" t="str">
        <x:v>MySQL.customer</x:v>
      </x:c>
      <x:c r="F179" s="8" t="str">
        <x:v>staging.daily_sales</x:v>
      </x:c>
      <x:c r="G179" s="8" t="str">
        <x:v>SCHEMA_EVOLUTION</x:v>
      </x:c>
      <x:c r="H179" s="8" t="str">
        <x:v>cursor-028001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SCHEMA_EVOLUTION 场景 179</x:v>
      </x:c>
      <x:c r="E180" s="8" t="str">
        <x:v>Kafka.payment</x:v>
      </x:c>
      <x:c r="F180" s="8" t="str">
        <x:v>warehouse.inventory</x:v>
      </x:c>
      <x:c r="G180" s="8" t="str">
        <x:v>SCHEMA_EVOLUTION</x:v>
      </x:c>
      <x:c r="H180" s="8" t="str">
        <x:v>cursor-028114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SCHEMA_EVOLUTION 场景 180</x:v>
      </x:c>
      <x:c r="E181" s="8" t="str">
        <x:v>CSV.daily_sales</x:v>
      </x:c>
      <x:c r="F181" s="8" t="str">
        <x:v>lake.events</x:v>
      </x:c>
      <x:c r="G181" s="8" t="str">
        <x:v>SCHEMA_EVOLUTION</x:v>
      </x:c>
      <x:c r="H181" s="8" t="str">
        <x:v>cursor-028227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SCHEMA_EVOLUTION 场景 181</x:v>
      </x:c>
      <x:c r="E182" s="8" t="str">
        <x:v>API.inventory</x:v>
      </x:c>
      <x:c r="F182" s="8" t="str">
        <x:v>warehouse.profile</x:v>
      </x:c>
      <x:c r="G182" s="8" t="str">
        <x:v>SCHEMA_EVOLUTION</x:v>
      </x:c>
      <x:c r="H182" s="8" t="str">
        <x:v>cursor-028340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SCHEMA_EVOLUTION 场景 182</x:v>
      </x:c>
      <x:c r="E183" s="8" t="str">
        <x:v>MinIO.parquet/events</x:v>
      </x:c>
      <x:c r="F183" s="8" t="str">
        <x:v>warehouse.refund_fact</x:v>
      </x:c>
      <x:c r="G183" s="8" t="str">
        <x:v>SCHEMA_EVOLUTION</x:v>
      </x:c>
      <x:c r="H183" s="8" t="str">
        <x:v>cursor-028453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SCHEMA_EVOLUTION 场景 183</x:v>
      </x:c>
      <x:c r="E184" s="8" t="str">
        <x:v>MongoDB.profile</x:v>
      </x:c>
      <x:c r="F184" s="8" t="str">
        <x:v>warehouse.order_fact</x:v>
      </x:c>
      <x:c r="G184" s="8" t="str">
        <x:v>SCHEMA_EVOLUTION</x:v>
      </x:c>
      <x:c r="H184" s="8" t="str">
        <x:v>cursor-028566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SCHEMA_EVOLUTION 场景 184</x:v>
      </x:c>
      <x:c r="E185" s="8" t="str">
        <x:v>PostgreSQL.refund</x:v>
      </x:c>
      <x:c r="F185" s="8" t="str">
        <x:v>lake.customer</x:v>
      </x:c>
      <x:c r="G185" s="8" t="str">
        <x:v>SCHEMA_EVOLUTION</x:v>
      </x:c>
      <x:c r="H185" s="8" t="str">
        <x:v>cursor-028679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SCHEMA_EVOLUTION 场景 185</x:v>
      </x:c>
      <x:c r="E186" s="8" t="str">
        <x:v>PostgreSQL.orders</x:v>
      </x:c>
      <x:c r="F186" s="8" t="str">
        <x:v>warehouse.payment</x:v>
      </x:c>
      <x:c r="G186" s="8" t="str">
        <x:v>SCHEMA_EVOLUTION</x:v>
      </x:c>
      <x:c r="H186" s="8" t="str">
        <x:v>cursor-028792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SCHEMA_EVOLUTION 场景 186</x:v>
      </x:c>
      <x:c r="E187" s="8" t="str">
        <x:v>MySQL.customer</x:v>
      </x:c>
      <x:c r="F187" s="8" t="str">
        <x:v>staging.daily_sales</x:v>
      </x:c>
      <x:c r="G187" s="8" t="str">
        <x:v>SCHEMA_EVOLUTION</x:v>
      </x:c>
      <x:c r="H187" s="8" t="str">
        <x:v>cursor-028905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SCHEMA_EVOLUTION 场景 187</x:v>
      </x:c>
      <x:c r="E188" s="8" t="str">
        <x:v>Kafka.payment</x:v>
      </x:c>
      <x:c r="F188" s="8" t="str">
        <x:v>warehouse.inventory</x:v>
      </x:c>
      <x:c r="G188" s="8" t="str">
        <x:v>SCHEMA_EVOLUTION</x:v>
      </x:c>
      <x:c r="H188" s="8" t="str">
        <x:v>cursor-029018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SCHEMA_EVOLUTION 场景 188</x:v>
      </x:c>
      <x:c r="E189" s="8" t="str">
        <x:v>CSV.daily_sales</x:v>
      </x:c>
      <x:c r="F189" s="8" t="str">
        <x:v>lake.events</x:v>
      </x:c>
      <x:c r="G189" s="8" t="str">
        <x:v>SCHEMA_EVOLUTION</x:v>
      </x:c>
      <x:c r="H189" s="8" t="str">
        <x:v>cursor-029131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SCHEMA_EVOLUTION 场景 189</x:v>
      </x:c>
      <x:c r="E190" s="8" t="str">
        <x:v>API.inventory</x:v>
      </x:c>
      <x:c r="F190" s="8" t="str">
        <x:v>warehouse.profile</x:v>
      </x:c>
      <x:c r="G190" s="8" t="str">
        <x:v>SCHEMA_EVOLUTION</x:v>
      </x:c>
      <x:c r="H190" s="8" t="str">
        <x:v>cursor-029244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SCHEMA_EVOLUTION 场景 190</x:v>
      </x:c>
      <x:c r="E191" s="8" t="str">
        <x:v>MinIO.parquet/events</x:v>
      </x:c>
      <x:c r="F191" s="8" t="str">
        <x:v>warehouse.refund_fact</x:v>
      </x:c>
      <x:c r="G191" s="8" t="str">
        <x:v>SCHEMA_EVOLUTION</x:v>
      </x:c>
      <x:c r="H191" s="8" t="str">
        <x:v>cursor-029357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SCHEMA_EVOLUTION 场景 191</x:v>
      </x:c>
      <x:c r="E192" s="8" t="str">
        <x:v>MongoDB.profile</x:v>
      </x:c>
      <x:c r="F192" s="8" t="str">
        <x:v>warehouse.order_fact</x:v>
      </x:c>
      <x:c r="G192" s="8" t="str">
        <x:v>SCHEMA_EVOLUTION</x:v>
      </x:c>
      <x:c r="H192" s="8" t="str">
        <x:v>cursor-029470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SCHEMA_EVOLUTION 场景 192</x:v>
      </x:c>
      <x:c r="E193" s="8" t="str">
        <x:v>PostgreSQL.refund</x:v>
      </x:c>
      <x:c r="F193" s="8" t="str">
        <x:v>lake.customer</x:v>
      </x:c>
      <x:c r="G193" s="8" t="str">
        <x:v>SCHEMA_EVOLUTION</x:v>
      </x:c>
      <x:c r="H193" s="8" t="str">
        <x:v>cursor-029583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SCHEMA_EVOLUTION 场景 193</x:v>
      </x:c>
      <x:c r="E194" s="8" t="str">
        <x:v>PostgreSQL.orders</x:v>
      </x:c>
      <x:c r="F194" s="8" t="str">
        <x:v>warehouse.payment</x:v>
      </x:c>
      <x:c r="G194" s="8" t="str">
        <x:v>SCHEMA_EVOLUTION</x:v>
      </x:c>
      <x:c r="H194" s="8" t="str">
        <x:v>cursor-029696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SCHEMA_EVOLUTION 场景 194</x:v>
      </x:c>
      <x:c r="E195" s="8" t="str">
        <x:v>MySQL.customer</x:v>
      </x:c>
      <x:c r="F195" s="8" t="str">
        <x:v>staging.daily_sales</x:v>
      </x:c>
      <x:c r="G195" s="8" t="str">
        <x:v>SCHEMA_EVOLUTION</x:v>
      </x:c>
      <x:c r="H195" s="8" t="str">
        <x:v>cursor-029809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SCHEMA_EVOLUTION 场景 195</x:v>
      </x:c>
      <x:c r="E196" s="8" t="str">
        <x:v>Kafka.payment</x:v>
      </x:c>
      <x:c r="F196" s="8" t="str">
        <x:v>warehouse.inventory</x:v>
      </x:c>
      <x:c r="G196" s="8" t="str">
        <x:v>SCHEMA_EVOLUTION</x:v>
      </x:c>
      <x:c r="H196" s="8" t="str">
        <x:v>cursor-029922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SCHEMA_EVOLUTION 场景 196</x:v>
      </x:c>
      <x:c r="E197" s="8" t="str">
        <x:v>CSV.daily_sales</x:v>
      </x:c>
      <x:c r="F197" s="8" t="str">
        <x:v>lake.events</x:v>
      </x:c>
      <x:c r="G197" s="8" t="str">
        <x:v>SCHEMA_EVOLUTION</x:v>
      </x:c>
      <x:c r="H197" s="8" t="str">
        <x:v>cursor-030035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SCHEMA_EVOLUTION 场景 197</x:v>
      </x:c>
      <x:c r="E198" s="8" t="str">
        <x:v>API.inventory</x:v>
      </x:c>
      <x:c r="F198" s="8" t="str">
        <x:v>warehouse.profile</x:v>
      </x:c>
      <x:c r="G198" s="8" t="str">
        <x:v>SCHEMA_EVOLUTION</x:v>
      </x:c>
      <x:c r="H198" s="8" t="str">
        <x:v>cursor-030148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SCHEMA_EVOLUTION 场景 198</x:v>
      </x:c>
      <x:c r="E199" s="8" t="str">
        <x:v>MinIO.parquet/events</x:v>
      </x:c>
      <x:c r="F199" s="8" t="str">
        <x:v>warehouse.refund_fact</x:v>
      </x:c>
      <x:c r="G199" s="8" t="str">
        <x:v>SCHEMA_EVOLUTION</x:v>
      </x:c>
      <x:c r="H199" s="8" t="str">
        <x:v>cursor-030261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SCHEMA_EVOLUTION 场景 199</x:v>
      </x:c>
      <x:c r="E200" s="8" t="str">
        <x:v>MongoDB.profile</x:v>
      </x:c>
      <x:c r="F200" s="8" t="str">
        <x:v>warehouse.order_fact</x:v>
      </x:c>
      <x:c r="G200" s="8" t="str">
        <x:v>SCHEMA_EVOLUTION</x:v>
      </x:c>
      <x:c r="H200" s="8" t="str">
        <x:v>cursor-030374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SCHEMA_EVOLUTION 场景 200</x:v>
      </x:c>
      <x:c r="E201" s="8" t="str">
        <x:v>PostgreSQL.refund</x:v>
      </x:c>
      <x:c r="F201" s="8" t="str">
        <x:v>lake.customer</x:v>
      </x:c>
      <x:c r="G201" s="8" t="str">
        <x:v>SCHEMA_EVOLUTION</x:v>
      </x:c>
      <x:c r="H201" s="8" t="str">
        <x:v>cursor-030487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SCHEMA_EVOLUTION 场景 201</x:v>
      </x:c>
      <x:c r="E202" s="8" t="str">
        <x:v>PostgreSQL.orders</x:v>
      </x:c>
      <x:c r="F202" s="8" t="str">
        <x:v>warehouse.payment</x:v>
      </x:c>
      <x:c r="G202" s="8" t="str">
        <x:v>SCHEMA_EVOLUTION</x:v>
      </x:c>
      <x:c r="H202" s="8" t="str">
        <x:v>cursor-030600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SCHEMA_EVOLUTION 场景 202</x:v>
      </x:c>
      <x:c r="E203" s="8" t="str">
        <x:v>MySQL.customer</x:v>
      </x:c>
      <x:c r="F203" s="8" t="str">
        <x:v>staging.daily_sales</x:v>
      </x:c>
      <x:c r="G203" s="8" t="str">
        <x:v>SCHEMA_EVOLUTION</x:v>
      </x:c>
      <x:c r="H203" s="8" t="str">
        <x:v>cursor-030713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SCHEMA_EVOLUTION 场景 203</x:v>
      </x:c>
      <x:c r="E204" s="8" t="str">
        <x:v>Kafka.payment</x:v>
      </x:c>
      <x:c r="F204" s="8" t="str">
        <x:v>warehouse.inventory</x:v>
      </x:c>
      <x:c r="G204" s="8" t="str">
        <x:v>SCHEMA_EVOLUTION</x:v>
      </x:c>
      <x:c r="H204" s="8" t="str">
        <x:v>cursor-030826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SCHEMA_EVOLUTION 场景 204</x:v>
      </x:c>
      <x:c r="E205" s="8" t="str">
        <x:v>CSV.daily_sales</x:v>
      </x:c>
      <x:c r="F205" s="8" t="str">
        <x:v>lake.events</x:v>
      </x:c>
      <x:c r="G205" s="8" t="str">
        <x:v>SCHEMA_EVOLUTION</x:v>
      </x:c>
      <x:c r="H205" s="8" t="str">
        <x:v>cursor-030939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SCHEMA_EVOLUTION 场景 205</x:v>
      </x:c>
      <x:c r="E206" s="8" t="str">
        <x:v>API.inventory</x:v>
      </x:c>
      <x:c r="F206" s="8" t="str">
        <x:v>warehouse.profile</x:v>
      </x:c>
      <x:c r="G206" s="8" t="str">
        <x:v>SCHEMA_EVOLUTION</x:v>
      </x:c>
      <x:c r="H206" s="8" t="str">
        <x:v>cursor-031052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SCHEMA_EVOLUTION 场景 206</x:v>
      </x:c>
      <x:c r="E207" s="8" t="str">
        <x:v>MinIO.parquet/events</x:v>
      </x:c>
      <x:c r="F207" s="8" t="str">
        <x:v>warehouse.refund_fact</x:v>
      </x:c>
      <x:c r="G207" s="8" t="str">
        <x:v>SCHEMA_EVOLUTION</x:v>
      </x:c>
      <x:c r="H207" s="8" t="str">
        <x:v>cursor-031165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SCHEMA_EVOLUTION 场景 207</x:v>
      </x:c>
      <x:c r="E208" s="8" t="str">
        <x:v>MongoDB.profile</x:v>
      </x:c>
      <x:c r="F208" s="8" t="str">
        <x:v>warehouse.order_fact</x:v>
      </x:c>
      <x:c r="G208" s="8" t="str">
        <x:v>SCHEMA_EVOLUTION</x:v>
      </x:c>
      <x:c r="H208" s="8" t="str">
        <x:v>cursor-031278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SCHEMA_EVOLUTION 场景 208</x:v>
      </x:c>
      <x:c r="E209" s="8" t="str">
        <x:v>PostgreSQL.refund</x:v>
      </x:c>
      <x:c r="F209" s="8" t="str">
        <x:v>lake.customer</x:v>
      </x:c>
      <x:c r="G209" s="8" t="str">
        <x:v>SCHEMA_EVOLUTION</x:v>
      </x:c>
      <x:c r="H209" s="8" t="str">
        <x:v>cursor-031391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SCHEMA_EVOLUTION 场景 209</x:v>
      </x:c>
      <x:c r="E210" s="8" t="str">
        <x:v>PostgreSQL.orders</x:v>
      </x:c>
      <x:c r="F210" s="8" t="str">
        <x:v>warehouse.payment</x:v>
      </x:c>
      <x:c r="G210" s="8" t="str">
        <x:v>SCHEMA_EVOLUTION</x:v>
      </x:c>
      <x:c r="H210" s="8" t="str">
        <x:v>cursor-031504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SCHEMA_EVOLUTION 场景 210</x:v>
      </x:c>
      <x:c r="E211" s="8" t="str">
        <x:v>MySQL.customer</x:v>
      </x:c>
      <x:c r="F211" s="8" t="str">
        <x:v>staging.daily_sales</x:v>
      </x:c>
      <x:c r="G211" s="8" t="str">
        <x:v>SCHEMA_EVOLUTION</x:v>
      </x:c>
      <x:c r="H211" s="8" t="str">
        <x:v>cursor-031617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SCHEMA_EVOLUTION 场景 211</x:v>
      </x:c>
      <x:c r="E212" s="8" t="str">
        <x:v>Kafka.payment</x:v>
      </x:c>
      <x:c r="F212" s="8" t="str">
        <x:v>warehouse.inventory</x:v>
      </x:c>
      <x:c r="G212" s="8" t="str">
        <x:v>SCHEMA_EVOLUTION</x:v>
      </x:c>
      <x:c r="H212" s="8" t="str">
        <x:v>cursor-031730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SCHEMA_EVOLUTION 场景 212</x:v>
      </x:c>
      <x:c r="E213" s="8" t="str">
        <x:v>CSV.daily_sales</x:v>
      </x:c>
      <x:c r="F213" s="8" t="str">
        <x:v>lake.events</x:v>
      </x:c>
      <x:c r="G213" s="8" t="str">
        <x:v>SCHEMA_EVOLUTION</x:v>
      </x:c>
      <x:c r="H213" s="8" t="str">
        <x:v>cursor-031843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SCHEMA_EVOLUTION 场景 213</x:v>
      </x:c>
      <x:c r="E214" s="8" t="str">
        <x:v>API.inventory</x:v>
      </x:c>
      <x:c r="F214" s="8" t="str">
        <x:v>warehouse.profile</x:v>
      </x:c>
      <x:c r="G214" s="8" t="str">
        <x:v>SCHEMA_EVOLUTION</x:v>
      </x:c>
      <x:c r="H214" s="8" t="str">
        <x:v>cursor-031956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SCHEMA_EVOLUTION 场景 214</x:v>
      </x:c>
      <x:c r="E215" s="8" t="str">
        <x:v>MinIO.parquet/events</x:v>
      </x:c>
      <x:c r="F215" s="8" t="str">
        <x:v>warehouse.refund_fact</x:v>
      </x:c>
      <x:c r="G215" s="8" t="str">
        <x:v>SCHEMA_EVOLUTION</x:v>
      </x:c>
      <x:c r="H215" s="8" t="str">
        <x:v>cursor-032069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SCHEMA_EVOLUTION 场景 215</x:v>
      </x:c>
      <x:c r="E216" s="8" t="str">
        <x:v>MongoDB.profile</x:v>
      </x:c>
      <x:c r="F216" s="8" t="str">
        <x:v>warehouse.order_fact</x:v>
      </x:c>
      <x:c r="G216" s="8" t="str">
        <x:v>SCHEMA_EVOLUTION</x:v>
      </x:c>
      <x:c r="H216" s="8" t="str">
        <x:v>cursor-032182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SCHEMA_EVOLUTION 场景 216</x:v>
      </x:c>
      <x:c r="E217" s="8" t="str">
        <x:v>PostgreSQL.refund</x:v>
      </x:c>
      <x:c r="F217" s="8" t="str">
        <x:v>lake.customer</x:v>
      </x:c>
      <x:c r="G217" s="8" t="str">
        <x:v>SCHEMA_EVOLUTION</x:v>
      </x:c>
      <x:c r="H217" s="8" t="str">
        <x:v>cursor-032295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SCHEMA_EVOLUTION 场景 217</x:v>
      </x:c>
      <x:c r="E218" s="8" t="str">
        <x:v>PostgreSQL.orders</x:v>
      </x:c>
      <x:c r="F218" s="8" t="str">
        <x:v>warehouse.payment</x:v>
      </x:c>
      <x:c r="G218" s="8" t="str">
        <x:v>SCHEMA_EVOLUTION</x:v>
      </x:c>
      <x:c r="H218" s="8" t="str">
        <x:v>cursor-032408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SCHEMA_EVOLUTION 场景 218</x:v>
      </x:c>
      <x:c r="E219" s="8" t="str">
        <x:v>MySQL.customer</x:v>
      </x:c>
      <x:c r="F219" s="8" t="str">
        <x:v>staging.daily_sales</x:v>
      </x:c>
      <x:c r="G219" s="8" t="str">
        <x:v>SCHEMA_EVOLUTION</x:v>
      </x:c>
      <x:c r="H219" s="8" t="str">
        <x:v>cursor-032521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SCHEMA_EVOLUTION 场景 219</x:v>
      </x:c>
      <x:c r="E220" s="8" t="str">
        <x:v>Kafka.payment</x:v>
      </x:c>
      <x:c r="F220" s="8" t="str">
        <x:v>warehouse.inventory</x:v>
      </x:c>
      <x:c r="G220" s="8" t="str">
        <x:v>SCHEMA_EVOLUTION</x:v>
      </x:c>
      <x:c r="H220" s="8" t="str">
        <x:v>cursor-032634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SCHEMA_EVOLUTION 场景 220</x:v>
      </x:c>
      <x:c r="E221" s="8" t="str">
        <x:v>CSV.daily_sales</x:v>
      </x:c>
      <x:c r="F221" s="8" t="str">
        <x:v>lake.events</x:v>
      </x:c>
      <x:c r="G221" s="8" t="str">
        <x:v>SCHEMA_EVOLUTION</x:v>
      </x:c>
      <x:c r="H221" s="8" t="str">
        <x:v>cursor-032747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SCHEMA_EVOLUTION 场景 221</x:v>
      </x:c>
      <x:c r="E222" s="8" t="str">
        <x:v>API.inventory</x:v>
      </x:c>
      <x:c r="F222" s="8" t="str">
        <x:v>warehouse.profile</x:v>
      </x:c>
      <x:c r="G222" s="8" t="str">
        <x:v>SCHEMA_EVOLUTION</x:v>
      </x:c>
      <x:c r="H222" s="8" t="str">
        <x:v>cursor-032860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SCHEMA_EVOLUTION 场景 222</x:v>
      </x:c>
      <x:c r="E223" s="8" t="str">
        <x:v>MinIO.parquet/events</x:v>
      </x:c>
      <x:c r="F223" s="8" t="str">
        <x:v>warehouse.refund_fact</x:v>
      </x:c>
      <x:c r="G223" s="8" t="str">
        <x:v>SCHEMA_EVOLUTION</x:v>
      </x:c>
      <x:c r="H223" s="8" t="str">
        <x:v>cursor-032973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SCHEMA_EVOLUTION 场景 223</x:v>
      </x:c>
      <x:c r="E224" s="8" t="str">
        <x:v>MongoDB.profile</x:v>
      </x:c>
      <x:c r="F224" s="8" t="str">
        <x:v>warehouse.order_fact</x:v>
      </x:c>
      <x:c r="G224" s="8" t="str">
        <x:v>SCHEMA_EVOLUTION</x:v>
      </x:c>
      <x:c r="H224" s="8" t="str">
        <x:v>cursor-033086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SCHEMA_EVOLUTION 场景 224</x:v>
      </x:c>
      <x:c r="E225" s="8" t="str">
        <x:v>PostgreSQL.refund</x:v>
      </x:c>
      <x:c r="F225" s="8" t="str">
        <x:v>lake.customer</x:v>
      </x:c>
      <x:c r="G225" s="8" t="str">
        <x:v>SCHEMA_EVOLUTION</x:v>
      </x:c>
      <x:c r="H225" s="8" t="str">
        <x:v>cursor-033199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SCHEMA_EVOLUTION 场景 225</x:v>
      </x:c>
      <x:c r="E226" s="8" t="str">
        <x:v>PostgreSQL.orders</x:v>
      </x:c>
      <x:c r="F226" s="8" t="str">
        <x:v>warehouse.payment</x:v>
      </x:c>
      <x:c r="G226" s="8" t="str">
        <x:v>SCHEMA_EVOLUTION</x:v>
      </x:c>
      <x:c r="H226" s="8" t="str">
        <x:v>cursor-033312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SCHEMA_EVOLUTION 场景 226</x:v>
      </x:c>
      <x:c r="E227" s="8" t="str">
        <x:v>MySQL.customer</x:v>
      </x:c>
      <x:c r="F227" s="8" t="str">
        <x:v>staging.daily_sales</x:v>
      </x:c>
      <x:c r="G227" s="8" t="str">
        <x:v>SCHEMA_EVOLUTION</x:v>
      </x:c>
      <x:c r="H227" s="8" t="str">
        <x:v>cursor-033425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SCHEMA_EVOLUTION 场景 227</x:v>
      </x:c>
      <x:c r="E228" s="8" t="str">
        <x:v>Kafka.payment</x:v>
      </x:c>
      <x:c r="F228" s="8" t="str">
        <x:v>warehouse.inventory</x:v>
      </x:c>
      <x:c r="G228" s="8" t="str">
        <x:v>SCHEMA_EVOLUTION</x:v>
      </x:c>
      <x:c r="H228" s="8" t="str">
        <x:v>cursor-033538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SCHEMA_EVOLUTION 场景 228</x:v>
      </x:c>
      <x:c r="E229" s="8" t="str">
        <x:v>CSV.daily_sales</x:v>
      </x:c>
      <x:c r="F229" s="8" t="str">
        <x:v>lake.events</x:v>
      </x:c>
      <x:c r="G229" s="8" t="str">
        <x:v>SCHEMA_EVOLUTION</x:v>
      </x:c>
      <x:c r="H229" s="8" t="str">
        <x:v>cursor-033651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SCHEMA_EVOLUTION 场景 229</x:v>
      </x:c>
      <x:c r="E230" s="8" t="str">
        <x:v>API.inventory</x:v>
      </x:c>
      <x:c r="F230" s="8" t="str">
        <x:v>warehouse.profile</x:v>
      </x:c>
      <x:c r="G230" s="8" t="str">
        <x:v>SCHEMA_EVOLUTION</x:v>
      </x:c>
      <x:c r="H230" s="8" t="str">
        <x:v>cursor-033764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SCHEMA_EVOLUTION 场景 230</x:v>
      </x:c>
      <x:c r="E231" s="8" t="str">
        <x:v>MinIO.parquet/events</x:v>
      </x:c>
      <x:c r="F231" s="8" t="str">
        <x:v>warehouse.refund_fact</x:v>
      </x:c>
      <x:c r="G231" s="8" t="str">
        <x:v>SCHEMA_EVOLUTION</x:v>
      </x:c>
      <x:c r="H231" s="8" t="str">
        <x:v>cursor-033877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SCHEMA_EVOLUTION 场景 231</x:v>
      </x:c>
      <x:c r="E232" s="8" t="str">
        <x:v>MongoDB.profile</x:v>
      </x:c>
      <x:c r="F232" s="8" t="str">
        <x:v>warehouse.order_fact</x:v>
      </x:c>
      <x:c r="G232" s="8" t="str">
        <x:v>SCHEMA_EVOLUTION</x:v>
      </x:c>
      <x:c r="H232" s="8" t="str">
        <x:v>cursor-033990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SCHEMA_EVOLUTION 场景 232</x:v>
      </x:c>
      <x:c r="E233" s="8" t="str">
        <x:v>PostgreSQL.refund</x:v>
      </x:c>
      <x:c r="F233" s="8" t="str">
        <x:v>lake.customer</x:v>
      </x:c>
      <x:c r="G233" s="8" t="str">
        <x:v>SCHEMA_EVOLUTION</x:v>
      </x:c>
      <x:c r="H233" s="8" t="str">
        <x:v>cursor-034103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SCHEMA_EVOLUTION 场景 233</x:v>
      </x:c>
      <x:c r="E234" s="8" t="str">
        <x:v>PostgreSQL.orders</x:v>
      </x:c>
      <x:c r="F234" s="8" t="str">
        <x:v>warehouse.payment</x:v>
      </x:c>
      <x:c r="G234" s="8" t="str">
        <x:v>SCHEMA_EVOLUTION</x:v>
      </x:c>
      <x:c r="H234" s="8" t="str">
        <x:v>cursor-034216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SCHEMA_EVOLUTION 场景 234</x:v>
      </x:c>
      <x:c r="E235" s="8" t="str">
        <x:v>MySQL.customer</x:v>
      </x:c>
      <x:c r="F235" s="8" t="str">
        <x:v>staging.daily_sales</x:v>
      </x:c>
      <x:c r="G235" s="8" t="str">
        <x:v>SCHEMA_EVOLUTION</x:v>
      </x:c>
      <x:c r="H235" s="8" t="str">
        <x:v>cursor-034329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SCHEMA_EVOLUTION 场景 235</x:v>
      </x:c>
      <x:c r="E236" s="8" t="str">
        <x:v>Kafka.payment</x:v>
      </x:c>
      <x:c r="F236" s="8" t="str">
        <x:v>warehouse.inventory</x:v>
      </x:c>
      <x:c r="G236" s="8" t="str">
        <x:v>SCHEMA_EVOLUTION</x:v>
      </x:c>
      <x:c r="H236" s="8" t="str">
        <x:v>cursor-034442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SCHEMA_EVOLUTION 场景 236</x:v>
      </x:c>
      <x:c r="E237" s="8" t="str">
        <x:v>CSV.daily_sales</x:v>
      </x:c>
      <x:c r="F237" s="8" t="str">
        <x:v>lake.events</x:v>
      </x:c>
      <x:c r="G237" s="8" t="str">
        <x:v>SCHEMA_EVOLUTION</x:v>
      </x:c>
      <x:c r="H237" s="8" t="str">
        <x:v>cursor-034555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SCHEMA_EVOLUTION 场景 237</x:v>
      </x:c>
      <x:c r="E238" s="8" t="str">
        <x:v>API.inventory</x:v>
      </x:c>
      <x:c r="F238" s="8" t="str">
        <x:v>warehouse.profile</x:v>
      </x:c>
      <x:c r="G238" s="8" t="str">
        <x:v>SCHEMA_EVOLUTION</x:v>
      </x:c>
      <x:c r="H238" s="8" t="str">
        <x:v>cursor-034668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SCHEMA_EVOLUTION 场景 238</x:v>
      </x:c>
      <x:c r="E239" s="8" t="str">
        <x:v>MinIO.parquet/events</x:v>
      </x:c>
      <x:c r="F239" s="8" t="str">
        <x:v>warehouse.refund_fact</x:v>
      </x:c>
      <x:c r="G239" s="8" t="str">
        <x:v>SCHEMA_EVOLUTION</x:v>
      </x:c>
      <x:c r="H239" s="8" t="str">
        <x:v>cursor-034781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SCHEMA_EVOLUTION 场景 239</x:v>
      </x:c>
      <x:c r="E240" s="8" t="str">
        <x:v>MongoDB.profile</x:v>
      </x:c>
      <x:c r="F240" s="8" t="str">
        <x:v>warehouse.order_fact</x:v>
      </x:c>
      <x:c r="G240" s="8" t="str">
        <x:v>SCHEMA_EVOLUTION</x:v>
      </x:c>
      <x:c r="H240" s="8" t="str">
        <x:v>cursor-034894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SCHEMA_EVOLUTION 场景 240</x:v>
      </x:c>
      <x:c r="E241" s="8" t="str">
        <x:v>PostgreSQL.refund</x:v>
      </x:c>
      <x:c r="F241" s="8" t="str">
        <x:v>lake.customer</x:v>
      </x:c>
      <x:c r="G241" s="8" t="str">
        <x:v>SCHEMA_EVOLUTION</x:v>
      </x:c>
      <x:c r="H241" s="8" t="str">
        <x:v>cursor-035007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CASE-XLSX-SCH-678-0001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CASE-XLSX-SCH-678-0002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CASE-XLSX-SCH-678-0003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CASE-XLSX-SCH-678-0004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CASE-XLSX-SCH-678-0005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CASE-XLSX-SCH-678-0006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CASE-XLSX-SCH-678-0007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CASE-XLSX-SCH-678-0008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CASE-XLSX-SCH-678-0009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CASE-XLSX-SCH-678-0010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CASE-XLSX-SCH-678-0011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CASE-XLSX-SCH-678-0012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CASE-XLSX-SCH-678-0013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CASE-XLSX-SCH-678-0014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CASE-XLSX-SCH-678-0015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CASE-XLSX-SCH-678-0016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CASE-XLSX-SCH-678-0017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CASE-XLSX-SCH-678-0018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CASE-XLSX-SCH-678-0019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CASE-XLSX-SCH-678-0020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CASE-XLSX-SCH-678-0021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CASE-XLSX-SCH-678-0022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CASE-XLSX-SCH-678-0023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CASE-XLSX-SCH-678-0024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CASE-XLSX-SCH-678-0025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CASE-XLSX-SCH-678-0026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CASE-XLSX-SCH-678-0027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CASE-XLSX-SCH-678-0028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CASE-XLSX-SCH-678-0029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CASE-XLSX-SCH-678-0030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CASE-XLSX-SCH-678-0031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CASE-XLSX-SCH-678-0032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CASE-XLSX-SCH-678-0033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CASE-XLSX-SCH-678-0034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CASE-XLSX-SCH-678-0035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CASE-XLSX-SCH-678-0036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CASE-XLSX-SCH-678-0037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CASE-XLSX-SCH-678-0038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CASE-XLSX-SCH-678-0039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CASE-XLSX-SCH-678-0040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CASE-XLSX-SCH-678-0041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CASE-XLSX-SCH-678-0042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CASE-XLSX-SCH-678-0043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CASE-XLSX-SCH-678-0044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CASE-XLSX-SCH-678-0045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CASE-XLSX-SCH-678-0046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CASE-XLSX-SCH-678-0047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CASE-XLSX-SCH-678-0048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CASE-XLSX-SCH-678-0049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CASE-XLSX-SCH-678-0050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CASE-XLSX-SCH-678-0051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CASE-XLSX-SCH-678-0052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CASE-XLSX-SCH-678-0053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CASE-XLSX-SCH-678-0054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CASE-XLSX-SCH-678-0055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CASE-XLSX-SCH-678-0056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CASE-XLSX-SCH-678-0057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CASE-XLSX-SCH-678-0058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CASE-XLSX-SCH-678-0059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CASE-XLSX-SCH-678-0060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CASE-XLSX-SCH-678-0061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CASE-XLSX-SCH-678-0062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CASE-XLSX-SCH-678-0063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CASE-XLSX-SCH-678-0064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CASE-XLSX-SCH-678-0065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CASE-XLSX-SCH-678-0066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CASE-XLSX-SCH-678-0067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CASE-XLSX-SCH-678-0068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CASE-XLSX-SCH-678-0069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CASE-XLSX-SCH-678-0070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CASE-XLSX-SCH-678-0071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CASE-XLSX-SCH-678-0072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CASE-XLSX-SCH-678-0073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CASE-XLSX-SCH-678-0074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CASE-XLSX-SCH-678-0075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CASE-XLSX-SCH-678-0076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CASE-XLSX-SCH-678-0077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CASE-XLSX-SCH-678-0078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CASE-XLSX-SCH-678-0079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CASE-XLSX-SCH-678-0080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CASE-XLSX-SCH-678-0081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CASE-XLSX-SCH-678-0082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CASE-XLSX-SCH-678-0083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CASE-XLSX-SCH-678-0084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CASE-XLSX-SCH-678-0085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CASE-XLSX-SCH-678-0086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CASE-XLSX-SCH-678-0087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CASE-XLSX-SCH-678-0088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CASE-XLSX-SCH-678-0089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CASE-XLSX-SCH-678-0090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CASE-XLSX-SCH-678-0091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CASE-XLSX-SCH-678-0092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CASE-XLSX-SCH-678-0093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CASE-XLSX-SCH-678-0094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CASE-XLSX-SCH-678-0095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CASE-XLSX-SCH-678-0096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CASE-XLSX-SCH-678-0097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CASE-XLSX-SCH-678-0098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CASE-XLSX-SCH-678-0099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CASE-XLSX-SCH-678-0100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CASE-XLSX-SCH-678-0101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CASE-XLSX-SCH-678-0102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CASE-XLSX-SCH-678-0103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CASE-XLSX-SCH-678-0104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CASE-XLSX-SCH-678-0105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CASE-XLSX-SCH-678-0106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CASE-XLSX-SCH-678-0107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CASE-XLSX-SCH-678-0108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CASE-XLSX-SCH-678-0109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CASE-XLSX-SCH-678-0110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CASE-XLSX-SCH-678-0111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CASE-XLSX-SCH-678-0112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CASE-XLSX-SCH-678-0113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CASE-XLSX-SCH-678-0114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CASE-XLSX-SCH-678-0115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CASE-XLSX-SCH-678-0116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CASE-XLSX-SCH-678-0117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CASE-XLSX-SCH-678-0118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CASE-XLSX-SCH-678-0119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CASE-XLSX-SCH-678-0120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CASE-XLSX-SCH-678-0121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CASE-XLSX-SCH-678-0122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CASE-XLSX-SCH-678-0123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CASE-XLSX-SCH-678-0124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CASE-XLSX-SCH-678-0125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CASE-XLSX-SCH-678-0126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CASE-XLSX-SCH-678-0127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CASE-XLSX-SCH-678-0128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CASE-XLSX-SCH-678-0129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CASE-XLSX-SCH-678-0130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CASE-XLSX-SCH-678-0131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CASE-XLSX-SCH-678-0132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CASE-XLSX-SCH-678-0133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CASE-XLSX-SCH-678-0134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CASE-XLSX-SCH-678-0135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CASE-XLSX-SCH-678-0136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CASE-XLSX-SCH-678-0137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CASE-XLSX-SCH-678-0138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CASE-XLSX-SCH-678-0139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CASE-XLSX-SCH-678-0140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CASE-XLSX-SCH-678-0141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CASE-XLSX-SCH-678-0142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CASE-XLSX-SCH-678-0143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CASE-XLSX-SCH-678-0144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CASE-XLSX-SCH-678-0145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CASE-XLSX-SCH-678-0146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CASE-XLSX-SCH-678-0147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CASE-XLSX-SCH-678-0148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CASE-XLSX-SCH-678-0149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CASE-XLSX-SCH-678-0150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CASE-XLSX-SCH-678-0151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CASE-XLSX-SCH-678-0152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CASE-XLSX-SCH-678-0153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CASE-XLSX-SCH-678-0154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CASE-XLSX-SCH-678-0155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CASE-XLSX-SCH-678-0156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CASE-XLSX-SCH-678-0157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CASE-XLSX-SCH-678-0158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CASE-XLSX-SCH-678-0159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CASE-XLSX-SCH-678-0160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CASE-XLSX-SCH-678-0161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CASE-XLSX-SCH-678-0162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CASE-XLSX-SCH-678-0163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CASE-XLSX-SCH-678-0164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CASE-XLSX-SCH-678-0165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CASE-XLSX-SCH-678-0166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CASE-XLSX-SCH-678-0167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CASE-XLSX-SCH-678-0168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CASE-XLSX-SCH-678-0169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CASE-XLSX-SCH-678-0170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CASE-XLSX-SCH-678-0171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CASE-XLSX-SCH-678-0172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CASE-XLSX-SCH-678-0173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CASE-XLSX-SCH-678-0174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CASE-XLSX-SCH-678-0175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CASE-XLSX-SCH-678-0176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CASE-XLSX-SCH-678-0177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CASE-XLSX-SCH-678-0178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CASE-XLSX-SCH-678-0179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CASE-XLSX-SCH-678-0180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CASE-XLSX-SCH-678-0181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CASE-XLSX-SCH-678-0182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CASE-XLSX-SCH-678-0183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CASE-XLSX-SCH-678-0184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CASE-XLSX-SCH-678-0185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CASE-XLSX-SCH-678-0186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CASE-XLSX-SCH-678-0187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CASE-XLSX-SCH-678-0188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CASE-XLSX-SCH-678-0189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CASE-XLSX-SCH-678-0190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CASE-XLSX-SCH-678-0191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CASE-XLSX-SCH-678-0192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CASE-XLSX-SCH-678-0193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CASE-XLSX-SCH-678-0194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CASE-XLSX-SCH-678-0195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CASE-XLSX-SCH-678-0196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CASE-XLSX-SCH-678-0197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CASE-XLSX-SCH-678-0198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CASE-XLSX-SCH-678-0199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CASE-XLSX-SCH-678-0200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CASE-XLSX-SCH-678-0201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CASE-XLSX-SCH-678-0202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CASE-XLSX-SCH-678-0203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CASE-XLSX-SCH-678-0204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CASE-XLSX-SCH-678-0205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CASE-XLSX-SCH-678-0206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CASE-XLSX-SCH-678-0207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CASE-XLSX-SCH-678-0208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CASE-XLSX-SCH-678-0209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CASE-XLSX-SCH-678-0210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CASE-XLSX-SCH-678-0211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CASE-XLSX-SCH-678-0212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CASE-XLSX-SCH-678-0213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CASE-XLSX-SCH-678-0214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CASE-XLSX-SCH-678-0215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CASE-XLSX-SCH-678-0216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CASE-XLSX-SCH-678-0217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CASE-XLSX-SCH-678-0218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CASE-XLSX-SCH-678-0219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CASE-XLSX-SCH-678-0220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CASE-XLSX-SCH-678-0221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CASE-XLSX-SCH-678-0222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CASE-XLSX-SCH-678-0223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CASE-XLSX-SCH-678-0224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CASE-XLSX-SCH-678-0225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CASE-XLSX-SCH-678-0226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CASE-XLSX-SCH-678-0227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CASE-XLSX-SCH-678-0228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CASE-XLSX-SCH-678-0229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CASE-XLSX-SCH-678-0230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CASE-XLSX-SCH-678-0231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CASE-XLSX-SCH-678-0232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CASE-XLSX-SCH-678-0233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CASE-XLSX-SCH-678-0234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CASE-XLSX-SCH-678-0235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CASE-XLSX-SCH-678-0236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CASE-XLSX-SCH-678-0237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CASE-XLSX-SCH-678-0238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CASE-XLSX-SCH-678-0239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CASE-XLSX-SCH-678-0240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tenant-20-project-201:workbook-schema-evolution-task-cases</x:v>
      </x:c>
    </x:row>
    <x:row r="9">
      <x:c r="A9" s="8" t="str">
        <x:v>精确码</x:v>
      </x:c>
      <x:c r="B9" s="8" t="str">
        <x:v>XLSX-SCH-678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