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412759769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720e0476e4e494e"/>
    <x:sheet xmlns:r="http://schemas.openxmlformats.org/officeDocument/2006/relationships" name="数据" sheetId="2" r:id="R83060f8f0dea49f4"/>
    <x:sheet xmlns:r="http://schemas.openxmlformats.org/officeDocument/2006/relationships" name="失败诊断" sheetId="3" r:id="R131a1ba4adc74bf1"/>
    <x:sheet xmlns:r="http://schemas.openxmlformats.org/officeDocument/2006/relationships" name="字段说明" sheetId="4" r:id="R92b22399612b44bb"/>
    <x:sheet xmlns:r="http://schemas.openxmlformats.org/officeDocument/2006/relationships" name="统计" sheetId="5" r:id="Ra1362ca3b8ed4446"/>
    <x:sheet xmlns:r="http://schemas.openxmlformats.org/officeDocument/2006/relationships" name="校验" sheetId="6" r:id="R4cad7b1ce058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 hh:mm:ss"/>
    <x:numFmt numFmtId="202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13c22d76c43af" /><Relationship Type="http://schemas.openxmlformats.org/officeDocument/2006/relationships/theme" Target="/xl/theme/theme1.xml" Id="Rd15197aadfc041c8" /><Relationship Type="http://schemas.openxmlformats.org/officeDocument/2006/relationships/sharedStrings" Target="/xl/sharedStrings.xml" Id="Rf2f0075b73d146ae" /><Relationship Type="http://schemas.openxmlformats.org/officeDocument/2006/relationships/worksheet" Target="/xl/worksheets/sheet1.xml" Id="R0720e0476e4e494e" /><Relationship Type="http://schemas.openxmlformats.org/officeDocument/2006/relationships/worksheet" Target="/xl/worksheets/sheet2.xml" Id="R83060f8f0dea49f4" /><Relationship Type="http://schemas.openxmlformats.org/officeDocument/2006/relationships/worksheet" Target="/xl/worksheets/sheet3.xml" Id="R131a1ba4adc74bf1" /><Relationship Type="http://schemas.openxmlformats.org/officeDocument/2006/relationships/worksheet" Target="/xl/worksheets/sheet4.xml" Id="R92b22399612b44bb" /><Relationship Type="http://schemas.openxmlformats.org/officeDocument/2006/relationships/worksheet" Target="/xl/worksheets/sheet5.xml" Id="Ra1362ca3b8ed4446" /><Relationship Type="http://schemas.openxmlformats.org/officeDocument/2006/relationships/worksheet" Target="/xl/worksheets/sheet6.xml" Id="R4cad7b1ce0584b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RAG 与 Agent 测试结果矩阵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20 项目 201 合成演示空间</x:v>
      </x:c>
    </x:row>
    <x:row r="5">
      <x:c r="A5" s="7" t="str">
        <x:v>tenantId</x:v>
      </x:c>
      <x:c r="B5" s="8" t="str">
        <x:v>20</x:v>
      </x:c>
    </x:row>
    <x:row r="6">
      <x:c r="A6" s="7" t="str">
        <x:v>projectId</x:v>
      </x:c>
      <x:c r="B6" s="8" t="str">
        <x:v>201</x:v>
      </x:c>
    </x:row>
    <x:row r="7">
      <x:c r="A7" s="7" t="str">
        <x:v>workspaceKey</x:v>
      </x:c>
      <x:c r="B7" s="8" t="str">
        <x:v>tenant-20-project-201</x:v>
      </x:c>
    </x:row>
    <x:row r="8">
      <x:c r="A8" s="7" t="str">
        <x:v>精确码</x:v>
      </x:c>
      <x:c r="B8" s="8" t="str">
        <x:v>XLSX-TST-572</x:v>
      </x:c>
    </x:row>
    <x:row r="9">
      <x:c r="A9" s="7" t="str">
        <x:v>独立锚点</x:v>
      </x:c>
      <x:c r="B9" s="8" t="str">
        <x:v>tenant-20-project-201:workbook-test-result-matrix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按测试域记录用例数、通过数、失败数、通过率、P95 和质量门禁。</x:v>
      </x:c>
    </x:row>
    <x:row r="13">
      <x:c r="A13" s="7" t="str">
        <x:v>治理规则</x:v>
      </x:c>
      <x:c r="B13" s="8" t="str">
        <x:v>总体门禁同时覆盖质量、治理、拒答、范围、性能、恢复和不可逆副作用。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18" hidden="0" customWidth="1"/>
  </x:cols>
  <x:sheetData>
    <x:row r="1" ht="30" customHeight="1">
      <x:c r="A1" s="13" t="str">
        <x:v>测试编号</x:v>
      </x:c>
      <x:c r="B1" s="13" t="str">
        <x:v>测试域</x:v>
      </x:c>
      <x:c r="C1" s="13" t="str">
        <x:v>场景</x:v>
      </x:c>
      <x:c r="D1" s="13" t="str">
        <x:v>用例数</x:v>
      </x:c>
      <x:c r="E1" s="13" t="str">
        <x:v>通过数</x:v>
      </x:c>
      <x:c r="F1" s="13" t="str">
        <x:v>失败数</x:v>
      </x:c>
      <x:c r="G1" s="13" t="str">
        <x:v>通过率</x:v>
      </x:c>
      <x:c r="H1" s="13" t="str">
        <x:v>P50毫秒</x:v>
      </x:c>
      <x:c r="I1" s="13" t="str">
        <x:v>P95毫秒</x:v>
      </x:c>
      <x:c r="J1" s="13" t="str">
        <x:v>门槛</x:v>
      </x:c>
      <x:c r="K1" s="13" t="str">
        <x:v>结论</x:v>
      </x:c>
    </x:row>
    <x:row r="2">
      <x:c r="A2" s="8" t="str">
        <x:v>TEST-001</x:v>
      </x:c>
      <x:c r="B2" s="8" t="str">
        <x:v>六 Specialist 正常路径</x:v>
      </x:c>
      <x:c r="C2" s="8" t="str">
        <x:v>自然语言同步目标</x:v>
      </x:c>
      <x:c r="D2" s="8" t="n">
        <x:v>20</x:v>
      </x:c>
      <x:c r="E2" s="8" t="n">
        <x:v>19</x:v>
      </x:c>
      <x:c r="F2" s="8" t="n">
        <x:v>1</x:v>
      </x:c>
      <x:c r="G2" s="14" t="n">
        <x:v>0.95</x:v>
      </x:c>
      <x:c r="H2" s="8" t="n">
        <x:v>80</x:v>
      </x:c>
      <x:c r="I2" s="8" t="n">
        <x:v>300</x:v>
      </x:c>
      <x:c r="J2" s="8" t="str">
        <x:v>需达到质量门禁</x:v>
      </x:c>
      <x:c r="K2" s="8" t="str">
        <x:v>REVIEW</x:v>
      </x:c>
    </x:row>
    <x:row r="3">
      <x:c r="A3" s="8" t="str">
        <x:v>TEST-002</x:v>
      </x:c>
      <x:c r="B3" s="8" t="str">
        <x:v>六 Specialist 恢复路径</x:v>
      </x:c>
      <x:c r="C3" s="8" t="str">
        <x:v>注入可恢复错误</x:v>
      </x:c>
      <x:c r="D3" s="8" t="n">
        <x:v>24</x:v>
      </x:c>
      <x:c r="E3" s="8" t="n">
        <x:v>24</x:v>
      </x:c>
      <x:c r="F3" s="8" t="n">
        <x:v>0</x:v>
      </x:c>
      <x:c r="G3" s="14" t="n">
        <x:v>1</x:v>
      </x:c>
      <x:c r="H3" s="8" t="n">
        <x:v>93</x:v>
      </x:c>
      <x:c r="I3" s="8" t="n">
        <x:v>347</x:v>
      </x:c>
      <x:c r="J3" s="8" t="str">
        <x:v>通过率=100%</x:v>
      </x:c>
      <x:c r="K3" s="8" t="str">
        <x:v>PASS</x:v>
      </x:c>
    </x:row>
    <x:row r="4">
      <x:c r="A4" s="8" t="str">
        <x:v>TEST-003</x:v>
      </x:c>
      <x:c r="B4" s="8" t="str">
        <x:v>RAG SEARCH 决策</x:v>
      </x:c>
      <x:c r="C4" s="8" t="str">
        <x:v>历史事故问题</x:v>
      </x:c>
      <x:c r="D4" s="8" t="n">
        <x:v>28</x:v>
      </x:c>
      <x:c r="E4" s="8" t="n">
        <x:v>28</x:v>
      </x:c>
      <x:c r="F4" s="8" t="n">
        <x:v>0</x:v>
      </x:c>
      <x:c r="G4" s="14" t="n">
        <x:v>1</x:v>
      </x:c>
      <x:c r="H4" s="8" t="n">
        <x:v>106</x:v>
      </x:c>
      <x:c r="I4" s="8" t="n">
        <x:v>394</x:v>
      </x:c>
      <x:c r="J4" s="8" t="str">
        <x:v>通过率=100%</x:v>
      </x:c>
      <x:c r="K4" s="8" t="str">
        <x:v>PASS</x:v>
      </x:c>
    </x:row>
    <x:row r="5">
      <x:c r="A5" s="8" t="str">
        <x:v>TEST-004</x:v>
      </x:c>
      <x:c r="B5" s="8" t="str">
        <x:v>RAG SKIP 决策</x:v>
      </x:c>
      <x:c r="C5" s="8" t="str">
        <x:v>结构化事实充分</x:v>
      </x:c>
      <x:c r="D5" s="8" t="n">
        <x:v>32</x:v>
      </x:c>
      <x:c r="E5" s="8" t="n">
        <x:v>32</x:v>
      </x:c>
      <x:c r="F5" s="8" t="n">
        <x:v>0</x:v>
      </x:c>
      <x:c r="G5" s="14" t="n">
        <x:v>1</x:v>
      </x:c>
      <x:c r="H5" s="8" t="n">
        <x:v>119</x:v>
      </x:c>
      <x:c r="I5" s="8" t="n">
        <x:v>441</x:v>
      </x:c>
      <x:c r="J5" s="8" t="str">
        <x:v>通过率=100%</x:v>
      </x:c>
      <x:c r="K5" s="8" t="str">
        <x:v>PASS</x:v>
      </x:c>
    </x:row>
    <x:row r="6">
      <x:c r="A6" s="8" t="str">
        <x:v>TEST-005</x:v>
      </x:c>
      <x:c r="B6" s="8" t="str">
        <x:v>跨租户隔离</x:v>
      </x:c>
      <x:c r="C6" s="8" t="str">
        <x:v>其他租户精确码</x:v>
      </x:c>
      <x:c r="D6" s="8" t="n">
        <x:v>36</x:v>
      </x:c>
      <x:c r="E6" s="8" t="n">
        <x:v>36</x:v>
      </x:c>
      <x:c r="F6" s="8" t="n">
        <x:v>0</x:v>
      </x:c>
      <x:c r="G6" s="14" t="n">
        <x:v>1</x:v>
      </x:c>
      <x:c r="H6" s="8" t="n">
        <x:v>132</x:v>
      </x:c>
      <x:c r="I6" s="8" t="n">
        <x:v>488</x:v>
      </x:c>
      <x:c r="J6" s="8" t="str">
        <x:v>通过率=100%</x:v>
      </x:c>
      <x:c r="K6" s="8" t="str">
        <x:v>PASS</x:v>
      </x:c>
    </x:row>
    <x:row r="7">
      <x:c r="A7" s="8" t="str">
        <x:v>TEST-006</x:v>
      </x:c>
      <x:c r="B7" s="8" t="str">
        <x:v>双主体审批</x:v>
      </x:c>
      <x:c r="C7" s="8" t="str">
        <x:v>请求人与批准人不同</x:v>
      </x:c>
      <x:c r="D7" s="8" t="n">
        <x:v>40</x:v>
      </x:c>
      <x:c r="E7" s="8" t="n">
        <x:v>40</x:v>
      </x:c>
      <x:c r="F7" s="8" t="n">
        <x:v>0</x:v>
      </x:c>
      <x:c r="G7" s="14" t="n">
        <x:v>1</x:v>
      </x:c>
      <x:c r="H7" s="8" t="n">
        <x:v>145</x:v>
      </x:c>
      <x:c r="I7" s="8" t="n">
        <x:v>535</x:v>
      </x:c>
      <x:c r="J7" s="8" t="str">
        <x:v>通过率=100%</x:v>
      </x:c>
      <x:c r="K7" s="8" t="str">
        <x:v>PASS</x:v>
      </x:c>
    </x:row>
    <x:row r="8">
      <x:c r="A8" s="8" t="str">
        <x:v>TEST-007</x:v>
      </x:c>
      <x:c r="B8" s="8" t="str">
        <x:v>自批准拒绝</x:v>
      </x:c>
      <x:c r="C8" s="8" t="str">
        <x:v>同主体批准</x:v>
      </x:c>
      <x:c r="D8" s="8" t="n">
        <x:v>44</x:v>
      </x:c>
      <x:c r="E8" s="8" t="n">
        <x:v>44</x:v>
      </x:c>
      <x:c r="F8" s="8" t="n">
        <x:v>0</x:v>
      </x:c>
      <x:c r="G8" s="14" t="n">
        <x:v>1</x:v>
      </x:c>
      <x:c r="H8" s="8" t="n">
        <x:v>158</x:v>
      </x:c>
      <x:c r="I8" s="8" t="n">
        <x:v>582</x:v>
      </x:c>
      <x:c r="J8" s="8" t="str">
        <x:v>通过率=100%</x:v>
      </x:c>
      <x:c r="K8" s="8" t="str">
        <x:v>PASS</x:v>
      </x:c>
    </x:row>
    <x:row r="9">
      <x:c r="A9" s="8" t="str">
        <x:v>TEST-008</x:v>
      </x:c>
      <x:c r="B9" s="8" t="str">
        <x:v>幂等重放</x:v>
      </x:c>
      <x:c r="C9" s="8" t="str">
        <x:v>相同键相同请求</x:v>
      </x:c>
      <x:c r="D9" s="8" t="n">
        <x:v>48</x:v>
      </x:c>
      <x:c r="E9" s="8" t="n">
        <x:v>48</x:v>
      </x:c>
      <x:c r="F9" s="8" t="n">
        <x:v>0</x:v>
      </x:c>
      <x:c r="G9" s="14" t="n">
        <x:v>1</x:v>
      </x:c>
      <x:c r="H9" s="8" t="n">
        <x:v>171</x:v>
      </x:c>
      <x:c r="I9" s="8" t="n">
        <x:v>629</x:v>
      </x:c>
      <x:c r="J9" s="8" t="str">
        <x:v>通过率=100%</x:v>
      </x:c>
      <x:c r="K9" s="8" t="str">
        <x:v>PASS</x:v>
      </x:c>
    </x:row>
    <x:row r="10">
      <x:c r="A10" s="8" t="str">
        <x:v>TEST-009</x:v>
      </x:c>
      <x:c r="B10" s="8" t="str">
        <x:v>幂等冲突</x:v>
      </x:c>
      <x:c r="C10" s="8" t="str">
        <x:v>相同键不同请求</x:v>
      </x:c>
      <x:c r="D10" s="8" t="n">
        <x:v>20</x:v>
      </x:c>
      <x:c r="E10" s="8" t="n">
        <x:v>20</x:v>
      </x:c>
      <x:c r="F10" s="8" t="n">
        <x:v>0</x:v>
      </x:c>
      <x:c r="G10" s="14" t="n">
        <x:v>1</x:v>
      </x:c>
      <x:c r="H10" s="8" t="n">
        <x:v>184</x:v>
      </x:c>
      <x:c r="I10" s="8" t="n">
        <x:v>676</x:v>
      </x:c>
      <x:c r="J10" s="8" t="str">
        <x:v>通过率=100%</x:v>
      </x:c>
      <x:c r="K10" s="8" t="str">
        <x:v>PASS</x:v>
      </x:c>
    </x:row>
    <x:row r="11">
      <x:c r="A11" s="8" t="str">
        <x:v>TEST-010</x:v>
      </x:c>
      <x:c r="B11" s="8" t="str">
        <x:v>Kafka 重试</x:v>
      </x:c>
      <x:c r="C11" s="8" t="str">
        <x:v>可重试网络错误</x:v>
      </x:c>
      <x:c r="D11" s="8" t="n">
        <x:v>24</x:v>
      </x:c>
      <x:c r="E11" s="8" t="n">
        <x:v>23</x:v>
      </x:c>
      <x:c r="F11" s="8" t="n">
        <x:v>1</x:v>
      </x:c>
      <x:c r="G11" s="14" t="n">
        <x:v>0.9583</x:v>
      </x:c>
      <x:c r="H11" s="8" t="n">
        <x:v>197</x:v>
      </x:c>
      <x:c r="I11" s="8" t="n">
        <x:v>723</x:v>
      </x:c>
      <x:c r="J11" s="8" t="str">
        <x:v>需达到质量门禁</x:v>
      </x:c>
      <x:c r="K11" s="8" t="str">
        <x:v>REVIEW</x:v>
      </x:c>
    </x:row>
    <x:row r="12">
      <x:c r="A12" s="8" t="str">
        <x:v>TEST-011</x:v>
      </x:c>
      <x:c r="B12" s="8" t="str">
        <x:v>Kafka DLT</x:v>
      </x:c>
      <x:c r="C12" s="8" t="str">
        <x:v>永久合同错误</x:v>
      </x:c>
      <x:c r="D12" s="8" t="n">
        <x:v>28</x:v>
      </x:c>
      <x:c r="E12" s="8" t="n">
        <x:v>28</x:v>
      </x:c>
      <x:c r="F12" s="8" t="n">
        <x:v>0</x:v>
      </x:c>
      <x:c r="G12" s="14" t="n">
        <x:v>1</x:v>
      </x:c>
      <x:c r="H12" s="8" t="n">
        <x:v>210</x:v>
      </x:c>
      <x:c r="I12" s="8" t="n">
        <x:v>770</x:v>
      </x:c>
      <x:c r="J12" s="8" t="str">
        <x:v>通过率=100%</x:v>
      </x:c>
      <x:c r="K12" s="8" t="str">
        <x:v>PASS</x:v>
      </x:c>
    </x:row>
    <x:row r="13">
      <x:c r="A13" s="8" t="str">
        <x:v>TEST-012</x:v>
      </x:c>
      <x:c r="B13" s="8" t="str">
        <x:v>Outbox</x:v>
      </x:c>
      <x:c r="C13" s="8" t="str">
        <x:v>事务后投递失败</x:v>
      </x:c>
      <x:c r="D13" s="8" t="n">
        <x:v>32</x:v>
      </x:c>
      <x:c r="E13" s="8" t="n">
        <x:v>32</x:v>
      </x:c>
      <x:c r="F13" s="8" t="n">
        <x:v>0</x:v>
      </x:c>
      <x:c r="G13" s="14" t="n">
        <x:v>1</x:v>
      </x:c>
      <x:c r="H13" s="8" t="n">
        <x:v>223</x:v>
      </x:c>
      <x:c r="I13" s="8" t="n">
        <x:v>817</x:v>
      </x:c>
      <x:c r="J13" s="8" t="str">
        <x:v>通过率=100%</x:v>
      </x:c>
      <x:c r="K13" s="8" t="str">
        <x:v>PASS</x:v>
      </x:c>
    </x:row>
    <x:row r="14">
      <x:c r="A14" s="8" t="str">
        <x:v>TEST-013</x:v>
      </x:c>
      <x:c r="B14" s="8" t="str">
        <x:v>字段唯一映射</x:v>
      </x:c>
      <x:c r="C14" s="8" t="str">
        <x:v>历史与元数据一致</x:v>
      </x:c>
      <x:c r="D14" s="8" t="n">
        <x:v>36</x:v>
      </x:c>
      <x:c r="E14" s="8" t="n">
        <x:v>36</x:v>
      </x:c>
      <x:c r="F14" s="8" t="n">
        <x:v>0</x:v>
      </x:c>
      <x:c r="G14" s="14" t="n">
        <x:v>1</x:v>
      </x:c>
      <x:c r="H14" s="8" t="n">
        <x:v>236</x:v>
      </x:c>
      <x:c r="I14" s="8" t="n">
        <x:v>864</x:v>
      </x:c>
      <x:c r="J14" s="8" t="str">
        <x:v>通过率=100%</x:v>
      </x:c>
      <x:c r="K14" s="8" t="str">
        <x:v>PASS</x:v>
      </x:c>
    </x:row>
    <x:row r="15">
      <x:c r="A15" s="8" t="str">
        <x:v>TEST-014</x:v>
      </x:c>
      <x:c r="B15" s="8" t="str">
        <x:v>字段歧义映射</x:v>
      </x:c>
      <x:c r="C15" s="8" t="str">
        <x:v>两个候选同分</x:v>
      </x:c>
      <x:c r="D15" s="8" t="n">
        <x:v>40</x:v>
      </x:c>
      <x:c r="E15" s="8" t="n">
        <x:v>40</x:v>
      </x:c>
      <x:c r="F15" s="8" t="n">
        <x:v>0</x:v>
      </x:c>
      <x:c r="G15" s="14" t="n">
        <x:v>1</x:v>
      </x:c>
      <x:c r="H15" s="8" t="n">
        <x:v>249</x:v>
      </x:c>
      <x:c r="I15" s="8" t="n">
        <x:v>911</x:v>
      </x:c>
      <x:c r="J15" s="8" t="str">
        <x:v>通过率=100%</x:v>
      </x:c>
      <x:c r="K15" s="8" t="str">
        <x:v>PASS</x:v>
      </x:c>
    </x:row>
    <x:row r="16">
      <x:c r="A16" s="8" t="str">
        <x:v>TEST-015</x:v>
      </x:c>
      <x:c r="B16" s="8" t="str">
        <x:v>非空默认值</x:v>
      </x:c>
      <x:c r="C16" s="8" t="str">
        <x:v>已有批准静态默认</x:v>
      </x:c>
      <x:c r="D16" s="8" t="n">
        <x:v>44</x:v>
      </x:c>
      <x:c r="E16" s="8" t="n">
        <x:v>44</x:v>
      </x:c>
      <x:c r="F16" s="8" t="n">
        <x:v>0</x:v>
      </x:c>
      <x:c r="G16" s="14" t="n">
        <x:v>1</x:v>
      </x:c>
      <x:c r="H16" s="8" t="n">
        <x:v>262</x:v>
      </x:c>
      <x:c r="I16" s="8" t="n">
        <x:v>958</x:v>
      </x:c>
      <x:c r="J16" s="8" t="str">
        <x:v>通过率=100%</x:v>
      </x:c>
      <x:c r="K16" s="8" t="str">
        <x:v>PASS</x:v>
      </x:c>
    </x:row>
    <x:row r="17">
      <x:c r="A17" s="8" t="str">
        <x:v>TEST-016</x:v>
      </x:c>
      <x:c r="B17" s="8" t="str">
        <x:v>DDL 必需</x:v>
      </x:c>
      <x:c r="C17" s="8" t="str">
        <x:v>目标缺列</x:v>
      </x:c>
      <x:c r="D17" s="8" t="n">
        <x:v>48</x:v>
      </x:c>
      <x:c r="E17" s="8" t="n">
        <x:v>48</x:v>
      </x:c>
      <x:c r="F17" s="8" t="n">
        <x:v>0</x:v>
      </x:c>
      <x:c r="G17" s="14" t="n">
        <x:v>1</x:v>
      </x:c>
      <x:c r="H17" s="8" t="n">
        <x:v>275</x:v>
      </x:c>
      <x:c r="I17" s="8" t="n">
        <x:v>1005</x:v>
      </x:c>
      <x:c r="J17" s="8" t="str">
        <x:v>通过率=100%</x:v>
      </x:c>
      <x:c r="K17" s="8" t="str">
        <x:v>PASS</x:v>
      </x:c>
    </x:row>
    <x:row r="18">
      <x:c r="A18" s="8" t="str">
        <x:v>TEST-017</x:v>
      </x:c>
      <x:c r="B18" s="8" t="str">
        <x:v>外键顺序</x:v>
      </x:c>
      <x:c r="C18" s="8" t="str">
        <x:v>父对象延迟</x:v>
      </x:c>
      <x:c r="D18" s="8" t="n">
        <x:v>20</x:v>
      </x:c>
      <x:c r="E18" s="8" t="n">
        <x:v>20</x:v>
      </x:c>
      <x:c r="F18" s="8" t="n">
        <x:v>0</x:v>
      </x:c>
      <x:c r="G18" s="14" t="n">
        <x:v>1</x:v>
      </x:c>
      <x:c r="H18" s="8" t="n">
        <x:v>288</x:v>
      </x:c>
      <x:c r="I18" s="8" t="n">
        <x:v>1052</x:v>
      </x:c>
      <x:c r="J18" s="8" t="str">
        <x:v>通过率=100%</x:v>
      </x:c>
      <x:c r="K18" s="8" t="str">
        <x:v>PASS</x:v>
      </x:c>
    </x:row>
    <x:row r="19">
      <x:c r="A19" s="8" t="str">
        <x:v>TEST-018</x:v>
      </x:c>
      <x:c r="B19" s="8" t="str">
        <x:v>超时调参</x:v>
      </x:c>
      <x:c r="C19" s="8" t="str">
        <x:v>端点短暂变慢</x:v>
      </x:c>
      <x:c r="D19" s="8" t="n">
        <x:v>24</x:v>
      </x:c>
      <x:c r="E19" s="8" t="n">
        <x:v>24</x:v>
      </x:c>
      <x:c r="F19" s="8" t="n">
        <x:v>0</x:v>
      </x:c>
      <x:c r="G19" s="14" t="n">
        <x:v>1</x:v>
      </x:c>
      <x:c r="H19" s="8" t="n">
        <x:v>301</x:v>
      </x:c>
      <x:c r="I19" s="8" t="n">
        <x:v>1099</x:v>
      </x:c>
      <x:c r="J19" s="8" t="str">
        <x:v>通过率=100%</x:v>
      </x:c>
      <x:c r="K19" s="8" t="str">
        <x:v>PASS</x:v>
      </x:c>
    </x:row>
    <x:row r="20">
      <x:c r="A20" s="8" t="str">
        <x:v>TEST-019</x:v>
      </x:c>
      <x:c r="B20" s="8" t="str">
        <x:v>并发调参</x:v>
      </x:c>
      <x:c r="C20" s="8" t="str">
        <x:v>目标限流</x:v>
      </x:c>
      <x:c r="D20" s="8" t="n">
        <x:v>28</x:v>
      </x:c>
      <x:c r="E20" s="8" t="n">
        <x:v>27</x:v>
      </x:c>
      <x:c r="F20" s="8" t="n">
        <x:v>1</x:v>
      </x:c>
      <x:c r="G20" s="14" t="n">
        <x:v>0.9643</x:v>
      </x:c>
      <x:c r="H20" s="8" t="n">
        <x:v>314</x:v>
      </x:c>
      <x:c r="I20" s="8" t="n">
        <x:v>1146</x:v>
      </x:c>
      <x:c r="J20" s="8" t="str">
        <x:v>需达到质量门禁</x:v>
      </x:c>
      <x:c r="K20" s="8" t="str">
        <x:v>REVIEW</x:v>
      </x:c>
    </x:row>
    <x:row r="21">
      <x:c r="A21" s="8" t="str">
        <x:v>TEST-020</x:v>
      </x:c>
      <x:c r="B21" s="8" t="str">
        <x:v>Checkpoint 恢复</x:v>
      </x:c>
      <x:c r="C21" s="8" t="str">
        <x:v>确认丢失</x:v>
      </x:c>
      <x:c r="D21" s="8" t="n">
        <x:v>32</x:v>
      </x:c>
      <x:c r="E21" s="8" t="n">
        <x:v>32</x:v>
      </x:c>
      <x:c r="F21" s="8" t="n">
        <x:v>0</x:v>
      </x:c>
      <x:c r="G21" s="14" t="n">
        <x:v>1</x:v>
      </x:c>
      <x:c r="H21" s="8" t="n">
        <x:v>327</x:v>
      </x:c>
      <x:c r="I21" s="8" t="n">
        <x:v>1193</x:v>
      </x:c>
      <x:c r="J21" s="8" t="str">
        <x:v>通过率=100%</x:v>
      </x:c>
      <x:c r="K21" s="8" t="str">
        <x:v>PASS</x:v>
      </x:c>
    </x:row>
    <x:row r="22">
      <x:c r="A22" s="8" t="str">
        <x:v>TEST-021</x:v>
      </x:c>
      <x:c r="B22" s="8" t="str">
        <x:v>WebSocket 重连</x:v>
      </x:c>
      <x:c r="C22" s="8" t="str">
        <x:v>客户端断线</x:v>
      </x:c>
      <x:c r="D22" s="8" t="n">
        <x:v>36</x:v>
      </x:c>
      <x:c r="E22" s="8" t="n">
        <x:v>36</x:v>
      </x:c>
      <x:c r="F22" s="8" t="n">
        <x:v>0</x:v>
      </x:c>
      <x:c r="G22" s="14" t="n">
        <x:v>1</x:v>
      </x:c>
      <x:c r="H22" s="8" t="n">
        <x:v>340</x:v>
      </x:c>
      <x:c r="I22" s="8" t="n">
        <x:v>1240</x:v>
      </x:c>
      <x:c r="J22" s="8" t="str">
        <x:v>通过率=100%</x:v>
      </x:c>
      <x:c r="K22" s="8" t="str">
        <x:v>PASS</x:v>
      </x:c>
    </x:row>
    <x:row r="23">
      <x:c r="A23" s="8" t="str">
        <x:v>TEST-022</x:v>
      </x:c>
      <x:c r="B23" s="8" t="str">
        <x:v>Provider 429</x:v>
      </x:c>
      <x:c r="C23" s="8" t="str">
        <x:v>远程限流</x:v>
      </x:c>
      <x:c r="D23" s="8" t="n">
        <x:v>40</x:v>
      </x:c>
      <x:c r="E23" s="8" t="n">
        <x:v>40</x:v>
      </x:c>
      <x:c r="F23" s="8" t="n">
        <x:v>0</x:v>
      </x:c>
      <x:c r="G23" s="14" t="n">
        <x:v>1</x:v>
      </x:c>
      <x:c r="H23" s="8" t="n">
        <x:v>353</x:v>
      </x:c>
      <x:c r="I23" s="8" t="n">
        <x:v>1287</x:v>
      </x:c>
      <x:c r="J23" s="8" t="str">
        <x:v>通过率=100%</x:v>
      </x:c>
      <x:c r="K23" s="8" t="str">
        <x:v>PASS</x:v>
      </x:c>
    </x:row>
    <x:row r="24">
      <x:c r="A24" s="8" t="str">
        <x:v>TEST-023</x:v>
      </x:c>
      <x:c r="B24" s="8" t="str">
        <x:v>Embedding 维度漂移</x:v>
      </x:c>
      <x:c r="C24" s="8" t="str">
        <x:v>返回错误维度</x:v>
      </x:c>
      <x:c r="D24" s="8" t="n">
        <x:v>44</x:v>
      </x:c>
      <x:c r="E24" s="8" t="n">
        <x:v>44</x:v>
      </x:c>
      <x:c r="F24" s="8" t="n">
        <x:v>0</x:v>
      </x:c>
      <x:c r="G24" s="14" t="n">
        <x:v>1</x:v>
      </x:c>
      <x:c r="H24" s="8" t="n">
        <x:v>366</x:v>
      </x:c>
      <x:c r="I24" s="8" t="n">
        <x:v>1334</x:v>
      </x:c>
      <x:c r="J24" s="8" t="str">
        <x:v>通过率=100%</x:v>
      </x:c>
      <x:c r="K24" s="8" t="str">
        <x:v>PASS</x:v>
      </x:c>
    </x:row>
    <x:row r="25">
      <x:c r="A25" s="8" t="str">
        <x:v>TEST-024</x:v>
      </x:c>
      <x:c r="B25" s="8" t="str">
        <x:v>Reranker 缺项</x:v>
      </x:c>
      <x:c r="C25" s="8" t="str">
        <x:v>返回候选不足</x:v>
      </x:c>
      <x:c r="D25" s="8" t="n">
        <x:v>48</x:v>
      </x:c>
      <x:c r="E25" s="8" t="n">
        <x:v>48</x:v>
      </x:c>
      <x:c r="F25" s="8" t="n">
        <x:v>0</x:v>
      </x:c>
      <x:c r="G25" s="14" t="n">
        <x:v>1</x:v>
      </x:c>
      <x:c r="H25" s="8" t="n">
        <x:v>379</x:v>
      </x:c>
      <x:c r="I25" s="8" t="n">
        <x:v>1381</x:v>
      </x:c>
      <x:c r="J25" s="8" t="str">
        <x:v>通过率=100%</x:v>
      </x:c>
      <x:c r="K25" s="8" t="str">
        <x:v>PASS</x:v>
      </x:c>
    </x:row>
    <x:row r="26">
      <x:c r="A26" s="8" t="str">
        <x:v>TEST-025</x:v>
      </x:c>
      <x:c r="B26" s="8" t="str">
        <x:v>六 Specialist 正常路径</x:v>
      </x:c>
      <x:c r="C26" s="8" t="str">
        <x:v>自然语言同步目标</x:v>
      </x:c>
      <x:c r="D26" s="8" t="n">
        <x:v>20</x:v>
      </x:c>
      <x:c r="E26" s="8" t="n">
        <x:v>20</x:v>
      </x:c>
      <x:c r="F26" s="8" t="n">
        <x:v>0</x:v>
      </x:c>
      <x:c r="G26" s="14" t="n">
        <x:v>1</x:v>
      </x:c>
      <x:c r="H26" s="8" t="n">
        <x:v>392</x:v>
      </x:c>
      <x:c r="I26" s="8" t="n">
        <x:v>1428</x:v>
      </x:c>
      <x:c r="J26" s="8" t="str">
        <x:v>通过率=100%</x:v>
      </x:c>
      <x:c r="K26" s="8" t="str">
        <x:v>PASS</x:v>
      </x:c>
    </x:row>
    <x:row r="27">
      <x:c r="A27" s="8" t="str">
        <x:v>TEST-026</x:v>
      </x:c>
      <x:c r="B27" s="8" t="str">
        <x:v>六 Specialist 恢复路径</x:v>
      </x:c>
      <x:c r="C27" s="8" t="str">
        <x:v>注入可恢复错误</x:v>
      </x:c>
      <x:c r="D27" s="8" t="n">
        <x:v>24</x:v>
      </x:c>
      <x:c r="E27" s="8" t="n">
        <x:v>24</x:v>
      </x:c>
      <x:c r="F27" s="8" t="n">
        <x:v>0</x:v>
      </x:c>
      <x:c r="G27" s="14" t="n">
        <x:v>1</x:v>
      </x:c>
      <x:c r="H27" s="8" t="n">
        <x:v>405</x:v>
      </x:c>
      <x:c r="I27" s="8" t="n">
        <x:v>1475</x:v>
      </x:c>
      <x:c r="J27" s="8" t="str">
        <x:v>通过率=100%</x:v>
      </x:c>
      <x:c r="K27" s="8" t="str">
        <x:v>PASS</x:v>
      </x:c>
    </x:row>
    <x:row r="28">
      <x:c r="A28" s="8" t="str">
        <x:v>TEST-027</x:v>
      </x:c>
      <x:c r="B28" s="8" t="str">
        <x:v>RAG SEARCH 决策</x:v>
      </x:c>
      <x:c r="C28" s="8" t="str">
        <x:v>历史事故问题</x:v>
      </x:c>
      <x:c r="D28" s="8" t="n">
        <x:v>28</x:v>
      </x:c>
      <x:c r="E28" s="8" t="n">
        <x:v>28</x:v>
      </x:c>
      <x:c r="F28" s="8" t="n">
        <x:v>0</x:v>
      </x:c>
      <x:c r="G28" s="14" t="n">
        <x:v>1</x:v>
      </x:c>
      <x:c r="H28" s="8" t="n">
        <x:v>418</x:v>
      </x:c>
      <x:c r="I28" s="8" t="n">
        <x:v>1522</x:v>
      </x:c>
      <x:c r="J28" s="8" t="str">
        <x:v>通过率=100%</x:v>
      </x:c>
      <x:c r="K28" s="8" t="str">
        <x:v>PASS</x:v>
      </x:c>
    </x:row>
    <x:row r="29">
      <x:c r="A29" s="8" t="str">
        <x:v>TEST-028</x:v>
      </x:c>
      <x:c r="B29" s="8" t="str">
        <x:v>RAG SKIP 决策</x:v>
      </x:c>
      <x:c r="C29" s="8" t="str">
        <x:v>结构化事实充分</x:v>
      </x:c>
      <x:c r="D29" s="8" t="n">
        <x:v>32</x:v>
      </x:c>
      <x:c r="E29" s="8" t="n">
        <x:v>31</x:v>
      </x:c>
      <x:c r="F29" s="8" t="n">
        <x:v>1</x:v>
      </x:c>
      <x:c r="G29" s="14" t="n">
        <x:v>0.9688</x:v>
      </x:c>
      <x:c r="H29" s="8" t="n">
        <x:v>431</x:v>
      </x:c>
      <x:c r="I29" s="8" t="n">
        <x:v>1569</x:v>
      </x:c>
      <x:c r="J29" s="8" t="str">
        <x:v>需达到质量门禁</x:v>
      </x:c>
      <x:c r="K29" s="8" t="str">
        <x:v>REVIEW</x:v>
      </x:c>
    </x:row>
    <x:row r="30">
      <x:c r="A30" s="8" t="str">
        <x:v>TEST-029</x:v>
      </x:c>
      <x:c r="B30" s="8" t="str">
        <x:v>跨租户隔离</x:v>
      </x:c>
      <x:c r="C30" s="8" t="str">
        <x:v>其他租户精确码</x:v>
      </x:c>
      <x:c r="D30" s="8" t="n">
        <x:v>36</x:v>
      </x:c>
      <x:c r="E30" s="8" t="n">
        <x:v>36</x:v>
      </x:c>
      <x:c r="F30" s="8" t="n">
        <x:v>0</x:v>
      </x:c>
      <x:c r="G30" s="14" t="n">
        <x:v>1</x:v>
      </x:c>
      <x:c r="H30" s="8" t="n">
        <x:v>444</x:v>
      </x:c>
      <x:c r="I30" s="8" t="n">
        <x:v>1616</x:v>
      </x:c>
      <x:c r="J30" s="8" t="str">
        <x:v>通过率=100%</x:v>
      </x:c>
      <x:c r="K30" s="8" t="str">
        <x:v>PASS</x:v>
      </x:c>
    </x:row>
    <x:row r="31">
      <x:c r="A31" s="8" t="str">
        <x:v>TEST-030</x:v>
      </x:c>
      <x:c r="B31" s="8" t="str">
        <x:v>双主体审批</x:v>
      </x:c>
      <x:c r="C31" s="8" t="str">
        <x:v>请求人与批准人不同</x:v>
      </x:c>
      <x:c r="D31" s="8" t="n">
        <x:v>40</x:v>
      </x:c>
      <x:c r="E31" s="8" t="n">
        <x:v>40</x:v>
      </x:c>
      <x:c r="F31" s="8" t="n">
        <x:v>0</x:v>
      </x:c>
      <x:c r="G31" s="14" t="n">
        <x:v>1</x:v>
      </x:c>
      <x:c r="H31" s="8" t="n">
        <x:v>457</x:v>
      </x:c>
      <x:c r="I31" s="8" t="n">
        <x:v>1663</x:v>
      </x:c>
      <x:c r="J31" s="8" t="str">
        <x:v>通过率=100%</x:v>
      </x:c>
      <x:c r="K31" s="8" t="str">
        <x:v>PASS</x:v>
      </x:c>
    </x:row>
    <x:row r="32">
      <x:c r="A32" s="8" t="str">
        <x:v>TEST-031</x:v>
      </x:c>
      <x:c r="B32" s="8" t="str">
        <x:v>自批准拒绝</x:v>
      </x:c>
      <x:c r="C32" s="8" t="str">
        <x:v>同主体批准</x:v>
      </x:c>
      <x:c r="D32" s="8" t="n">
        <x:v>44</x:v>
      </x:c>
      <x:c r="E32" s="8" t="n">
        <x:v>44</x:v>
      </x:c>
      <x:c r="F32" s="8" t="n">
        <x:v>0</x:v>
      </x:c>
      <x:c r="G32" s="14" t="n">
        <x:v>1</x:v>
      </x:c>
      <x:c r="H32" s="8" t="n">
        <x:v>470</x:v>
      </x:c>
      <x:c r="I32" s="8" t="n">
        <x:v>1710</x:v>
      </x:c>
      <x:c r="J32" s="8" t="str">
        <x:v>通过率=100%</x:v>
      </x:c>
      <x:c r="K32" s="8" t="str">
        <x:v>PASS</x:v>
      </x:c>
    </x:row>
    <x:row r="33">
      <x:c r="A33" s="8" t="str">
        <x:v>TEST-032</x:v>
      </x:c>
      <x:c r="B33" s="8" t="str">
        <x:v>幂等重放</x:v>
      </x:c>
      <x:c r="C33" s="8" t="str">
        <x:v>相同键相同请求</x:v>
      </x:c>
      <x:c r="D33" s="8" t="n">
        <x:v>48</x:v>
      </x:c>
      <x:c r="E33" s="8" t="n">
        <x:v>48</x:v>
      </x:c>
      <x:c r="F33" s="8" t="n">
        <x:v>0</x:v>
      </x:c>
      <x:c r="G33" s="14" t="n">
        <x:v>1</x:v>
      </x:c>
      <x:c r="H33" s="8" t="n">
        <x:v>483</x:v>
      </x:c>
      <x:c r="I33" s="8" t="n">
        <x:v>1757</x:v>
      </x:c>
      <x:c r="J33" s="8" t="str">
        <x:v>通过率=100%</x:v>
      </x:c>
      <x:c r="K33" s="8" t="str">
        <x:v>PASS</x:v>
      </x:c>
    </x:row>
    <x:row r="34">
      <x:c r="A34" s="8" t="str">
        <x:v>TEST-033</x:v>
      </x:c>
      <x:c r="B34" s="8" t="str">
        <x:v>幂等冲突</x:v>
      </x:c>
      <x:c r="C34" s="8" t="str">
        <x:v>相同键不同请求</x:v>
      </x:c>
      <x:c r="D34" s="8" t="n">
        <x:v>20</x:v>
      </x:c>
      <x:c r="E34" s="8" t="n">
        <x:v>20</x:v>
      </x:c>
      <x:c r="F34" s="8" t="n">
        <x:v>0</x:v>
      </x:c>
      <x:c r="G34" s="14" t="n">
        <x:v>1</x:v>
      </x:c>
      <x:c r="H34" s="8" t="n">
        <x:v>496</x:v>
      </x:c>
      <x:c r="I34" s="8" t="n">
        <x:v>1804</x:v>
      </x:c>
      <x:c r="J34" s="8" t="str">
        <x:v>通过率=100%</x:v>
      </x:c>
      <x:c r="K34" s="8" t="str">
        <x:v>PASS</x:v>
      </x:c>
    </x:row>
    <x:row r="35">
      <x:c r="A35" s="8" t="str">
        <x:v>TEST-034</x:v>
      </x:c>
      <x:c r="B35" s="8" t="str">
        <x:v>Kafka 重试</x:v>
      </x:c>
      <x:c r="C35" s="8" t="str">
        <x:v>可重试网络错误</x:v>
      </x:c>
      <x:c r="D35" s="8" t="n">
        <x:v>24</x:v>
      </x:c>
      <x:c r="E35" s="8" t="n">
        <x:v>24</x:v>
      </x:c>
      <x:c r="F35" s="8" t="n">
        <x:v>0</x:v>
      </x:c>
      <x:c r="G35" s="14" t="n">
        <x:v>1</x:v>
      </x:c>
      <x:c r="H35" s="8" t="n">
        <x:v>509</x:v>
      </x:c>
      <x:c r="I35" s="8" t="n">
        <x:v>1851</x:v>
      </x:c>
      <x:c r="J35" s="8" t="str">
        <x:v>通过率=100%</x:v>
      </x:c>
      <x:c r="K35" s="8" t="str">
        <x:v>PASS</x:v>
      </x:c>
    </x:row>
    <x:row r="36">
      <x:c r="A36" s="8" t="str">
        <x:v>TEST-035</x:v>
      </x:c>
      <x:c r="B36" s="8" t="str">
        <x:v>Kafka DLT</x:v>
      </x:c>
      <x:c r="C36" s="8" t="str">
        <x:v>永久合同错误</x:v>
      </x:c>
      <x:c r="D36" s="8" t="n">
        <x:v>28</x:v>
      </x:c>
      <x:c r="E36" s="8" t="n">
        <x:v>28</x:v>
      </x:c>
      <x:c r="F36" s="8" t="n">
        <x:v>0</x:v>
      </x:c>
      <x:c r="G36" s="14" t="n">
        <x:v>1</x:v>
      </x:c>
      <x:c r="H36" s="8" t="n">
        <x:v>522</x:v>
      </x:c>
      <x:c r="I36" s="8" t="n">
        <x:v>1898</x:v>
      </x:c>
      <x:c r="J36" s="8" t="str">
        <x:v>通过率=100%</x:v>
      </x:c>
      <x:c r="K36" s="8" t="str">
        <x:v>PASS</x:v>
      </x:c>
    </x:row>
    <x:row r="37">
      <x:c r="A37" s="8" t="str">
        <x:v>TEST-036</x:v>
      </x:c>
      <x:c r="B37" s="8" t="str">
        <x:v>Outbox</x:v>
      </x:c>
      <x:c r="C37" s="8" t="str">
        <x:v>事务后投递失败</x:v>
      </x:c>
      <x:c r="D37" s="8" t="n">
        <x:v>32</x:v>
      </x:c>
      <x:c r="E37" s="8" t="n">
        <x:v>32</x:v>
      </x:c>
      <x:c r="F37" s="8" t="n">
        <x:v>0</x:v>
      </x:c>
      <x:c r="G37" s="14" t="n">
        <x:v>1</x:v>
      </x:c>
      <x:c r="H37" s="8" t="n">
        <x:v>535</x:v>
      </x:c>
      <x:c r="I37" s="8" t="n">
        <x:v>1945</x:v>
      </x:c>
      <x:c r="J37" s="8" t="str">
        <x:v>通过率=100%</x:v>
      </x:c>
      <x:c r="K37" s="8" t="str">
        <x:v>PASS</x:v>
      </x:c>
    </x:row>
    <x:row r="38">
      <x:c r="A38" s="8" t="str">
        <x:v>TEST-037</x:v>
      </x:c>
      <x:c r="B38" s="8" t="str">
        <x:v>字段唯一映射</x:v>
      </x:c>
      <x:c r="C38" s="8" t="str">
        <x:v>历史与元数据一致</x:v>
      </x:c>
      <x:c r="D38" s="8" t="n">
        <x:v>36</x:v>
      </x:c>
      <x:c r="E38" s="8" t="n">
        <x:v>35</x:v>
      </x:c>
      <x:c r="F38" s="8" t="n">
        <x:v>1</x:v>
      </x:c>
      <x:c r="G38" s="14" t="n">
        <x:v>0.9722</x:v>
      </x:c>
      <x:c r="H38" s="8" t="n">
        <x:v>548</x:v>
      </x:c>
      <x:c r="I38" s="8" t="n">
        <x:v>1992</x:v>
      </x:c>
      <x:c r="J38" s="8" t="str">
        <x:v>需达到质量门禁</x:v>
      </x:c>
      <x:c r="K38" s="8" t="str">
        <x:v>REVIEW</x:v>
      </x:c>
    </x:row>
    <x:row r="39">
      <x:c r="A39" s="8" t="str">
        <x:v>TEST-038</x:v>
      </x:c>
      <x:c r="B39" s="8" t="str">
        <x:v>字段歧义映射</x:v>
      </x:c>
      <x:c r="C39" s="8" t="str">
        <x:v>两个候选同分</x:v>
      </x:c>
      <x:c r="D39" s="8" t="n">
        <x:v>40</x:v>
      </x:c>
      <x:c r="E39" s="8" t="n">
        <x:v>40</x:v>
      </x:c>
      <x:c r="F39" s="8" t="n">
        <x:v>0</x:v>
      </x:c>
      <x:c r="G39" s="14" t="n">
        <x:v>1</x:v>
      </x:c>
      <x:c r="H39" s="8" t="n">
        <x:v>561</x:v>
      </x:c>
      <x:c r="I39" s="8" t="n">
        <x:v>2039</x:v>
      </x:c>
      <x:c r="J39" s="8" t="str">
        <x:v>通过率=100%</x:v>
      </x:c>
      <x:c r="K39" s="8" t="str">
        <x:v>PASS</x:v>
      </x:c>
    </x:row>
    <x:row r="40">
      <x:c r="A40" s="8" t="str">
        <x:v>TEST-039</x:v>
      </x:c>
      <x:c r="B40" s="8" t="str">
        <x:v>非空默认值</x:v>
      </x:c>
      <x:c r="C40" s="8" t="str">
        <x:v>已有批准静态默认</x:v>
      </x:c>
      <x:c r="D40" s="8" t="n">
        <x:v>44</x:v>
      </x:c>
      <x:c r="E40" s="8" t="n">
        <x:v>44</x:v>
      </x:c>
      <x:c r="F40" s="8" t="n">
        <x:v>0</x:v>
      </x:c>
      <x:c r="G40" s="14" t="n">
        <x:v>1</x:v>
      </x:c>
      <x:c r="H40" s="8" t="n">
        <x:v>574</x:v>
      </x:c>
      <x:c r="I40" s="8" t="n">
        <x:v>2086</x:v>
      </x:c>
      <x:c r="J40" s="8" t="str">
        <x:v>通过率=100%</x:v>
      </x:c>
      <x:c r="K40" s="8" t="str">
        <x:v>PASS</x:v>
      </x:c>
    </x:row>
    <x:row r="41">
      <x:c r="A41" s="8" t="str">
        <x:v>TEST-040</x:v>
      </x:c>
      <x:c r="B41" s="8" t="str">
        <x:v>DDL 必需</x:v>
      </x:c>
      <x:c r="C41" s="8" t="str">
        <x:v>目标缺列</x:v>
      </x:c>
      <x:c r="D41" s="8" t="n">
        <x:v>48</x:v>
      </x:c>
      <x:c r="E41" s="8" t="n">
        <x:v>48</x:v>
      </x:c>
      <x:c r="F41" s="8" t="n">
        <x:v>0</x:v>
      </x:c>
      <x:c r="G41" s="14" t="n">
        <x:v>1</x:v>
      </x:c>
      <x:c r="H41" s="8" t="n">
        <x:v>587</x:v>
      </x:c>
      <x:c r="I41" s="8" t="n">
        <x:v>2133</x:v>
      </x:c>
      <x:c r="J41" s="8" t="str">
        <x:v>通过率=100%</x:v>
      </x:c>
      <x:c r="K41" s="8" t="str">
        <x:v>PASS</x:v>
      </x:c>
    </x:row>
    <x:row r="42">
      <x:c r="A42" s="8" t="str">
        <x:v>TEST-041</x:v>
      </x:c>
      <x:c r="B42" s="8" t="str">
        <x:v>外键顺序</x:v>
      </x:c>
      <x:c r="C42" s="8" t="str">
        <x:v>父对象延迟</x:v>
      </x:c>
      <x:c r="D42" s="8" t="n">
        <x:v>20</x:v>
      </x:c>
      <x:c r="E42" s="8" t="n">
        <x:v>20</x:v>
      </x:c>
      <x:c r="F42" s="8" t="n">
        <x:v>0</x:v>
      </x:c>
      <x:c r="G42" s="14" t="n">
        <x:v>1</x:v>
      </x:c>
      <x:c r="H42" s="8" t="n">
        <x:v>600</x:v>
      </x:c>
      <x:c r="I42" s="8" t="n">
        <x:v>2180</x:v>
      </x:c>
      <x:c r="J42" s="8" t="str">
        <x:v>通过率=100%</x:v>
      </x:c>
      <x:c r="K42" s="8" t="str">
        <x:v>PASS</x:v>
      </x:c>
    </x:row>
    <x:row r="43">
      <x:c r="A43" s="8" t="str">
        <x:v>TEST-042</x:v>
      </x:c>
      <x:c r="B43" s="8" t="str">
        <x:v>超时调参</x:v>
      </x:c>
      <x:c r="C43" s="8" t="str">
        <x:v>端点短暂变慢</x:v>
      </x:c>
      <x:c r="D43" s="8" t="n">
        <x:v>24</x:v>
      </x:c>
      <x:c r="E43" s="8" t="n">
        <x:v>24</x:v>
      </x:c>
      <x:c r="F43" s="8" t="n">
        <x:v>0</x:v>
      </x:c>
      <x:c r="G43" s="14" t="n">
        <x:v>1</x:v>
      </x:c>
      <x:c r="H43" s="8" t="n">
        <x:v>613</x:v>
      </x:c>
      <x:c r="I43" s="8" t="n">
        <x:v>2227</x:v>
      </x:c>
      <x:c r="J43" s="8" t="str">
        <x:v>通过率=100%</x:v>
      </x:c>
      <x:c r="K43" s="8" t="str">
        <x:v>PASS</x:v>
      </x:c>
    </x:row>
    <x:row r="44">
      <x:c r="A44" s="8" t="str">
        <x:v>TEST-043</x:v>
      </x:c>
      <x:c r="B44" s="8" t="str">
        <x:v>并发调参</x:v>
      </x:c>
      <x:c r="C44" s="8" t="str">
        <x:v>目标限流</x:v>
      </x:c>
      <x:c r="D44" s="8" t="n">
        <x:v>28</x:v>
      </x:c>
      <x:c r="E44" s="8" t="n">
        <x:v>28</x:v>
      </x:c>
      <x:c r="F44" s="8" t="n">
        <x:v>0</x:v>
      </x:c>
      <x:c r="G44" s="14" t="n">
        <x:v>1</x:v>
      </x:c>
      <x:c r="H44" s="8" t="n">
        <x:v>626</x:v>
      </x:c>
      <x:c r="I44" s="8" t="n">
        <x:v>2274</x:v>
      </x:c>
      <x:c r="J44" s="8" t="str">
        <x:v>通过率=100%</x:v>
      </x:c>
      <x:c r="K44" s="8" t="str">
        <x:v>PASS</x:v>
      </x:c>
    </x:row>
    <x:row r="45">
      <x:c r="A45" s="8" t="str">
        <x:v>TEST-044</x:v>
      </x:c>
      <x:c r="B45" s="8" t="str">
        <x:v>Checkpoint 恢复</x:v>
      </x:c>
      <x:c r="C45" s="8" t="str">
        <x:v>确认丢失</x:v>
      </x:c>
      <x:c r="D45" s="8" t="n">
        <x:v>32</x:v>
      </x:c>
      <x:c r="E45" s="8" t="n">
        <x:v>32</x:v>
      </x:c>
      <x:c r="F45" s="8" t="n">
        <x:v>0</x:v>
      </x:c>
      <x:c r="G45" s="14" t="n">
        <x:v>1</x:v>
      </x:c>
      <x:c r="H45" s="8" t="n">
        <x:v>639</x:v>
      </x:c>
      <x:c r="I45" s="8" t="n">
        <x:v>2321</x:v>
      </x:c>
      <x:c r="J45" s="8" t="str">
        <x:v>通过率=100%</x:v>
      </x:c>
      <x:c r="K45" s="8" t="str">
        <x:v>PASS</x:v>
      </x:c>
    </x:row>
    <x:row r="46">
      <x:c r="A46" s="8" t="str">
        <x:v>TEST-045</x:v>
      </x:c>
      <x:c r="B46" s="8" t="str">
        <x:v>WebSocket 重连</x:v>
      </x:c>
      <x:c r="C46" s="8" t="str">
        <x:v>客户端断线</x:v>
      </x:c>
      <x:c r="D46" s="8" t="n">
        <x:v>36</x:v>
      </x:c>
      <x:c r="E46" s="8" t="n">
        <x:v>36</x:v>
      </x:c>
      <x:c r="F46" s="8" t="n">
        <x:v>0</x:v>
      </x:c>
      <x:c r="G46" s="14" t="n">
        <x:v>1</x:v>
      </x:c>
      <x:c r="H46" s="8" t="n">
        <x:v>652</x:v>
      </x:c>
      <x:c r="I46" s="8" t="n">
        <x:v>2368</x:v>
      </x:c>
      <x:c r="J46" s="8" t="str">
        <x:v>通过率=100%</x:v>
      </x:c>
      <x:c r="K46" s="8" t="str">
        <x:v>PASS</x:v>
      </x:c>
    </x:row>
    <x:row r="47">
      <x:c r="A47" s="8" t="str">
        <x:v>TEST-046</x:v>
      </x:c>
      <x:c r="B47" s="8" t="str">
        <x:v>Provider 429</x:v>
      </x:c>
      <x:c r="C47" s="8" t="str">
        <x:v>远程限流</x:v>
      </x:c>
      <x:c r="D47" s="8" t="n">
        <x:v>40</x:v>
      </x:c>
      <x:c r="E47" s="8" t="n">
        <x:v>39</x:v>
      </x:c>
      <x:c r="F47" s="8" t="n">
        <x:v>1</x:v>
      </x:c>
      <x:c r="G47" s="14" t="n">
        <x:v>0.975</x:v>
      </x:c>
      <x:c r="H47" s="8" t="n">
        <x:v>665</x:v>
      </x:c>
      <x:c r="I47" s="8" t="n">
        <x:v>2415</x:v>
      </x:c>
      <x:c r="J47" s="8" t="str">
        <x:v>需达到质量门禁</x:v>
      </x:c>
      <x:c r="K47" s="8" t="str">
        <x:v>REVIEW</x:v>
      </x:c>
    </x:row>
    <x:row r="48">
      <x:c r="A48" s="8" t="str">
        <x:v>TEST-047</x:v>
      </x:c>
      <x:c r="B48" s="8" t="str">
        <x:v>Embedding 维度漂移</x:v>
      </x:c>
      <x:c r="C48" s="8" t="str">
        <x:v>返回错误维度</x:v>
      </x:c>
      <x:c r="D48" s="8" t="n">
        <x:v>44</x:v>
      </x:c>
      <x:c r="E48" s="8" t="n">
        <x:v>44</x:v>
      </x:c>
      <x:c r="F48" s="8" t="n">
        <x:v>0</x:v>
      </x:c>
      <x:c r="G48" s="14" t="n">
        <x:v>1</x:v>
      </x:c>
      <x:c r="H48" s="8" t="n">
        <x:v>678</x:v>
      </x:c>
      <x:c r="I48" s="8" t="n">
        <x:v>2462</x:v>
      </x:c>
      <x:c r="J48" s="8" t="str">
        <x:v>通过率=100%</x:v>
      </x:c>
      <x:c r="K48" s="8" t="str">
        <x:v>PASS</x:v>
      </x:c>
    </x:row>
    <x:row r="49">
      <x:c r="A49" s="8" t="str">
        <x:v>TEST-048</x:v>
      </x:c>
      <x:c r="B49" s="8" t="str">
        <x:v>Reranker 缺项</x:v>
      </x:c>
      <x:c r="C49" s="8" t="str">
        <x:v>返回候选不足</x:v>
      </x:c>
      <x:c r="D49" s="8" t="n">
        <x:v>48</x:v>
      </x:c>
      <x:c r="E49" s="8" t="n">
        <x:v>48</x:v>
      </x:c>
      <x:c r="F49" s="8" t="n">
        <x:v>0</x:v>
      </x:c>
      <x:c r="G49" s="14" t="n">
        <x:v>1</x:v>
      </x:c>
      <x:c r="H49" s="8" t="n">
        <x:v>691</x:v>
      </x:c>
      <x:c r="I49" s="8" t="n">
        <x:v>2509</x:v>
      </x:c>
      <x:c r="J49" s="8" t="str">
        <x:v>通过率=100%</x:v>
      </x:c>
      <x:c r="K49" s="8" t="str">
        <x:v>PASS</x:v>
      </x:c>
    </x:row>
    <x:row r="50">
      <x:c r="A50" s="8" t="str">
        <x:v>TEST-049</x:v>
      </x:c>
      <x:c r="B50" s="8" t="str">
        <x:v>六 Specialist 正常路径</x:v>
      </x:c>
      <x:c r="C50" s="8" t="str">
        <x:v>自然语言同步目标</x:v>
      </x:c>
      <x:c r="D50" s="8" t="n">
        <x:v>20</x:v>
      </x:c>
      <x:c r="E50" s="8" t="n">
        <x:v>20</x:v>
      </x:c>
      <x:c r="F50" s="8" t="n">
        <x:v>0</x:v>
      </x:c>
      <x:c r="G50" s="14" t="n">
        <x:v>1</x:v>
      </x:c>
      <x:c r="H50" s="8" t="n">
        <x:v>704</x:v>
      </x:c>
      <x:c r="I50" s="8" t="n">
        <x:v>2556</x:v>
      </x:c>
      <x:c r="J50" s="8" t="str">
        <x:v>通过率=100%</x:v>
      </x:c>
      <x:c r="K50" s="8" t="str">
        <x:v>PASS</x:v>
      </x:c>
    </x:row>
    <x:row r="51">
      <x:c r="A51" s="8" t="str">
        <x:v>TEST-050</x:v>
      </x:c>
      <x:c r="B51" s="8" t="str">
        <x:v>六 Specialist 恢复路径</x:v>
      </x:c>
      <x:c r="C51" s="8" t="str">
        <x:v>注入可恢复错误</x:v>
      </x:c>
      <x:c r="D51" s="8" t="n">
        <x:v>24</x:v>
      </x:c>
      <x:c r="E51" s="8" t="n">
        <x:v>24</x:v>
      </x:c>
      <x:c r="F51" s="8" t="n">
        <x:v>0</x:v>
      </x:c>
      <x:c r="G51" s="14" t="n">
        <x:v>1</x:v>
      </x:c>
      <x:c r="H51" s="8" t="n">
        <x:v>717</x:v>
      </x:c>
      <x:c r="I51" s="8" t="n">
        <x:v>2603</x:v>
      </x:c>
      <x:c r="J51" s="8" t="str">
        <x:v>通过率=100%</x:v>
      </x:c>
      <x:c r="K51" s="8" t="str">
        <x:v>PASS</x:v>
      </x:c>
    </x:row>
    <x:row r="52">
      <x:c r="A52" s="8" t="str">
        <x:v>TEST-051</x:v>
      </x:c>
      <x:c r="B52" s="8" t="str">
        <x:v>RAG SEARCH 决策</x:v>
      </x:c>
      <x:c r="C52" s="8" t="str">
        <x:v>历史事故问题</x:v>
      </x:c>
      <x:c r="D52" s="8" t="n">
        <x:v>28</x:v>
      </x:c>
      <x:c r="E52" s="8" t="n">
        <x:v>28</x:v>
      </x:c>
      <x:c r="F52" s="8" t="n">
        <x:v>0</x:v>
      </x:c>
      <x:c r="G52" s="14" t="n">
        <x:v>1</x:v>
      </x:c>
      <x:c r="H52" s="8" t="n">
        <x:v>730</x:v>
      </x:c>
      <x:c r="I52" s="8" t="n">
        <x:v>2650</x:v>
      </x:c>
      <x:c r="J52" s="8" t="str">
        <x:v>通过率=100%</x:v>
      </x:c>
      <x:c r="K52" s="8" t="str">
        <x:v>PASS</x:v>
      </x:c>
    </x:row>
    <x:row r="53">
      <x:c r="A53" s="8" t="str">
        <x:v>TEST-052</x:v>
      </x:c>
      <x:c r="B53" s="8" t="str">
        <x:v>RAG SKIP 决策</x:v>
      </x:c>
      <x:c r="C53" s="8" t="str">
        <x:v>结构化事实充分</x:v>
      </x:c>
      <x:c r="D53" s="8" t="n">
        <x:v>32</x:v>
      </x:c>
      <x:c r="E53" s="8" t="n">
        <x:v>32</x:v>
      </x:c>
      <x:c r="F53" s="8" t="n">
        <x:v>0</x:v>
      </x:c>
      <x:c r="G53" s="14" t="n">
        <x:v>1</x:v>
      </x:c>
      <x:c r="H53" s="8" t="n">
        <x:v>743</x:v>
      </x:c>
      <x:c r="I53" s="8" t="n">
        <x:v>2697</x:v>
      </x:c>
      <x:c r="J53" s="8" t="str">
        <x:v>通过率=100%</x:v>
      </x:c>
      <x:c r="K53" s="8" t="str">
        <x:v>PASS</x:v>
      </x:c>
    </x:row>
    <x:row r="54">
      <x:c r="A54" s="8" t="str">
        <x:v>TEST-053</x:v>
      </x:c>
      <x:c r="B54" s="8" t="str">
        <x:v>跨租户隔离</x:v>
      </x:c>
      <x:c r="C54" s="8" t="str">
        <x:v>其他租户精确码</x:v>
      </x:c>
      <x:c r="D54" s="8" t="n">
        <x:v>36</x:v>
      </x:c>
      <x:c r="E54" s="8" t="n">
        <x:v>36</x:v>
      </x:c>
      <x:c r="F54" s="8" t="n">
        <x:v>0</x:v>
      </x:c>
      <x:c r="G54" s="14" t="n">
        <x:v>1</x:v>
      </x:c>
      <x:c r="H54" s="8" t="n">
        <x:v>756</x:v>
      </x:c>
      <x:c r="I54" s="8" t="n">
        <x:v>2744</x:v>
      </x:c>
      <x:c r="J54" s="8" t="str">
        <x:v>通过率=100%</x:v>
      </x:c>
      <x:c r="K54" s="8" t="str">
        <x:v>PASS</x:v>
      </x:c>
    </x:row>
    <x:row r="55">
      <x:c r="A55" s="8" t="str">
        <x:v>TEST-054</x:v>
      </x:c>
      <x:c r="B55" s="8" t="str">
        <x:v>双主体审批</x:v>
      </x:c>
      <x:c r="C55" s="8" t="str">
        <x:v>请求人与批准人不同</x:v>
      </x:c>
      <x:c r="D55" s="8" t="n">
        <x:v>40</x:v>
      </x:c>
      <x:c r="E55" s="8" t="n">
        <x:v>40</x:v>
      </x:c>
      <x:c r="F55" s="8" t="n">
        <x:v>0</x:v>
      </x:c>
      <x:c r="G55" s="14" t="n">
        <x:v>1</x:v>
      </x:c>
      <x:c r="H55" s="8" t="n">
        <x:v>769</x:v>
      </x:c>
      <x:c r="I55" s="8" t="n">
        <x:v>2791</x:v>
      </x:c>
      <x:c r="J55" s="8" t="str">
        <x:v>通过率=100%</x:v>
      </x:c>
      <x:c r="K55" s="8" t="str">
        <x:v>PASS</x:v>
      </x:c>
    </x:row>
    <x:row r="56">
      <x:c r="A56" s="8" t="str">
        <x:v>TEST-055</x:v>
      </x:c>
      <x:c r="B56" s="8" t="str">
        <x:v>自批准拒绝</x:v>
      </x:c>
      <x:c r="C56" s="8" t="str">
        <x:v>同主体批准</x:v>
      </x:c>
      <x:c r="D56" s="8" t="n">
        <x:v>44</x:v>
      </x:c>
      <x:c r="E56" s="8" t="n">
        <x:v>43</x:v>
      </x:c>
      <x:c r="F56" s="8" t="n">
        <x:v>1</x:v>
      </x:c>
      <x:c r="G56" s="14" t="n">
        <x:v>0.9773</x:v>
      </x:c>
      <x:c r="H56" s="8" t="n">
        <x:v>782</x:v>
      </x:c>
      <x:c r="I56" s="8" t="n">
        <x:v>2838</x:v>
      </x:c>
      <x:c r="J56" s="8" t="str">
        <x:v>需达到质量门禁</x:v>
      </x:c>
      <x:c r="K56" s="8" t="str">
        <x:v>REVIEW</x:v>
      </x:c>
    </x:row>
    <x:row r="57">
      <x:c r="A57" s="8" t="str">
        <x:v>TEST-056</x:v>
      </x:c>
      <x:c r="B57" s="8" t="str">
        <x:v>幂等重放</x:v>
      </x:c>
      <x:c r="C57" s="8" t="str">
        <x:v>相同键相同请求</x:v>
      </x:c>
      <x:c r="D57" s="8" t="n">
        <x:v>48</x:v>
      </x:c>
      <x:c r="E57" s="8" t="n">
        <x:v>48</x:v>
      </x:c>
      <x:c r="F57" s="8" t="n">
        <x:v>0</x:v>
      </x:c>
      <x:c r="G57" s="14" t="n">
        <x:v>1</x:v>
      </x:c>
      <x:c r="H57" s="8" t="n">
        <x:v>795</x:v>
      </x:c>
      <x:c r="I57" s="8" t="n">
        <x:v>2885</x:v>
      </x:c>
      <x:c r="J57" s="8" t="str">
        <x:v>通过率=100%</x:v>
      </x:c>
      <x:c r="K57" s="8" t="str">
        <x:v>PASS</x:v>
      </x:c>
    </x:row>
    <x:row r="58">
      <x:c r="A58" s="8" t="str">
        <x:v>TEST-057</x:v>
      </x:c>
      <x:c r="B58" s="8" t="str">
        <x:v>幂等冲突</x:v>
      </x:c>
      <x:c r="C58" s="8" t="str">
        <x:v>相同键不同请求</x:v>
      </x:c>
      <x:c r="D58" s="8" t="n">
        <x:v>20</x:v>
      </x:c>
      <x:c r="E58" s="8" t="n">
        <x:v>20</x:v>
      </x:c>
      <x:c r="F58" s="8" t="n">
        <x:v>0</x:v>
      </x:c>
      <x:c r="G58" s="14" t="n">
        <x:v>1</x:v>
      </x:c>
      <x:c r="H58" s="8" t="n">
        <x:v>808</x:v>
      </x:c>
      <x:c r="I58" s="8" t="n">
        <x:v>2932</x:v>
      </x:c>
      <x:c r="J58" s="8" t="str">
        <x:v>通过率=100%</x:v>
      </x:c>
      <x:c r="K58" s="8" t="str">
        <x:v>PASS</x:v>
      </x:c>
    </x:row>
    <x:row r="59">
      <x:c r="A59" s="8" t="str">
        <x:v>TEST-058</x:v>
      </x:c>
      <x:c r="B59" s="8" t="str">
        <x:v>Kafka 重试</x:v>
      </x:c>
      <x:c r="C59" s="8" t="str">
        <x:v>可重试网络错误</x:v>
      </x:c>
      <x:c r="D59" s="8" t="n">
        <x:v>24</x:v>
      </x:c>
      <x:c r="E59" s="8" t="n">
        <x:v>24</x:v>
      </x:c>
      <x:c r="F59" s="8" t="n">
        <x:v>0</x:v>
      </x:c>
      <x:c r="G59" s="14" t="n">
        <x:v>1</x:v>
      </x:c>
      <x:c r="H59" s="8" t="n">
        <x:v>821</x:v>
      </x:c>
      <x:c r="I59" s="8" t="n">
        <x:v>2979</x:v>
      </x:c>
      <x:c r="J59" s="8" t="str">
        <x:v>通过率=100%</x:v>
      </x:c>
      <x:c r="K59" s="8" t="str">
        <x:v>PASS</x:v>
      </x:c>
    </x:row>
    <x:row r="60">
      <x:c r="A60" s="8" t="str">
        <x:v>TEST-059</x:v>
      </x:c>
      <x:c r="B60" s="8" t="str">
        <x:v>Kafka DLT</x:v>
      </x:c>
      <x:c r="C60" s="8" t="str">
        <x:v>永久合同错误</x:v>
      </x:c>
      <x:c r="D60" s="8" t="n">
        <x:v>28</x:v>
      </x:c>
      <x:c r="E60" s="8" t="n">
        <x:v>28</x:v>
      </x:c>
      <x:c r="F60" s="8" t="n">
        <x:v>0</x:v>
      </x:c>
      <x:c r="G60" s="14" t="n">
        <x:v>1</x:v>
      </x:c>
      <x:c r="H60" s="8" t="n">
        <x:v>834</x:v>
      </x:c>
      <x:c r="I60" s="8" t="n">
        <x:v>3026</x:v>
      </x:c>
      <x:c r="J60" s="8" t="str">
        <x:v>通过率=100%</x:v>
      </x:c>
      <x:c r="K60" s="8" t="str">
        <x:v>PASS</x:v>
      </x:c>
    </x:row>
    <x:row r="61">
      <x:c r="A61" s="8" t="str">
        <x:v>TEST-060</x:v>
      </x:c>
      <x:c r="B61" s="8" t="str">
        <x:v>Outbox</x:v>
      </x:c>
      <x:c r="C61" s="8" t="str">
        <x:v>事务后投递失败</x:v>
      </x:c>
      <x:c r="D61" s="8" t="n">
        <x:v>32</x:v>
      </x:c>
      <x:c r="E61" s="8" t="n">
        <x:v>32</x:v>
      </x:c>
      <x:c r="F61" s="8" t="n">
        <x:v>0</x:v>
      </x:c>
      <x:c r="G61" s="14" t="n">
        <x:v>1</x:v>
      </x:c>
      <x:c r="H61" s="8" t="n">
        <x:v>847</x:v>
      </x:c>
      <x:c r="I61" s="8" t="n">
        <x:v>3073</x:v>
      </x:c>
      <x:c r="J61" s="8" t="str">
        <x:v>通过率=100%</x:v>
      </x:c>
      <x:c r="K61" s="8" t="str">
        <x:v>PASS</x:v>
      </x:c>
    </x:row>
    <x:row r="62">
      <x:c r="A62" s="8" t="str">
        <x:v>TEST-061</x:v>
      </x:c>
      <x:c r="B62" s="8" t="str">
        <x:v>字段唯一映射</x:v>
      </x:c>
      <x:c r="C62" s="8" t="str">
        <x:v>历史与元数据一致</x:v>
      </x:c>
      <x:c r="D62" s="8" t="n">
        <x:v>36</x:v>
      </x:c>
      <x:c r="E62" s="8" t="n">
        <x:v>36</x:v>
      </x:c>
      <x:c r="F62" s="8" t="n">
        <x:v>0</x:v>
      </x:c>
      <x:c r="G62" s="14" t="n">
        <x:v>1</x:v>
      </x:c>
      <x:c r="H62" s="8" t="n">
        <x:v>860</x:v>
      </x:c>
      <x:c r="I62" s="8" t="n">
        <x:v>3120</x:v>
      </x:c>
      <x:c r="J62" s="8" t="str">
        <x:v>通过率=100%</x:v>
      </x:c>
      <x:c r="K62" s="8" t="str">
        <x:v>PASS</x:v>
      </x:c>
    </x:row>
    <x:row r="63">
      <x:c r="A63" s="8" t="str">
        <x:v>TEST-062</x:v>
      </x:c>
      <x:c r="B63" s="8" t="str">
        <x:v>字段歧义映射</x:v>
      </x:c>
      <x:c r="C63" s="8" t="str">
        <x:v>两个候选同分</x:v>
      </x:c>
      <x:c r="D63" s="8" t="n">
        <x:v>40</x:v>
      </x:c>
      <x:c r="E63" s="8" t="n">
        <x:v>40</x:v>
      </x:c>
      <x:c r="F63" s="8" t="n">
        <x:v>0</x:v>
      </x:c>
      <x:c r="G63" s="14" t="n">
        <x:v>1</x:v>
      </x:c>
      <x:c r="H63" s="8" t="n">
        <x:v>873</x:v>
      </x:c>
      <x:c r="I63" s="8" t="n">
        <x:v>3167</x:v>
      </x:c>
      <x:c r="J63" s="8" t="str">
        <x:v>通过率=100%</x:v>
      </x:c>
      <x:c r="K63" s="8" t="str">
        <x:v>PASS</x:v>
      </x:c>
    </x:row>
    <x:row r="64">
      <x:c r="A64" s="8" t="str">
        <x:v>TEST-063</x:v>
      </x:c>
      <x:c r="B64" s="8" t="str">
        <x:v>非空默认值</x:v>
      </x:c>
      <x:c r="C64" s="8" t="str">
        <x:v>已有批准静态默认</x:v>
      </x:c>
      <x:c r="D64" s="8" t="n">
        <x:v>44</x:v>
      </x:c>
      <x:c r="E64" s="8" t="n">
        <x:v>44</x:v>
      </x:c>
      <x:c r="F64" s="8" t="n">
        <x:v>0</x:v>
      </x:c>
      <x:c r="G64" s="14" t="n">
        <x:v>1</x:v>
      </x:c>
      <x:c r="H64" s="8" t="n">
        <x:v>886</x:v>
      </x:c>
      <x:c r="I64" s="8" t="n">
        <x:v>3214</x:v>
      </x:c>
      <x:c r="J64" s="8" t="str">
        <x:v>通过率=100%</x:v>
      </x:c>
      <x:c r="K64" s="8" t="str">
        <x:v>PASS</x:v>
      </x:c>
    </x:row>
    <x:row r="65">
      <x:c r="A65" s="8" t="str">
        <x:v>TEST-064</x:v>
      </x:c>
      <x:c r="B65" s="8" t="str">
        <x:v>DDL 必需</x:v>
      </x:c>
      <x:c r="C65" s="8" t="str">
        <x:v>目标缺列</x:v>
      </x:c>
      <x:c r="D65" s="8" t="n">
        <x:v>48</x:v>
      </x:c>
      <x:c r="E65" s="8" t="n">
        <x:v>47</x:v>
      </x:c>
      <x:c r="F65" s="8" t="n">
        <x:v>1</x:v>
      </x:c>
      <x:c r="G65" s="14" t="n">
        <x:v>0.9792</x:v>
      </x:c>
      <x:c r="H65" s="8" t="n">
        <x:v>899</x:v>
      </x:c>
      <x:c r="I65" s="8" t="n">
        <x:v>3261</x:v>
      </x:c>
      <x:c r="J65" s="8" t="str">
        <x:v>需达到质量门禁</x:v>
      </x:c>
      <x:c r="K65" s="8" t="str">
        <x:v>REVIEW</x:v>
      </x:c>
    </x:row>
    <x:row r="66">
      <x:c r="A66" s="8" t="str">
        <x:v>TEST-065</x:v>
      </x:c>
      <x:c r="B66" s="8" t="str">
        <x:v>外键顺序</x:v>
      </x:c>
      <x:c r="C66" s="8" t="str">
        <x:v>父对象延迟</x:v>
      </x:c>
      <x:c r="D66" s="8" t="n">
        <x:v>20</x:v>
      </x:c>
      <x:c r="E66" s="8" t="n">
        <x:v>20</x:v>
      </x:c>
      <x:c r="F66" s="8" t="n">
        <x:v>0</x:v>
      </x:c>
      <x:c r="G66" s="14" t="n">
        <x:v>1</x:v>
      </x:c>
      <x:c r="H66" s="8" t="n">
        <x:v>912</x:v>
      </x:c>
      <x:c r="I66" s="8" t="n">
        <x:v>3308</x:v>
      </x:c>
      <x:c r="J66" s="8" t="str">
        <x:v>通过率=100%</x:v>
      </x:c>
      <x:c r="K66" s="8" t="str">
        <x:v>PASS</x:v>
      </x:c>
    </x:row>
    <x:row r="67">
      <x:c r="A67" s="8" t="str">
        <x:v>TEST-066</x:v>
      </x:c>
      <x:c r="B67" s="8" t="str">
        <x:v>超时调参</x:v>
      </x:c>
      <x:c r="C67" s="8" t="str">
        <x:v>端点短暂变慢</x:v>
      </x:c>
      <x:c r="D67" s="8" t="n">
        <x:v>24</x:v>
      </x:c>
      <x:c r="E67" s="8" t="n">
        <x:v>24</x:v>
      </x:c>
      <x:c r="F67" s="8" t="n">
        <x:v>0</x:v>
      </x:c>
      <x:c r="G67" s="14" t="n">
        <x:v>1</x:v>
      </x:c>
      <x:c r="H67" s="8" t="n">
        <x:v>925</x:v>
      </x:c>
      <x:c r="I67" s="8" t="n">
        <x:v>3355</x:v>
      </x:c>
      <x:c r="J67" s="8" t="str">
        <x:v>通过率=100%</x:v>
      </x:c>
      <x:c r="K67" s="8" t="str">
        <x:v>PASS</x:v>
      </x:c>
    </x:row>
    <x:row r="68">
      <x:c r="A68" s="8" t="str">
        <x:v>TEST-067</x:v>
      </x:c>
      <x:c r="B68" s="8" t="str">
        <x:v>并发调参</x:v>
      </x:c>
      <x:c r="C68" s="8" t="str">
        <x:v>目标限流</x:v>
      </x:c>
      <x:c r="D68" s="8" t="n">
        <x:v>28</x:v>
      </x:c>
      <x:c r="E68" s="8" t="n">
        <x:v>28</x:v>
      </x:c>
      <x:c r="F68" s="8" t="n">
        <x:v>0</x:v>
      </x:c>
      <x:c r="G68" s="14" t="n">
        <x:v>1</x:v>
      </x:c>
      <x:c r="H68" s="8" t="n">
        <x:v>938</x:v>
      </x:c>
      <x:c r="I68" s="8" t="n">
        <x:v>3402</x:v>
      </x:c>
      <x:c r="J68" s="8" t="str">
        <x:v>通过率=100%</x:v>
      </x:c>
      <x:c r="K68" s="8" t="str">
        <x:v>PASS</x:v>
      </x:c>
    </x:row>
    <x:row r="69">
      <x:c r="A69" s="8" t="str">
        <x:v>TEST-068</x:v>
      </x:c>
      <x:c r="B69" s="8" t="str">
        <x:v>Checkpoint 恢复</x:v>
      </x:c>
      <x:c r="C69" s="8" t="str">
        <x:v>确认丢失</x:v>
      </x:c>
      <x:c r="D69" s="8" t="n">
        <x:v>32</x:v>
      </x:c>
      <x:c r="E69" s="8" t="n">
        <x:v>32</x:v>
      </x:c>
      <x:c r="F69" s="8" t="n">
        <x:v>0</x:v>
      </x:c>
      <x:c r="G69" s="14" t="n">
        <x:v>1</x:v>
      </x:c>
      <x:c r="H69" s="8" t="n">
        <x:v>951</x:v>
      </x:c>
      <x:c r="I69" s="8" t="n">
        <x:v>3449</x:v>
      </x:c>
      <x:c r="J69" s="8" t="str">
        <x:v>通过率=100%</x:v>
      </x:c>
      <x:c r="K69" s="8" t="str">
        <x:v>PASS</x:v>
      </x:c>
    </x:row>
    <x:row r="70">
      <x:c r="A70" s="8" t="str">
        <x:v>TEST-069</x:v>
      </x:c>
      <x:c r="B70" s="8" t="str">
        <x:v>WebSocket 重连</x:v>
      </x:c>
      <x:c r="C70" s="8" t="str">
        <x:v>客户端断线</x:v>
      </x:c>
      <x:c r="D70" s="8" t="n">
        <x:v>36</x:v>
      </x:c>
      <x:c r="E70" s="8" t="n">
        <x:v>36</x:v>
      </x:c>
      <x:c r="F70" s="8" t="n">
        <x:v>0</x:v>
      </x:c>
      <x:c r="G70" s="14" t="n">
        <x:v>1</x:v>
      </x:c>
      <x:c r="H70" s="8" t="n">
        <x:v>964</x:v>
      </x:c>
      <x:c r="I70" s="8" t="n">
        <x:v>3496</x:v>
      </x:c>
      <x:c r="J70" s="8" t="str">
        <x:v>通过率=100%</x:v>
      </x:c>
      <x:c r="K70" s="8" t="str">
        <x:v>PASS</x:v>
      </x:c>
    </x:row>
    <x:row r="71">
      <x:c r="A71" s="8" t="str">
        <x:v>TEST-070</x:v>
      </x:c>
      <x:c r="B71" s="8" t="str">
        <x:v>Provider 429</x:v>
      </x:c>
      <x:c r="C71" s="8" t="str">
        <x:v>远程限流</x:v>
      </x:c>
      <x:c r="D71" s="8" t="n">
        <x:v>40</x:v>
      </x:c>
      <x:c r="E71" s="8" t="n">
        <x:v>40</x:v>
      </x:c>
      <x:c r="F71" s="8" t="n">
        <x:v>0</x:v>
      </x:c>
      <x:c r="G71" s="14" t="n">
        <x:v>1</x:v>
      </x:c>
      <x:c r="H71" s="8" t="n">
        <x:v>977</x:v>
      </x:c>
      <x:c r="I71" s="8" t="n">
        <x:v>3543</x:v>
      </x:c>
      <x:c r="J71" s="8" t="str">
        <x:v>通过率=100%</x:v>
      </x:c>
      <x:c r="K71" s="8" t="str">
        <x:v>PASS</x:v>
      </x:c>
    </x:row>
    <x:row r="72">
      <x:c r="A72" s="8" t="str">
        <x:v>TEST-071</x:v>
      </x:c>
      <x:c r="B72" s="8" t="str">
        <x:v>Embedding 维度漂移</x:v>
      </x:c>
      <x:c r="C72" s="8" t="str">
        <x:v>返回错误维度</x:v>
      </x:c>
      <x:c r="D72" s="8" t="n">
        <x:v>44</x:v>
      </x:c>
      <x:c r="E72" s="8" t="n">
        <x:v>44</x:v>
      </x:c>
      <x:c r="F72" s="8" t="n">
        <x:v>0</x:v>
      </x:c>
      <x:c r="G72" s="14" t="n">
        <x:v>1</x:v>
      </x:c>
      <x:c r="H72" s="8" t="n">
        <x:v>990</x:v>
      </x:c>
      <x:c r="I72" s="8" t="n">
        <x:v>3590</x:v>
      </x:c>
      <x:c r="J72" s="8" t="str">
        <x:v>通过率=100%</x:v>
      </x:c>
      <x:c r="K72" s="8" t="str">
        <x:v>PASS</x:v>
      </x:c>
    </x:row>
    <x:row r="73">
      <x:c r="A73" s="8" t="str">
        <x:v>TEST-072</x:v>
      </x:c>
      <x:c r="B73" s="8" t="str">
        <x:v>Reranker 缺项</x:v>
      </x:c>
      <x:c r="C73" s="8" t="str">
        <x:v>返回候选不足</x:v>
      </x:c>
      <x:c r="D73" s="8" t="n">
        <x:v>48</x:v>
      </x:c>
      <x:c r="E73" s="8" t="n">
        <x:v>48</x:v>
      </x:c>
      <x:c r="F73" s="8" t="n">
        <x:v>0</x:v>
      </x:c>
      <x:c r="G73" s="14" t="n">
        <x:v>1</x:v>
      </x:c>
      <x:c r="H73" s="8" t="n">
        <x:v>1003</x:v>
      </x:c>
      <x:c r="I73" s="8" t="n">
        <x:v>3637</x:v>
      </x:c>
      <x:c r="J73" s="8" t="str">
        <x:v>通过率=100%</x:v>
      </x:c>
      <x:c r="K73" s="8" t="str">
        <x:v>PASS</x:v>
      </x:c>
    </x:row>
    <x:row r="74">
      <x:c r="A74" s="8" t="str">
        <x:v>TEST-073</x:v>
      </x:c>
      <x:c r="B74" s="8" t="str">
        <x:v>六 Specialist 正常路径</x:v>
      </x:c>
      <x:c r="C74" s="8" t="str">
        <x:v>自然语言同步目标</x:v>
      </x:c>
      <x:c r="D74" s="8" t="n">
        <x:v>20</x:v>
      </x:c>
      <x:c r="E74" s="8" t="n">
        <x:v>19</x:v>
      </x:c>
      <x:c r="F74" s="8" t="n">
        <x:v>1</x:v>
      </x:c>
      <x:c r="G74" s="14" t="n">
        <x:v>0.95</x:v>
      </x:c>
      <x:c r="H74" s="8" t="n">
        <x:v>1016</x:v>
      </x:c>
      <x:c r="I74" s="8" t="n">
        <x:v>3684</x:v>
      </x:c>
      <x:c r="J74" s="8" t="str">
        <x:v>需达到质量门禁</x:v>
      </x:c>
      <x:c r="K74" s="8" t="str">
        <x:v>REVIEW</x:v>
      </x:c>
    </x:row>
    <x:row r="75">
      <x:c r="A75" s="8" t="str">
        <x:v>TEST-074</x:v>
      </x:c>
      <x:c r="B75" s="8" t="str">
        <x:v>六 Specialist 恢复路径</x:v>
      </x:c>
      <x:c r="C75" s="8" t="str">
        <x:v>注入可恢复错误</x:v>
      </x:c>
      <x:c r="D75" s="8" t="n">
        <x:v>24</x:v>
      </x:c>
      <x:c r="E75" s="8" t="n">
        <x:v>24</x:v>
      </x:c>
      <x:c r="F75" s="8" t="n">
        <x:v>0</x:v>
      </x:c>
      <x:c r="G75" s="14" t="n">
        <x:v>1</x:v>
      </x:c>
      <x:c r="H75" s="8" t="n">
        <x:v>1029</x:v>
      </x:c>
      <x:c r="I75" s="8" t="n">
        <x:v>3731</x:v>
      </x:c>
      <x:c r="J75" s="8" t="str">
        <x:v>通过率=100%</x:v>
      </x:c>
      <x:c r="K75" s="8" t="str">
        <x:v>PASS</x:v>
      </x:c>
    </x:row>
    <x:row r="76">
      <x:c r="A76" s="8" t="str">
        <x:v>TEST-075</x:v>
      </x:c>
      <x:c r="B76" s="8" t="str">
        <x:v>RAG SEARCH 决策</x:v>
      </x:c>
      <x:c r="C76" s="8" t="str">
        <x:v>历史事故问题</x:v>
      </x:c>
      <x:c r="D76" s="8" t="n">
        <x:v>28</x:v>
      </x:c>
      <x:c r="E76" s="8" t="n">
        <x:v>28</x:v>
      </x:c>
      <x:c r="F76" s="8" t="n">
        <x:v>0</x:v>
      </x:c>
      <x:c r="G76" s="14" t="n">
        <x:v>1</x:v>
      </x:c>
      <x:c r="H76" s="8" t="n">
        <x:v>1042</x:v>
      </x:c>
      <x:c r="I76" s="8" t="n">
        <x:v>3778</x:v>
      </x:c>
      <x:c r="J76" s="8" t="str">
        <x:v>通过率=100%</x:v>
      </x:c>
      <x:c r="K76" s="8" t="str">
        <x:v>PASS</x:v>
      </x:c>
    </x:row>
    <x:row r="77">
      <x:c r="A77" s="8" t="str">
        <x:v>TEST-076</x:v>
      </x:c>
      <x:c r="B77" s="8" t="str">
        <x:v>RAG SKIP 决策</x:v>
      </x:c>
      <x:c r="C77" s="8" t="str">
        <x:v>结构化事实充分</x:v>
      </x:c>
      <x:c r="D77" s="8" t="n">
        <x:v>32</x:v>
      </x:c>
      <x:c r="E77" s="8" t="n">
        <x:v>32</x:v>
      </x:c>
      <x:c r="F77" s="8" t="n">
        <x:v>0</x:v>
      </x:c>
      <x:c r="G77" s="14" t="n">
        <x:v>1</x:v>
      </x:c>
      <x:c r="H77" s="8" t="n">
        <x:v>1055</x:v>
      </x:c>
      <x:c r="I77" s="8" t="n">
        <x:v>3825</x:v>
      </x:c>
      <x:c r="J77" s="8" t="str">
        <x:v>通过率=100%</x:v>
      </x:c>
      <x:c r="K77" s="8" t="str">
        <x:v>PASS</x:v>
      </x:c>
    </x:row>
    <x:row r="78">
      <x:c r="A78" s="8" t="str">
        <x:v>TEST-077</x:v>
      </x:c>
      <x:c r="B78" s="8" t="str">
        <x:v>跨租户隔离</x:v>
      </x:c>
      <x:c r="C78" s="8" t="str">
        <x:v>其他租户精确码</x:v>
      </x:c>
      <x:c r="D78" s="8" t="n">
        <x:v>36</x:v>
      </x:c>
      <x:c r="E78" s="8" t="n">
        <x:v>36</x:v>
      </x:c>
      <x:c r="F78" s="8" t="n">
        <x:v>0</x:v>
      </x:c>
      <x:c r="G78" s="14" t="n">
        <x:v>1</x:v>
      </x:c>
      <x:c r="H78" s="8" t="n">
        <x:v>1068</x:v>
      </x:c>
      <x:c r="I78" s="8" t="n">
        <x:v>3872</x:v>
      </x:c>
      <x:c r="J78" s="8" t="str">
        <x:v>通过率=100%</x:v>
      </x:c>
      <x:c r="K78" s="8" t="str">
        <x:v>PASS</x:v>
      </x:c>
    </x:row>
    <x:row r="79">
      <x:c r="A79" s="8" t="str">
        <x:v>TEST-078</x:v>
      </x:c>
      <x:c r="B79" s="8" t="str">
        <x:v>双主体审批</x:v>
      </x:c>
      <x:c r="C79" s="8" t="str">
        <x:v>请求人与批准人不同</x:v>
      </x:c>
      <x:c r="D79" s="8" t="n">
        <x:v>40</x:v>
      </x:c>
      <x:c r="E79" s="8" t="n">
        <x:v>40</x:v>
      </x:c>
      <x:c r="F79" s="8" t="n">
        <x:v>0</x:v>
      </x:c>
      <x:c r="G79" s="14" t="n">
        <x:v>1</x:v>
      </x:c>
      <x:c r="H79" s="8" t="n">
        <x:v>1081</x:v>
      </x:c>
      <x:c r="I79" s="8" t="n">
        <x:v>3919</x:v>
      </x:c>
      <x:c r="J79" s="8" t="str">
        <x:v>通过率=100%</x:v>
      </x:c>
      <x:c r="K79" s="8" t="str">
        <x:v>PASS</x:v>
      </x:c>
    </x:row>
    <x:row r="80">
      <x:c r="A80" s="8" t="str">
        <x:v>TEST-079</x:v>
      </x:c>
      <x:c r="B80" s="8" t="str">
        <x:v>自批准拒绝</x:v>
      </x:c>
      <x:c r="C80" s="8" t="str">
        <x:v>同主体批准</x:v>
      </x:c>
      <x:c r="D80" s="8" t="n">
        <x:v>44</x:v>
      </x:c>
      <x:c r="E80" s="8" t="n">
        <x:v>44</x:v>
      </x:c>
      <x:c r="F80" s="8" t="n">
        <x:v>0</x:v>
      </x:c>
      <x:c r="G80" s="14" t="n">
        <x:v>1</x:v>
      </x:c>
      <x:c r="H80" s="8" t="n">
        <x:v>1094</x:v>
      </x:c>
      <x:c r="I80" s="8" t="n">
        <x:v>3966</x:v>
      </x:c>
      <x:c r="J80" s="8" t="str">
        <x:v>通过率=100%</x:v>
      </x:c>
      <x:c r="K80" s="8" t="str">
        <x:v>PASS</x:v>
      </x:c>
    </x:row>
    <x:row r="81">
      <x:c r="A81" s="8" t="str">
        <x:v>TEST-080</x:v>
      </x:c>
      <x:c r="B81" s="8" t="str">
        <x:v>幂等重放</x:v>
      </x:c>
      <x:c r="C81" s="8" t="str">
        <x:v>相同键相同请求</x:v>
      </x:c>
      <x:c r="D81" s="8" t="n">
        <x:v>48</x:v>
      </x:c>
      <x:c r="E81" s="8" t="n">
        <x:v>48</x:v>
      </x:c>
      <x:c r="F81" s="8" t="n">
        <x:v>0</x:v>
      </x:c>
      <x:c r="G81" s="14" t="n">
        <x:v>1</x:v>
      </x:c>
      <x:c r="H81" s="8" t="n">
        <x:v>1107</x:v>
      </x:c>
      <x:c r="I81" s="8" t="n">
        <x:v>4013</x:v>
      </x:c>
      <x:c r="J81" s="8" t="str">
        <x:v>通过率=100%</x:v>
      </x:c>
      <x:c r="K81" s="8" t="str">
        <x:v>PASS</x:v>
      </x:c>
    </x:row>
    <x:row r="82">
      <x:c r="A82" s="8" t="str">
        <x:v>TEST-081</x:v>
      </x:c>
      <x:c r="B82" s="8" t="str">
        <x:v>幂等冲突</x:v>
      </x:c>
      <x:c r="C82" s="8" t="str">
        <x:v>相同键不同请求</x:v>
      </x:c>
      <x:c r="D82" s="8" t="n">
        <x:v>20</x:v>
      </x:c>
      <x:c r="E82" s="8" t="n">
        <x:v>20</x:v>
      </x:c>
      <x:c r="F82" s="8" t="n">
        <x:v>0</x:v>
      </x:c>
      <x:c r="G82" s="14" t="n">
        <x:v>1</x:v>
      </x:c>
      <x:c r="H82" s="8" t="n">
        <x:v>1120</x:v>
      </x:c>
      <x:c r="I82" s="8" t="n">
        <x:v>4060</x:v>
      </x:c>
      <x:c r="J82" s="8" t="str">
        <x:v>通过率=100%</x:v>
      </x:c>
      <x:c r="K82" s="8" t="str">
        <x:v>PASS</x:v>
      </x:c>
    </x:row>
    <x:row r="83">
      <x:c r="A83" s="8" t="str">
        <x:v>TEST-082</x:v>
      </x:c>
      <x:c r="B83" s="8" t="str">
        <x:v>Kafka 重试</x:v>
      </x:c>
      <x:c r="C83" s="8" t="str">
        <x:v>可重试网络错误</x:v>
      </x:c>
      <x:c r="D83" s="8" t="n">
        <x:v>24</x:v>
      </x:c>
      <x:c r="E83" s="8" t="n">
        <x:v>23</x:v>
      </x:c>
      <x:c r="F83" s="8" t="n">
        <x:v>1</x:v>
      </x:c>
      <x:c r="G83" s="14" t="n">
        <x:v>0.9583</x:v>
      </x:c>
      <x:c r="H83" s="8" t="n">
        <x:v>1133</x:v>
      </x:c>
      <x:c r="I83" s="8" t="n">
        <x:v>4107</x:v>
      </x:c>
      <x:c r="J83" s="8" t="str">
        <x:v>需达到质量门禁</x:v>
      </x:c>
      <x:c r="K83" s="8" t="str">
        <x:v>REVIEW</x:v>
      </x:c>
    </x:row>
    <x:row r="84">
      <x:c r="A84" s="8" t="str">
        <x:v>TEST-083</x:v>
      </x:c>
      <x:c r="B84" s="8" t="str">
        <x:v>Kafka DLT</x:v>
      </x:c>
      <x:c r="C84" s="8" t="str">
        <x:v>永久合同错误</x:v>
      </x:c>
      <x:c r="D84" s="8" t="n">
        <x:v>28</x:v>
      </x:c>
      <x:c r="E84" s="8" t="n">
        <x:v>28</x:v>
      </x:c>
      <x:c r="F84" s="8" t="n">
        <x:v>0</x:v>
      </x:c>
      <x:c r="G84" s="14" t="n">
        <x:v>1</x:v>
      </x:c>
      <x:c r="H84" s="8" t="n">
        <x:v>1146</x:v>
      </x:c>
      <x:c r="I84" s="8" t="n">
        <x:v>4154</x:v>
      </x:c>
      <x:c r="J84" s="8" t="str">
        <x:v>通过率=100%</x:v>
      </x:c>
      <x:c r="K84" s="8" t="str">
        <x:v>PASS</x:v>
      </x:c>
    </x:row>
    <x:row r="85">
      <x:c r="A85" s="8" t="str">
        <x:v>TEST-084</x:v>
      </x:c>
      <x:c r="B85" s="8" t="str">
        <x:v>Outbox</x:v>
      </x:c>
      <x:c r="C85" s="8" t="str">
        <x:v>事务后投递失败</x:v>
      </x:c>
      <x:c r="D85" s="8" t="n">
        <x:v>32</x:v>
      </x:c>
      <x:c r="E85" s="8" t="n">
        <x:v>32</x:v>
      </x:c>
      <x:c r="F85" s="8" t="n">
        <x:v>0</x:v>
      </x:c>
      <x:c r="G85" s="14" t="n">
        <x:v>1</x:v>
      </x:c>
      <x:c r="H85" s="8" t="n">
        <x:v>1159</x:v>
      </x:c>
      <x:c r="I85" s="8" t="n">
        <x:v>4201</x:v>
      </x:c>
      <x:c r="J85" s="8" t="str">
        <x:v>通过率=100%</x:v>
      </x:c>
      <x:c r="K85" s="8" t="str">
        <x:v>PASS</x:v>
      </x:c>
    </x:row>
    <x:row r="86">
      <x:c r="A86" s="8" t="str">
        <x:v>TEST-085</x:v>
      </x:c>
      <x:c r="B86" s="8" t="str">
        <x:v>字段唯一映射</x:v>
      </x:c>
      <x:c r="C86" s="8" t="str">
        <x:v>历史与元数据一致</x:v>
      </x:c>
      <x:c r="D86" s="8" t="n">
        <x:v>36</x:v>
      </x:c>
      <x:c r="E86" s="8" t="n">
        <x:v>36</x:v>
      </x:c>
      <x:c r="F86" s="8" t="n">
        <x:v>0</x:v>
      </x:c>
      <x:c r="G86" s="14" t="n">
        <x:v>1</x:v>
      </x:c>
      <x:c r="H86" s="8" t="n">
        <x:v>1172</x:v>
      </x:c>
      <x:c r="I86" s="8" t="n">
        <x:v>4248</x:v>
      </x:c>
      <x:c r="J86" s="8" t="str">
        <x:v>通过率=100%</x:v>
      </x:c>
      <x:c r="K86" s="8" t="str">
        <x:v>PASS</x:v>
      </x:c>
    </x:row>
    <x:row r="87">
      <x:c r="A87" s="8" t="str">
        <x:v>TEST-086</x:v>
      </x:c>
      <x:c r="B87" s="8" t="str">
        <x:v>字段歧义映射</x:v>
      </x:c>
      <x:c r="C87" s="8" t="str">
        <x:v>两个候选同分</x:v>
      </x:c>
      <x:c r="D87" s="8" t="n">
        <x:v>40</x:v>
      </x:c>
      <x:c r="E87" s="8" t="n">
        <x:v>40</x:v>
      </x:c>
      <x:c r="F87" s="8" t="n">
        <x:v>0</x:v>
      </x:c>
      <x:c r="G87" s="14" t="n">
        <x:v>1</x:v>
      </x:c>
      <x:c r="H87" s="8" t="n">
        <x:v>1185</x:v>
      </x:c>
      <x:c r="I87" s="8" t="n">
        <x:v>4295</x:v>
      </x:c>
      <x:c r="J87" s="8" t="str">
        <x:v>通过率=100%</x:v>
      </x:c>
      <x:c r="K87" s="8" t="str">
        <x:v>PASS</x:v>
      </x:c>
    </x:row>
    <x:row r="88">
      <x:c r="A88" s="8" t="str">
        <x:v>TEST-087</x:v>
      </x:c>
      <x:c r="B88" s="8" t="str">
        <x:v>非空默认值</x:v>
      </x:c>
      <x:c r="C88" s="8" t="str">
        <x:v>已有批准静态默认</x:v>
      </x:c>
      <x:c r="D88" s="8" t="n">
        <x:v>44</x:v>
      </x:c>
      <x:c r="E88" s="8" t="n">
        <x:v>44</x:v>
      </x:c>
      <x:c r="F88" s="8" t="n">
        <x:v>0</x:v>
      </x:c>
      <x:c r="G88" s="14" t="n">
        <x:v>1</x:v>
      </x:c>
      <x:c r="H88" s="8" t="n">
        <x:v>1198</x:v>
      </x:c>
      <x:c r="I88" s="8" t="n">
        <x:v>4342</x:v>
      </x:c>
      <x:c r="J88" s="8" t="str">
        <x:v>通过率=100%</x:v>
      </x:c>
      <x:c r="K88" s="8" t="str">
        <x:v>PASS</x:v>
      </x:c>
    </x:row>
    <x:row r="89">
      <x:c r="A89" s="8" t="str">
        <x:v>TEST-088</x:v>
      </x:c>
      <x:c r="B89" s="8" t="str">
        <x:v>DDL 必需</x:v>
      </x:c>
      <x:c r="C89" s="8" t="str">
        <x:v>目标缺列</x:v>
      </x:c>
      <x:c r="D89" s="8" t="n">
        <x:v>48</x:v>
      </x:c>
      <x:c r="E89" s="8" t="n">
        <x:v>48</x:v>
      </x:c>
      <x:c r="F89" s="8" t="n">
        <x:v>0</x:v>
      </x:c>
      <x:c r="G89" s="14" t="n">
        <x:v>1</x:v>
      </x:c>
      <x:c r="H89" s="8" t="n">
        <x:v>1211</x:v>
      </x:c>
      <x:c r="I89" s="8" t="n">
        <x:v>4389</x:v>
      </x:c>
      <x:c r="J89" s="8" t="str">
        <x:v>通过率=100%</x:v>
      </x:c>
      <x:c r="K89" s="8" t="str">
        <x:v>PASS</x:v>
      </x:c>
    </x:row>
    <x:row r="90">
      <x:c r="A90" s="8" t="str">
        <x:v>TEST-089</x:v>
      </x:c>
      <x:c r="B90" s="8" t="str">
        <x:v>外键顺序</x:v>
      </x:c>
      <x:c r="C90" s="8" t="str">
        <x:v>父对象延迟</x:v>
      </x:c>
      <x:c r="D90" s="8" t="n">
        <x:v>20</x:v>
      </x:c>
      <x:c r="E90" s="8" t="n">
        <x:v>20</x:v>
      </x:c>
      <x:c r="F90" s="8" t="n">
        <x:v>0</x:v>
      </x:c>
      <x:c r="G90" s="14" t="n">
        <x:v>1</x:v>
      </x:c>
      <x:c r="H90" s="8" t="n">
        <x:v>1224</x:v>
      </x:c>
      <x:c r="I90" s="8" t="n">
        <x:v>4436</x:v>
      </x:c>
      <x:c r="J90" s="8" t="str">
        <x:v>通过率=100%</x:v>
      </x:c>
      <x:c r="K90" s="8" t="str">
        <x:v>PASS</x:v>
      </x:c>
    </x:row>
    <x:row r="91">
      <x:c r="A91" s="8" t="str">
        <x:v>TEST-090</x:v>
      </x:c>
      <x:c r="B91" s="8" t="str">
        <x:v>超时调参</x:v>
      </x:c>
      <x:c r="C91" s="8" t="str">
        <x:v>端点短暂变慢</x:v>
      </x:c>
      <x:c r="D91" s="8" t="n">
        <x:v>24</x:v>
      </x:c>
      <x:c r="E91" s="8" t="n">
        <x:v>24</x:v>
      </x:c>
      <x:c r="F91" s="8" t="n">
        <x:v>0</x:v>
      </x:c>
      <x:c r="G91" s="14" t="n">
        <x:v>1</x:v>
      </x:c>
      <x:c r="H91" s="8" t="n">
        <x:v>1237</x:v>
      </x:c>
      <x:c r="I91" s="8" t="n">
        <x:v>4483</x:v>
      </x:c>
      <x:c r="J91" s="8" t="str">
        <x:v>通过率=100%</x:v>
      </x:c>
      <x:c r="K91" s="8" t="str">
        <x:v>PASS</x:v>
      </x:c>
    </x:row>
    <x:row r="92">
      <x:c r="A92" s="8" t="str">
        <x:v>TEST-091</x:v>
      </x:c>
      <x:c r="B92" s="8" t="str">
        <x:v>并发调参</x:v>
      </x:c>
      <x:c r="C92" s="8" t="str">
        <x:v>目标限流</x:v>
      </x:c>
      <x:c r="D92" s="8" t="n">
        <x:v>28</x:v>
      </x:c>
      <x:c r="E92" s="8" t="n">
        <x:v>27</x:v>
      </x:c>
      <x:c r="F92" s="8" t="n">
        <x:v>1</x:v>
      </x:c>
      <x:c r="G92" s="14" t="n">
        <x:v>0.9643</x:v>
      </x:c>
      <x:c r="H92" s="8" t="n">
        <x:v>1250</x:v>
      </x:c>
      <x:c r="I92" s="8" t="n">
        <x:v>4530</x:v>
      </x:c>
      <x:c r="J92" s="8" t="str">
        <x:v>需达到质量门禁</x:v>
      </x:c>
      <x:c r="K92" s="8" t="str">
        <x:v>REVIEW</x:v>
      </x:c>
    </x:row>
    <x:row r="93">
      <x:c r="A93" s="8" t="str">
        <x:v>TEST-092</x:v>
      </x:c>
      <x:c r="B93" s="8" t="str">
        <x:v>Checkpoint 恢复</x:v>
      </x:c>
      <x:c r="C93" s="8" t="str">
        <x:v>确认丢失</x:v>
      </x:c>
      <x:c r="D93" s="8" t="n">
        <x:v>32</x:v>
      </x:c>
      <x:c r="E93" s="8" t="n">
        <x:v>32</x:v>
      </x:c>
      <x:c r="F93" s="8" t="n">
        <x:v>0</x:v>
      </x:c>
      <x:c r="G93" s="14" t="n">
        <x:v>1</x:v>
      </x:c>
      <x:c r="H93" s="8" t="n">
        <x:v>1263</x:v>
      </x:c>
      <x:c r="I93" s="8" t="n">
        <x:v>4577</x:v>
      </x:c>
      <x:c r="J93" s="8" t="str">
        <x:v>通过率=100%</x:v>
      </x:c>
      <x:c r="K93" s="8" t="str">
        <x:v>PASS</x:v>
      </x:c>
    </x:row>
    <x:row r="94">
      <x:c r="A94" s="8" t="str">
        <x:v>TEST-093</x:v>
      </x:c>
      <x:c r="B94" s="8" t="str">
        <x:v>WebSocket 重连</x:v>
      </x:c>
      <x:c r="C94" s="8" t="str">
        <x:v>客户端断线</x:v>
      </x:c>
      <x:c r="D94" s="8" t="n">
        <x:v>36</x:v>
      </x:c>
      <x:c r="E94" s="8" t="n">
        <x:v>36</x:v>
      </x:c>
      <x:c r="F94" s="8" t="n">
        <x:v>0</x:v>
      </x:c>
      <x:c r="G94" s="14" t="n">
        <x:v>1</x:v>
      </x:c>
      <x:c r="H94" s="8" t="n">
        <x:v>1276</x:v>
      </x:c>
      <x:c r="I94" s="8" t="n">
        <x:v>4624</x:v>
      </x:c>
      <x:c r="J94" s="8" t="str">
        <x:v>通过率=100%</x:v>
      </x:c>
      <x:c r="K94" s="8" t="str">
        <x:v>PASS</x:v>
      </x:c>
    </x:row>
    <x:row r="95">
      <x:c r="A95" s="8" t="str">
        <x:v>TEST-094</x:v>
      </x:c>
      <x:c r="B95" s="8" t="str">
        <x:v>Provider 429</x:v>
      </x:c>
      <x:c r="C95" s="8" t="str">
        <x:v>远程限流</x:v>
      </x:c>
      <x:c r="D95" s="8" t="n">
        <x:v>40</x:v>
      </x:c>
      <x:c r="E95" s="8" t="n">
        <x:v>40</x:v>
      </x:c>
      <x:c r="F95" s="8" t="n">
        <x:v>0</x:v>
      </x:c>
      <x:c r="G95" s="14" t="n">
        <x:v>1</x:v>
      </x:c>
      <x:c r="H95" s="8" t="n">
        <x:v>1289</x:v>
      </x:c>
      <x:c r="I95" s="8" t="n">
        <x:v>4671</x:v>
      </x:c>
      <x:c r="J95" s="8" t="str">
        <x:v>通过率=100%</x:v>
      </x:c>
      <x:c r="K95" s="8" t="str">
        <x:v>PASS</x:v>
      </x:c>
    </x:row>
    <x:row r="96">
      <x:c r="A96" s="8" t="str">
        <x:v>TEST-095</x:v>
      </x:c>
      <x:c r="B96" s="8" t="str">
        <x:v>Embedding 维度漂移</x:v>
      </x:c>
      <x:c r="C96" s="8" t="str">
        <x:v>返回错误维度</x:v>
      </x:c>
      <x:c r="D96" s="8" t="n">
        <x:v>44</x:v>
      </x:c>
      <x:c r="E96" s="8" t="n">
        <x:v>44</x:v>
      </x:c>
      <x:c r="F96" s="8" t="n">
        <x:v>0</x:v>
      </x:c>
      <x:c r="G96" s="14" t="n">
        <x:v>1</x:v>
      </x:c>
      <x:c r="H96" s="8" t="n">
        <x:v>1302</x:v>
      </x:c>
      <x:c r="I96" s="8" t="n">
        <x:v>4718</x:v>
      </x:c>
      <x:c r="J96" s="8" t="str">
        <x:v>通过率=100%</x:v>
      </x:c>
      <x:c r="K96" s="8" t="str">
        <x:v>PASS</x:v>
      </x:c>
    </x:row>
    <x:row r="97">
      <x:c r="A97" s="8" t="str">
        <x:v>TEST-096</x:v>
      </x:c>
      <x:c r="B97" s="8" t="str">
        <x:v>Reranker 缺项</x:v>
      </x:c>
      <x:c r="C97" s="8" t="str">
        <x:v>返回候选不足</x:v>
      </x:c>
      <x:c r="D97" s="8" t="n">
        <x:v>48</x:v>
      </x:c>
      <x:c r="E97" s="8" t="n">
        <x:v>48</x:v>
      </x:c>
      <x:c r="F97" s="8" t="n">
        <x:v>0</x:v>
      </x:c>
      <x:c r="G97" s="14" t="n">
        <x:v>1</x:v>
      </x:c>
      <x:c r="H97" s="8" t="n">
        <x:v>1315</x:v>
      </x:c>
      <x:c r="I97" s="8" t="n">
        <x:v>4765</x:v>
      </x:c>
      <x:c r="J97" s="8" t="str">
        <x:v>通过率=100%</x:v>
      </x:c>
      <x:c r="K97" s="8" t="str">
        <x:v>PASS</x:v>
      </x:c>
    </x:row>
    <x:row r="98">
      <x:c r="A98" s="8" t="str">
        <x:v>TEST-097</x:v>
      </x:c>
      <x:c r="B98" s="8" t="str">
        <x:v>六 Specialist 正常路径</x:v>
      </x:c>
      <x:c r="C98" s="8" t="str">
        <x:v>自然语言同步目标</x:v>
      </x:c>
      <x:c r="D98" s="8" t="n">
        <x:v>20</x:v>
      </x:c>
      <x:c r="E98" s="8" t="n">
        <x:v>20</x:v>
      </x:c>
      <x:c r="F98" s="8" t="n">
        <x:v>0</x:v>
      </x:c>
      <x:c r="G98" s="14" t="n">
        <x:v>1</x:v>
      </x:c>
      <x:c r="H98" s="8" t="n">
        <x:v>1328</x:v>
      </x:c>
      <x:c r="I98" s="8" t="n">
        <x:v>4812</x:v>
      </x:c>
      <x:c r="J98" s="8" t="str">
        <x:v>通过率=100%</x:v>
      </x:c>
      <x:c r="K98" s="8" t="str">
        <x:v>PASS</x:v>
      </x:c>
    </x:row>
    <x:row r="99">
      <x:c r="A99" s="8" t="str">
        <x:v>TEST-098</x:v>
      </x:c>
      <x:c r="B99" s="8" t="str">
        <x:v>六 Specialist 恢复路径</x:v>
      </x:c>
      <x:c r="C99" s="8" t="str">
        <x:v>注入可恢复错误</x:v>
      </x:c>
      <x:c r="D99" s="8" t="n">
        <x:v>24</x:v>
      </x:c>
      <x:c r="E99" s="8" t="n">
        <x:v>24</x:v>
      </x:c>
      <x:c r="F99" s="8" t="n">
        <x:v>0</x:v>
      </x:c>
      <x:c r="G99" s="14" t="n">
        <x:v>1</x:v>
      </x:c>
      <x:c r="H99" s="8" t="n">
        <x:v>1341</x:v>
      </x:c>
      <x:c r="I99" s="8" t="n">
        <x:v>4859</x:v>
      </x:c>
      <x:c r="J99" s="8" t="str">
        <x:v>通过率=100%</x:v>
      </x:c>
      <x:c r="K99" s="8" t="str">
        <x:v>PASS</x:v>
      </x:c>
    </x:row>
    <x:row r="100">
      <x:c r="A100" s="8" t="str">
        <x:v>TEST-099</x:v>
      </x:c>
      <x:c r="B100" s="8" t="str">
        <x:v>RAG SEARCH 决策</x:v>
      </x:c>
      <x:c r="C100" s="8" t="str">
        <x:v>历史事故问题</x:v>
      </x:c>
      <x:c r="D100" s="8" t="n">
        <x:v>28</x:v>
      </x:c>
      <x:c r="E100" s="8" t="n">
        <x:v>28</x:v>
      </x:c>
      <x:c r="F100" s="8" t="n">
        <x:v>0</x:v>
      </x:c>
      <x:c r="G100" s="14" t="n">
        <x:v>1</x:v>
      </x:c>
      <x:c r="H100" s="8" t="n">
        <x:v>1354</x:v>
      </x:c>
      <x:c r="I100" s="8" t="n">
        <x:v>4906</x:v>
      </x:c>
      <x:c r="J100" s="8" t="str">
        <x:v>通过率=100%</x:v>
      </x:c>
      <x:c r="K100" s="8" t="str">
        <x:v>PASS</x:v>
      </x:c>
    </x:row>
    <x:row r="101">
      <x:c r="A101" s="8" t="str">
        <x:v>TEST-100</x:v>
      </x:c>
      <x:c r="B101" s="8" t="str">
        <x:v>RAG SKIP 决策</x:v>
      </x:c>
      <x:c r="C101" s="8" t="str">
        <x:v>结构化事实充分</x:v>
      </x:c>
      <x:c r="D101" s="8" t="n">
        <x:v>32</x:v>
      </x:c>
      <x:c r="E101" s="8" t="n">
        <x:v>31</x:v>
      </x:c>
      <x:c r="F101" s="8" t="n">
        <x:v>1</x:v>
      </x:c>
      <x:c r="G101" s="14" t="n">
        <x:v>0.9688</x:v>
      </x:c>
      <x:c r="H101" s="8" t="n">
        <x:v>1367</x:v>
      </x:c>
      <x:c r="I101" s="8" t="n">
        <x:v>4953</x:v>
      </x:c>
      <x:c r="J101" s="8" t="str">
        <x:v>需达到质量门禁</x:v>
      </x:c>
      <x:c r="K101" s="8" t="str">
        <x:v>REVIEW</x:v>
      </x:c>
    </x:row>
    <x:row r="102">
      <x:c r="A102" s="8" t="str">
        <x:v>TEST-101</x:v>
      </x:c>
      <x:c r="B102" s="8" t="str">
        <x:v>跨租户隔离</x:v>
      </x:c>
      <x:c r="C102" s="8" t="str">
        <x:v>其他租户精确码</x:v>
      </x:c>
      <x:c r="D102" s="8" t="n">
        <x:v>36</x:v>
      </x:c>
      <x:c r="E102" s="8" t="n">
        <x:v>36</x:v>
      </x:c>
      <x:c r="F102" s="8" t="n">
        <x:v>0</x:v>
      </x:c>
      <x:c r="G102" s="14" t="n">
        <x:v>1</x:v>
      </x:c>
      <x:c r="H102" s="8" t="n">
        <x:v>1380</x:v>
      </x:c>
      <x:c r="I102" s="8" t="n">
        <x:v>5000</x:v>
      </x:c>
      <x:c r="J102" s="8" t="str">
        <x:v>通过率=100%</x:v>
      </x:c>
      <x:c r="K102" s="8" t="str">
        <x:v>PASS</x:v>
      </x:c>
    </x:row>
    <x:row r="103">
      <x:c r="A103" s="8" t="str">
        <x:v>TEST-102</x:v>
      </x:c>
      <x:c r="B103" s="8" t="str">
        <x:v>双主体审批</x:v>
      </x:c>
      <x:c r="C103" s="8" t="str">
        <x:v>请求人与批准人不同</x:v>
      </x:c>
      <x:c r="D103" s="8" t="n">
        <x:v>40</x:v>
      </x:c>
      <x:c r="E103" s="8" t="n">
        <x:v>40</x:v>
      </x:c>
      <x:c r="F103" s="8" t="n">
        <x:v>0</x:v>
      </x:c>
      <x:c r="G103" s="14" t="n">
        <x:v>1</x:v>
      </x:c>
      <x:c r="H103" s="8" t="n">
        <x:v>1393</x:v>
      </x:c>
      <x:c r="I103" s="8" t="n">
        <x:v>5047</x:v>
      </x:c>
      <x:c r="J103" s="8" t="str">
        <x:v>通过率=100%</x:v>
      </x:c>
      <x:c r="K103" s="8" t="str">
        <x:v>PASS</x:v>
      </x:c>
    </x:row>
    <x:row r="104">
      <x:c r="A104" s="8" t="str">
        <x:v>TEST-103</x:v>
      </x:c>
      <x:c r="B104" s="8" t="str">
        <x:v>自批准拒绝</x:v>
      </x:c>
      <x:c r="C104" s="8" t="str">
        <x:v>同主体批准</x:v>
      </x:c>
      <x:c r="D104" s="8" t="n">
        <x:v>44</x:v>
      </x:c>
      <x:c r="E104" s="8" t="n">
        <x:v>44</x:v>
      </x:c>
      <x:c r="F104" s="8" t="n">
        <x:v>0</x:v>
      </x:c>
      <x:c r="G104" s="14" t="n">
        <x:v>1</x:v>
      </x:c>
      <x:c r="H104" s="8" t="n">
        <x:v>1406</x:v>
      </x:c>
      <x:c r="I104" s="8" t="n">
        <x:v>5094</x:v>
      </x:c>
      <x:c r="J104" s="8" t="str">
        <x:v>通过率=100%</x:v>
      </x:c>
      <x:c r="K104" s="8" t="str">
        <x:v>PASS</x:v>
      </x:c>
    </x:row>
    <x:row r="105">
      <x:c r="A105" s="8" t="str">
        <x:v>TEST-104</x:v>
      </x:c>
      <x:c r="B105" s="8" t="str">
        <x:v>幂等重放</x:v>
      </x:c>
      <x:c r="C105" s="8" t="str">
        <x:v>相同键相同请求</x:v>
      </x:c>
      <x:c r="D105" s="8" t="n">
        <x:v>48</x:v>
      </x:c>
      <x:c r="E105" s="8" t="n">
        <x:v>48</x:v>
      </x:c>
      <x:c r="F105" s="8" t="n">
        <x:v>0</x:v>
      </x:c>
      <x:c r="G105" s="14" t="n">
        <x:v>1</x:v>
      </x:c>
      <x:c r="H105" s="8" t="n">
        <x:v>1419</x:v>
      </x:c>
      <x:c r="I105" s="8" t="n">
        <x:v>5141</x:v>
      </x:c>
      <x:c r="J105" s="8" t="str">
        <x:v>通过率=100%</x:v>
      </x:c>
      <x:c r="K105" s="8" t="str">
        <x:v>PASS</x:v>
      </x:c>
    </x:row>
    <x:row r="106">
      <x:c r="A106" s="8" t="str">
        <x:v>TEST-105</x:v>
      </x:c>
      <x:c r="B106" s="8" t="str">
        <x:v>幂等冲突</x:v>
      </x:c>
      <x:c r="C106" s="8" t="str">
        <x:v>相同键不同请求</x:v>
      </x:c>
      <x:c r="D106" s="8" t="n">
        <x:v>20</x:v>
      </x:c>
      <x:c r="E106" s="8" t="n">
        <x:v>20</x:v>
      </x:c>
      <x:c r="F106" s="8" t="n">
        <x:v>0</x:v>
      </x:c>
      <x:c r="G106" s="14" t="n">
        <x:v>1</x:v>
      </x:c>
      <x:c r="H106" s="8" t="n">
        <x:v>1432</x:v>
      </x:c>
      <x:c r="I106" s="8" t="n">
        <x:v>5188</x:v>
      </x:c>
      <x:c r="J106" s="8" t="str">
        <x:v>通过率=100%</x:v>
      </x:c>
      <x:c r="K106" s="8" t="str">
        <x:v>PASS</x:v>
      </x:c>
    </x:row>
    <x:row r="107">
      <x:c r="A107" s="8" t="str">
        <x:v>TEST-106</x:v>
      </x:c>
      <x:c r="B107" s="8" t="str">
        <x:v>Kafka 重试</x:v>
      </x:c>
      <x:c r="C107" s="8" t="str">
        <x:v>可重试网络错误</x:v>
      </x:c>
      <x:c r="D107" s="8" t="n">
        <x:v>24</x:v>
      </x:c>
      <x:c r="E107" s="8" t="n">
        <x:v>24</x:v>
      </x:c>
      <x:c r="F107" s="8" t="n">
        <x:v>0</x:v>
      </x:c>
      <x:c r="G107" s="14" t="n">
        <x:v>1</x:v>
      </x:c>
      <x:c r="H107" s="8" t="n">
        <x:v>1445</x:v>
      </x:c>
      <x:c r="I107" s="8" t="n">
        <x:v>5235</x:v>
      </x:c>
      <x:c r="J107" s="8" t="str">
        <x:v>通过率=100%</x:v>
      </x:c>
      <x:c r="K107" s="8" t="str">
        <x:v>PASS</x:v>
      </x:c>
    </x:row>
    <x:row r="108">
      <x:c r="A108" s="8" t="str">
        <x:v>TEST-107</x:v>
      </x:c>
      <x:c r="B108" s="8" t="str">
        <x:v>Kafka DLT</x:v>
      </x:c>
      <x:c r="C108" s="8" t="str">
        <x:v>永久合同错误</x:v>
      </x:c>
      <x:c r="D108" s="8" t="n">
        <x:v>28</x:v>
      </x:c>
      <x:c r="E108" s="8" t="n">
        <x:v>28</x:v>
      </x:c>
      <x:c r="F108" s="8" t="n">
        <x:v>0</x:v>
      </x:c>
      <x:c r="G108" s="14" t="n">
        <x:v>1</x:v>
      </x:c>
      <x:c r="H108" s="8" t="n">
        <x:v>1458</x:v>
      </x:c>
      <x:c r="I108" s="8" t="n">
        <x:v>5282</x:v>
      </x:c>
      <x:c r="J108" s="8" t="str">
        <x:v>通过率=100%</x:v>
      </x:c>
      <x:c r="K108" s="8" t="str">
        <x:v>PASS</x:v>
      </x:c>
    </x:row>
    <x:row r="109">
      <x:c r="A109" s="8" t="str">
        <x:v>TEST-108</x:v>
      </x:c>
      <x:c r="B109" s="8" t="str">
        <x:v>Outbox</x:v>
      </x:c>
      <x:c r="C109" s="8" t="str">
        <x:v>事务后投递失败</x:v>
      </x:c>
      <x:c r="D109" s="8" t="n">
        <x:v>32</x:v>
      </x:c>
      <x:c r="E109" s="8" t="n">
        <x:v>32</x:v>
      </x:c>
      <x:c r="F109" s="8" t="n">
        <x:v>0</x:v>
      </x:c>
      <x:c r="G109" s="14" t="n">
        <x:v>1</x:v>
      </x:c>
      <x:c r="H109" s="8" t="n">
        <x:v>1471</x:v>
      </x:c>
      <x:c r="I109" s="8" t="n">
        <x:v>5329</x:v>
      </x:c>
      <x:c r="J109" s="8" t="str">
        <x:v>通过率=100%</x:v>
      </x:c>
      <x:c r="K109" s="8" t="str">
        <x:v>PASS</x:v>
      </x:c>
    </x:row>
    <x:row r="110">
      <x:c r="A110" s="8" t="str">
        <x:v>TEST-109</x:v>
      </x:c>
      <x:c r="B110" s="8" t="str">
        <x:v>字段唯一映射</x:v>
      </x:c>
      <x:c r="C110" s="8" t="str">
        <x:v>历史与元数据一致</x:v>
      </x:c>
      <x:c r="D110" s="8" t="n">
        <x:v>36</x:v>
      </x:c>
      <x:c r="E110" s="8" t="n">
        <x:v>35</x:v>
      </x:c>
      <x:c r="F110" s="8" t="n">
        <x:v>1</x:v>
      </x:c>
      <x:c r="G110" s="14" t="n">
        <x:v>0.9722</x:v>
      </x:c>
      <x:c r="H110" s="8" t="n">
        <x:v>1484</x:v>
      </x:c>
      <x:c r="I110" s="8" t="n">
        <x:v>5376</x:v>
      </x:c>
      <x:c r="J110" s="8" t="str">
        <x:v>需达到质量门禁</x:v>
      </x:c>
      <x:c r="K110" s="8" t="str">
        <x:v>REVIEW</x:v>
      </x:c>
    </x:row>
    <x:row r="111">
      <x:c r="A111" s="8" t="str">
        <x:v>TEST-110</x:v>
      </x:c>
      <x:c r="B111" s="8" t="str">
        <x:v>字段歧义映射</x:v>
      </x:c>
      <x:c r="C111" s="8" t="str">
        <x:v>两个候选同分</x:v>
      </x:c>
      <x:c r="D111" s="8" t="n">
        <x:v>40</x:v>
      </x:c>
      <x:c r="E111" s="8" t="n">
        <x:v>40</x:v>
      </x:c>
      <x:c r="F111" s="8" t="n">
        <x:v>0</x:v>
      </x:c>
      <x:c r="G111" s="14" t="n">
        <x:v>1</x:v>
      </x:c>
      <x:c r="H111" s="8" t="n">
        <x:v>1497</x:v>
      </x:c>
      <x:c r="I111" s="8" t="n">
        <x:v>5423</x:v>
      </x:c>
      <x:c r="J111" s="8" t="str">
        <x:v>通过率=100%</x:v>
      </x:c>
      <x:c r="K111" s="8" t="str">
        <x:v>PASS</x:v>
      </x:c>
    </x:row>
    <x:row r="112">
      <x:c r="A112" s="8" t="str">
        <x:v>TEST-111</x:v>
      </x:c>
      <x:c r="B112" s="8" t="str">
        <x:v>非空默认值</x:v>
      </x:c>
      <x:c r="C112" s="8" t="str">
        <x:v>已有批准静态默认</x:v>
      </x:c>
      <x:c r="D112" s="8" t="n">
        <x:v>44</x:v>
      </x:c>
      <x:c r="E112" s="8" t="n">
        <x:v>44</x:v>
      </x:c>
      <x:c r="F112" s="8" t="n">
        <x:v>0</x:v>
      </x:c>
      <x:c r="G112" s="14" t="n">
        <x:v>1</x:v>
      </x:c>
      <x:c r="H112" s="8" t="n">
        <x:v>1510</x:v>
      </x:c>
      <x:c r="I112" s="8" t="n">
        <x:v>5470</x:v>
      </x:c>
      <x:c r="J112" s="8" t="str">
        <x:v>通过率=100%</x:v>
      </x:c>
      <x:c r="K112" s="8" t="str">
        <x:v>PASS</x:v>
      </x:c>
    </x:row>
    <x:row r="113">
      <x:c r="A113" s="8" t="str">
        <x:v>TEST-112</x:v>
      </x:c>
      <x:c r="B113" s="8" t="str">
        <x:v>DDL 必需</x:v>
      </x:c>
      <x:c r="C113" s="8" t="str">
        <x:v>目标缺列</x:v>
      </x:c>
      <x:c r="D113" s="8" t="n">
        <x:v>48</x:v>
      </x:c>
      <x:c r="E113" s="8" t="n">
        <x:v>48</x:v>
      </x:c>
      <x:c r="F113" s="8" t="n">
        <x:v>0</x:v>
      </x:c>
      <x:c r="G113" s="14" t="n">
        <x:v>1</x:v>
      </x:c>
      <x:c r="H113" s="8" t="n">
        <x:v>1523</x:v>
      </x:c>
      <x:c r="I113" s="8" t="n">
        <x:v>5517</x:v>
      </x:c>
      <x:c r="J113" s="8" t="str">
        <x:v>通过率=100%</x:v>
      </x:c>
      <x:c r="K113" s="8" t="str">
        <x:v>PASS</x:v>
      </x:c>
    </x:row>
    <x:row r="114">
      <x:c r="A114" s="8" t="str">
        <x:v>TEST-113</x:v>
      </x:c>
      <x:c r="B114" s="8" t="str">
        <x:v>外键顺序</x:v>
      </x:c>
      <x:c r="C114" s="8" t="str">
        <x:v>父对象延迟</x:v>
      </x:c>
      <x:c r="D114" s="8" t="n">
        <x:v>20</x:v>
      </x:c>
      <x:c r="E114" s="8" t="n">
        <x:v>20</x:v>
      </x:c>
      <x:c r="F114" s="8" t="n">
        <x:v>0</x:v>
      </x:c>
      <x:c r="G114" s="14" t="n">
        <x:v>1</x:v>
      </x:c>
      <x:c r="H114" s="8" t="n">
        <x:v>1536</x:v>
      </x:c>
      <x:c r="I114" s="8" t="n">
        <x:v>5564</x:v>
      </x:c>
      <x:c r="J114" s="8" t="str">
        <x:v>通过率=100%</x:v>
      </x:c>
      <x:c r="K114" s="8" t="str">
        <x:v>PASS</x:v>
      </x:c>
    </x:row>
    <x:row r="115">
      <x:c r="A115" s="8" t="str">
        <x:v>TEST-114</x:v>
      </x:c>
      <x:c r="B115" s="8" t="str">
        <x:v>超时调参</x:v>
      </x:c>
      <x:c r="C115" s="8" t="str">
        <x:v>端点短暂变慢</x:v>
      </x:c>
      <x:c r="D115" s="8" t="n">
        <x:v>24</x:v>
      </x:c>
      <x:c r="E115" s="8" t="n">
        <x:v>24</x:v>
      </x:c>
      <x:c r="F115" s="8" t="n">
        <x:v>0</x:v>
      </x:c>
      <x:c r="G115" s="14" t="n">
        <x:v>1</x:v>
      </x:c>
      <x:c r="H115" s="8" t="n">
        <x:v>1549</x:v>
      </x:c>
      <x:c r="I115" s="8" t="n">
        <x:v>5611</x:v>
      </x:c>
      <x:c r="J115" s="8" t="str">
        <x:v>通过率=100%</x:v>
      </x:c>
      <x:c r="K115" s="8" t="str">
        <x:v>PASS</x:v>
      </x:c>
    </x:row>
    <x:row r="116">
      <x:c r="A116" s="8" t="str">
        <x:v>TEST-115</x:v>
      </x:c>
      <x:c r="B116" s="8" t="str">
        <x:v>并发调参</x:v>
      </x:c>
      <x:c r="C116" s="8" t="str">
        <x:v>目标限流</x:v>
      </x:c>
      <x:c r="D116" s="8" t="n">
        <x:v>28</x:v>
      </x:c>
      <x:c r="E116" s="8" t="n">
        <x:v>28</x:v>
      </x:c>
      <x:c r="F116" s="8" t="n">
        <x:v>0</x:v>
      </x:c>
      <x:c r="G116" s="14" t="n">
        <x:v>1</x:v>
      </x:c>
      <x:c r="H116" s="8" t="n">
        <x:v>1562</x:v>
      </x:c>
      <x:c r="I116" s="8" t="n">
        <x:v>5658</x:v>
      </x:c>
      <x:c r="J116" s="8" t="str">
        <x:v>通过率=100%</x:v>
      </x:c>
      <x:c r="K116" s="8" t="str">
        <x:v>PASS</x:v>
      </x:c>
    </x:row>
    <x:row r="117">
      <x:c r="A117" s="8" t="str">
        <x:v>TEST-116</x:v>
      </x:c>
      <x:c r="B117" s="8" t="str">
        <x:v>Checkpoint 恢复</x:v>
      </x:c>
      <x:c r="C117" s="8" t="str">
        <x:v>确认丢失</x:v>
      </x:c>
      <x:c r="D117" s="8" t="n">
        <x:v>32</x:v>
      </x:c>
      <x:c r="E117" s="8" t="n">
        <x:v>32</x:v>
      </x:c>
      <x:c r="F117" s="8" t="n">
        <x:v>0</x:v>
      </x:c>
      <x:c r="G117" s="14" t="n">
        <x:v>1</x:v>
      </x:c>
      <x:c r="H117" s="8" t="n">
        <x:v>1575</x:v>
      </x:c>
      <x:c r="I117" s="8" t="n">
        <x:v>5705</x:v>
      </x:c>
      <x:c r="J117" s="8" t="str">
        <x:v>通过率=100%</x:v>
      </x:c>
      <x:c r="K117" s="8" t="str">
        <x:v>PASS</x:v>
      </x:c>
    </x:row>
    <x:row r="118">
      <x:c r="A118" s="8" t="str">
        <x:v>TEST-117</x:v>
      </x:c>
      <x:c r="B118" s="8" t="str">
        <x:v>WebSocket 重连</x:v>
      </x:c>
      <x:c r="C118" s="8" t="str">
        <x:v>客户端断线</x:v>
      </x:c>
      <x:c r="D118" s="8" t="n">
        <x:v>36</x:v>
      </x:c>
      <x:c r="E118" s="8" t="n">
        <x:v>36</x:v>
      </x:c>
      <x:c r="F118" s="8" t="n">
        <x:v>0</x:v>
      </x:c>
      <x:c r="G118" s="14" t="n">
        <x:v>1</x:v>
      </x:c>
      <x:c r="H118" s="8" t="n">
        <x:v>1588</x:v>
      </x:c>
      <x:c r="I118" s="8" t="n">
        <x:v>5752</x:v>
      </x:c>
      <x:c r="J118" s="8" t="str">
        <x:v>通过率=100%</x:v>
      </x:c>
      <x:c r="K118" s="8" t="str">
        <x:v>PASS</x:v>
      </x:c>
    </x:row>
    <x:row r="119">
      <x:c r="A119" s="8" t="str">
        <x:v>TEST-118</x:v>
      </x:c>
      <x:c r="B119" s="8" t="str">
        <x:v>Provider 429</x:v>
      </x:c>
      <x:c r="C119" s="8" t="str">
        <x:v>远程限流</x:v>
      </x:c>
      <x:c r="D119" s="8" t="n">
        <x:v>40</x:v>
      </x:c>
      <x:c r="E119" s="8" t="n">
        <x:v>39</x:v>
      </x:c>
      <x:c r="F119" s="8" t="n">
        <x:v>1</x:v>
      </x:c>
      <x:c r="G119" s="14" t="n">
        <x:v>0.975</x:v>
      </x:c>
      <x:c r="H119" s="8" t="n">
        <x:v>1601</x:v>
      </x:c>
      <x:c r="I119" s="8" t="n">
        <x:v>5799</x:v>
      </x:c>
      <x:c r="J119" s="8" t="str">
        <x:v>需达到质量门禁</x:v>
      </x:c>
      <x:c r="K119" s="8" t="str">
        <x:v>REVIEW</x:v>
      </x:c>
    </x:row>
    <x:row r="120">
      <x:c r="A120" s="8" t="str">
        <x:v>TEST-119</x:v>
      </x:c>
      <x:c r="B120" s="8" t="str">
        <x:v>Embedding 维度漂移</x:v>
      </x:c>
      <x:c r="C120" s="8" t="str">
        <x:v>返回错误维度</x:v>
      </x:c>
      <x:c r="D120" s="8" t="n">
        <x:v>44</x:v>
      </x:c>
      <x:c r="E120" s="8" t="n">
        <x:v>44</x:v>
      </x:c>
      <x:c r="F120" s="8" t="n">
        <x:v>0</x:v>
      </x:c>
      <x:c r="G120" s="14" t="n">
        <x:v>1</x:v>
      </x:c>
      <x:c r="H120" s="8" t="n">
        <x:v>1614</x:v>
      </x:c>
      <x:c r="I120" s="8" t="n">
        <x:v>5846</x:v>
      </x:c>
      <x:c r="J120" s="8" t="str">
        <x:v>通过率=100%</x:v>
      </x:c>
      <x:c r="K120" s="8" t="str">
        <x:v>PASS</x:v>
      </x:c>
    </x:row>
    <x:row r="121">
      <x:c r="A121" s="8" t="str">
        <x:v>TEST-120</x:v>
      </x:c>
      <x:c r="B121" s="8" t="str">
        <x:v>Reranker 缺项</x:v>
      </x:c>
      <x:c r="C121" s="8" t="str">
        <x:v>返回候选不足</x:v>
      </x:c>
      <x:c r="D121" s="8" t="n">
        <x:v>48</x:v>
      </x:c>
      <x:c r="E121" s="8" t="n">
        <x:v>48</x:v>
      </x:c>
      <x:c r="F121" s="8" t="n">
        <x:v>0</x:v>
      </x:c>
      <x:c r="G121" s="14" t="n">
        <x:v>1</x:v>
      </x:c>
      <x:c r="H121" s="8" t="n">
        <x:v>1627</x:v>
      </x:c>
      <x:c r="I121" s="8" t="n">
        <x:v>5893</x:v>
      </x:c>
      <x:c r="J121" s="8" t="str">
        <x:v>通过率=100%</x:v>
      </x:c>
      <x:c r="K121" s="8" t="str">
        <x:v>PASS</x:v>
      </x:c>
    </x:row>
    <x:row r="122">
      <x:c r="A122" s="8" t="str">
        <x:v>TEST-121</x:v>
      </x:c>
      <x:c r="B122" s="8" t="str">
        <x:v>六 Specialist 正常路径</x:v>
      </x:c>
      <x:c r="C122" s="8" t="str">
        <x:v>自然语言同步目标</x:v>
      </x:c>
      <x:c r="D122" s="8" t="n">
        <x:v>20</x:v>
      </x:c>
      <x:c r="E122" s="8" t="n">
        <x:v>20</x:v>
      </x:c>
      <x:c r="F122" s="8" t="n">
        <x:v>0</x:v>
      </x:c>
      <x:c r="G122" s="14" t="n">
        <x:v>1</x:v>
      </x:c>
      <x:c r="H122" s="8" t="n">
        <x:v>1640</x:v>
      </x:c>
      <x:c r="I122" s="8" t="n">
        <x:v>5940</x:v>
      </x:c>
      <x:c r="J122" s="8" t="str">
        <x:v>通过率=100%</x:v>
      </x:c>
      <x:c r="K122" s="8" t="str">
        <x:v>PASS</x:v>
      </x:c>
    </x:row>
    <x:row r="123">
      <x:c r="A123" s="8" t="str">
        <x:v>TEST-122</x:v>
      </x:c>
      <x:c r="B123" s="8" t="str">
        <x:v>六 Specialist 恢复路径</x:v>
      </x:c>
      <x:c r="C123" s="8" t="str">
        <x:v>注入可恢复错误</x:v>
      </x:c>
      <x:c r="D123" s="8" t="n">
        <x:v>24</x:v>
      </x:c>
      <x:c r="E123" s="8" t="n">
        <x:v>24</x:v>
      </x:c>
      <x:c r="F123" s="8" t="n">
        <x:v>0</x:v>
      </x:c>
      <x:c r="G123" s="14" t="n">
        <x:v>1</x:v>
      </x:c>
      <x:c r="H123" s="8" t="n">
        <x:v>1653</x:v>
      </x:c>
      <x:c r="I123" s="8" t="n">
        <x:v>5987</x:v>
      </x:c>
      <x:c r="J123" s="8" t="str">
        <x:v>通过率=100%</x:v>
      </x:c>
      <x:c r="K123" s="8" t="str">
        <x:v>PASS</x:v>
      </x:c>
    </x:row>
    <x:row r="124">
      <x:c r="A124" s="8" t="str">
        <x:v>TEST-123</x:v>
      </x:c>
      <x:c r="B124" s="8" t="str">
        <x:v>RAG SEARCH 决策</x:v>
      </x:c>
      <x:c r="C124" s="8" t="str">
        <x:v>历史事故问题</x:v>
      </x:c>
      <x:c r="D124" s="8" t="n">
        <x:v>28</x:v>
      </x:c>
      <x:c r="E124" s="8" t="n">
        <x:v>28</x:v>
      </x:c>
      <x:c r="F124" s="8" t="n">
        <x:v>0</x:v>
      </x:c>
      <x:c r="G124" s="14" t="n">
        <x:v>1</x:v>
      </x:c>
      <x:c r="H124" s="8" t="n">
        <x:v>1666</x:v>
      </x:c>
      <x:c r="I124" s="8" t="n">
        <x:v>6034</x:v>
      </x:c>
      <x:c r="J124" s="8" t="str">
        <x:v>通过率=100%</x:v>
      </x:c>
      <x:c r="K124" s="8" t="str">
        <x:v>PASS</x:v>
      </x:c>
    </x:row>
    <x:row r="125">
      <x:c r="A125" s="8" t="str">
        <x:v>TEST-124</x:v>
      </x:c>
      <x:c r="B125" s="8" t="str">
        <x:v>RAG SKIP 决策</x:v>
      </x:c>
      <x:c r="C125" s="8" t="str">
        <x:v>结构化事实充分</x:v>
      </x:c>
      <x:c r="D125" s="8" t="n">
        <x:v>32</x:v>
      </x:c>
      <x:c r="E125" s="8" t="n">
        <x:v>32</x:v>
      </x:c>
      <x:c r="F125" s="8" t="n">
        <x:v>0</x:v>
      </x:c>
      <x:c r="G125" s="14" t="n">
        <x:v>1</x:v>
      </x:c>
      <x:c r="H125" s="8" t="n">
        <x:v>1679</x:v>
      </x:c>
      <x:c r="I125" s="8" t="n">
        <x:v>6081</x:v>
      </x:c>
      <x:c r="J125" s="8" t="str">
        <x:v>通过率=100%</x:v>
      </x:c>
      <x:c r="K125" s="8" t="str">
        <x:v>PASS</x:v>
      </x:c>
    </x:row>
    <x:row r="126">
      <x:c r="A126" s="8" t="str">
        <x:v>TEST-125</x:v>
      </x:c>
      <x:c r="B126" s="8" t="str">
        <x:v>跨租户隔离</x:v>
      </x:c>
      <x:c r="C126" s="8" t="str">
        <x:v>其他租户精确码</x:v>
      </x:c>
      <x:c r="D126" s="8" t="n">
        <x:v>36</x:v>
      </x:c>
      <x:c r="E126" s="8" t="n">
        <x:v>36</x:v>
      </x:c>
      <x:c r="F126" s="8" t="n">
        <x:v>0</x:v>
      </x:c>
      <x:c r="G126" s="14" t="n">
        <x:v>1</x:v>
      </x:c>
      <x:c r="H126" s="8" t="n">
        <x:v>1692</x:v>
      </x:c>
      <x:c r="I126" s="8" t="n">
        <x:v>6128</x:v>
      </x:c>
      <x:c r="J126" s="8" t="str">
        <x:v>通过率=100%</x:v>
      </x:c>
      <x:c r="K126" s="8" t="str">
        <x:v>PASS</x:v>
      </x:c>
    </x:row>
    <x:row r="127">
      <x:c r="A127" s="8" t="str">
        <x:v>TEST-126</x:v>
      </x:c>
      <x:c r="B127" s="8" t="str">
        <x:v>双主体审批</x:v>
      </x:c>
      <x:c r="C127" s="8" t="str">
        <x:v>请求人与批准人不同</x:v>
      </x:c>
      <x:c r="D127" s="8" t="n">
        <x:v>40</x:v>
      </x:c>
      <x:c r="E127" s="8" t="n">
        <x:v>40</x:v>
      </x:c>
      <x:c r="F127" s="8" t="n">
        <x:v>0</x:v>
      </x:c>
      <x:c r="G127" s="14" t="n">
        <x:v>1</x:v>
      </x:c>
      <x:c r="H127" s="8" t="n">
        <x:v>1705</x:v>
      </x:c>
      <x:c r="I127" s="8" t="n">
        <x:v>6175</x:v>
      </x:c>
      <x:c r="J127" s="8" t="str">
        <x:v>通过率=100%</x:v>
      </x:c>
      <x:c r="K127" s="8" t="str">
        <x:v>PASS</x:v>
      </x:c>
    </x:row>
    <x:row r="128">
      <x:c r="A128" s="8" t="str">
        <x:v>TEST-127</x:v>
      </x:c>
      <x:c r="B128" s="8" t="str">
        <x:v>自批准拒绝</x:v>
      </x:c>
      <x:c r="C128" s="8" t="str">
        <x:v>同主体批准</x:v>
      </x:c>
      <x:c r="D128" s="8" t="n">
        <x:v>44</x:v>
      </x:c>
      <x:c r="E128" s="8" t="n">
        <x:v>43</x:v>
      </x:c>
      <x:c r="F128" s="8" t="n">
        <x:v>1</x:v>
      </x:c>
      <x:c r="G128" s="14" t="n">
        <x:v>0.9773</x:v>
      </x:c>
      <x:c r="H128" s="8" t="n">
        <x:v>1718</x:v>
      </x:c>
      <x:c r="I128" s="8" t="n">
        <x:v>6222</x:v>
      </x:c>
      <x:c r="J128" s="8" t="str">
        <x:v>需达到质量门禁</x:v>
      </x:c>
      <x:c r="K128" s="8" t="str">
        <x:v>REVIEW</x:v>
      </x:c>
    </x:row>
    <x:row r="129">
      <x:c r="A129" s="8" t="str">
        <x:v>TEST-128</x:v>
      </x:c>
      <x:c r="B129" s="8" t="str">
        <x:v>幂等重放</x:v>
      </x:c>
      <x:c r="C129" s="8" t="str">
        <x:v>相同键相同请求</x:v>
      </x:c>
      <x:c r="D129" s="8" t="n">
        <x:v>48</x:v>
      </x:c>
      <x:c r="E129" s="8" t="n">
        <x:v>48</x:v>
      </x:c>
      <x:c r="F129" s="8" t="n">
        <x:v>0</x:v>
      </x:c>
      <x:c r="G129" s="14" t="n">
        <x:v>1</x:v>
      </x:c>
      <x:c r="H129" s="8" t="n">
        <x:v>1731</x:v>
      </x:c>
      <x:c r="I129" s="8" t="n">
        <x:v>6269</x:v>
      </x:c>
      <x:c r="J129" s="8" t="str">
        <x:v>通过率=100%</x:v>
      </x:c>
      <x:c r="K129" s="8" t="str">
        <x:v>PASS</x:v>
      </x:c>
    </x:row>
    <x:row r="130">
      <x:c r="A130" s="8" t="str">
        <x:v>TEST-129</x:v>
      </x:c>
      <x:c r="B130" s="8" t="str">
        <x:v>幂等冲突</x:v>
      </x:c>
      <x:c r="C130" s="8" t="str">
        <x:v>相同键不同请求</x:v>
      </x:c>
      <x:c r="D130" s="8" t="n">
        <x:v>20</x:v>
      </x:c>
      <x:c r="E130" s="8" t="n">
        <x:v>20</x:v>
      </x:c>
      <x:c r="F130" s="8" t="n">
        <x:v>0</x:v>
      </x:c>
      <x:c r="G130" s="14" t="n">
        <x:v>1</x:v>
      </x:c>
      <x:c r="H130" s="8" t="n">
        <x:v>1744</x:v>
      </x:c>
      <x:c r="I130" s="8" t="n">
        <x:v>6316</x:v>
      </x:c>
      <x:c r="J130" s="8" t="str">
        <x:v>通过率=100%</x:v>
      </x:c>
      <x:c r="K130" s="8" t="str">
        <x:v>PASS</x:v>
      </x:c>
    </x:row>
    <x:row r="131">
      <x:c r="A131" s="8" t="str">
        <x:v>TEST-130</x:v>
      </x:c>
      <x:c r="B131" s="8" t="str">
        <x:v>Kafka 重试</x:v>
      </x:c>
      <x:c r="C131" s="8" t="str">
        <x:v>可重试网络错误</x:v>
      </x:c>
      <x:c r="D131" s="8" t="n">
        <x:v>24</x:v>
      </x:c>
      <x:c r="E131" s="8" t="n">
        <x:v>24</x:v>
      </x:c>
      <x:c r="F131" s="8" t="n">
        <x:v>0</x:v>
      </x:c>
      <x:c r="G131" s="14" t="n">
        <x:v>1</x:v>
      </x:c>
      <x:c r="H131" s="8" t="n">
        <x:v>1757</x:v>
      </x:c>
      <x:c r="I131" s="8" t="n">
        <x:v>6363</x:v>
      </x:c>
      <x:c r="J131" s="8" t="str">
        <x:v>通过率=100%</x:v>
      </x:c>
      <x:c r="K131" s="8" t="str">
        <x:v>PASS</x:v>
      </x:c>
    </x:row>
    <x:row r="132">
      <x:c r="A132" s="8" t="str">
        <x:v>TEST-131</x:v>
      </x:c>
      <x:c r="B132" s="8" t="str">
        <x:v>Kafka DLT</x:v>
      </x:c>
      <x:c r="C132" s="8" t="str">
        <x:v>永久合同错误</x:v>
      </x:c>
      <x:c r="D132" s="8" t="n">
        <x:v>28</x:v>
      </x:c>
      <x:c r="E132" s="8" t="n">
        <x:v>28</x:v>
      </x:c>
      <x:c r="F132" s="8" t="n">
        <x:v>0</x:v>
      </x:c>
      <x:c r="G132" s="14" t="n">
        <x:v>1</x:v>
      </x:c>
      <x:c r="H132" s="8" t="n">
        <x:v>1770</x:v>
      </x:c>
      <x:c r="I132" s="8" t="n">
        <x:v>6410</x:v>
      </x:c>
      <x:c r="J132" s="8" t="str">
        <x:v>通过率=100%</x:v>
      </x:c>
      <x:c r="K132" s="8" t="str">
        <x:v>PASS</x:v>
      </x:c>
    </x:row>
    <x:row r="133">
      <x:c r="A133" s="8" t="str">
        <x:v>TEST-132</x:v>
      </x:c>
      <x:c r="B133" s="8" t="str">
        <x:v>Outbox</x:v>
      </x:c>
      <x:c r="C133" s="8" t="str">
        <x:v>事务后投递失败</x:v>
      </x:c>
      <x:c r="D133" s="8" t="n">
        <x:v>32</x:v>
      </x:c>
      <x:c r="E133" s="8" t="n">
        <x:v>32</x:v>
      </x:c>
      <x:c r="F133" s="8" t="n">
        <x:v>0</x:v>
      </x:c>
      <x:c r="G133" s="14" t="n">
        <x:v>1</x:v>
      </x:c>
      <x:c r="H133" s="8" t="n">
        <x:v>1783</x:v>
      </x:c>
      <x:c r="I133" s="8" t="n">
        <x:v>6457</x:v>
      </x:c>
      <x:c r="J133" s="8" t="str">
        <x:v>通过率=100%</x:v>
      </x:c>
      <x:c r="K133" s="8" t="str">
        <x:v>PASS</x:v>
      </x:c>
    </x:row>
    <x:row r="134">
      <x:c r="A134" s="8" t="str">
        <x:v>TEST-133</x:v>
      </x:c>
      <x:c r="B134" s="8" t="str">
        <x:v>字段唯一映射</x:v>
      </x:c>
      <x:c r="C134" s="8" t="str">
        <x:v>历史与元数据一致</x:v>
      </x:c>
      <x:c r="D134" s="8" t="n">
        <x:v>36</x:v>
      </x:c>
      <x:c r="E134" s="8" t="n">
        <x:v>36</x:v>
      </x:c>
      <x:c r="F134" s="8" t="n">
        <x:v>0</x:v>
      </x:c>
      <x:c r="G134" s="14" t="n">
        <x:v>1</x:v>
      </x:c>
      <x:c r="H134" s="8" t="n">
        <x:v>1796</x:v>
      </x:c>
      <x:c r="I134" s="8" t="n">
        <x:v>6504</x:v>
      </x:c>
      <x:c r="J134" s="8" t="str">
        <x:v>通过率=100%</x:v>
      </x:c>
      <x:c r="K134" s="8" t="str">
        <x:v>PASS</x:v>
      </x:c>
    </x:row>
    <x:row r="135">
      <x:c r="A135" s="8" t="str">
        <x:v>TEST-134</x:v>
      </x:c>
      <x:c r="B135" s="8" t="str">
        <x:v>字段歧义映射</x:v>
      </x:c>
      <x:c r="C135" s="8" t="str">
        <x:v>两个候选同分</x:v>
      </x:c>
      <x:c r="D135" s="8" t="n">
        <x:v>40</x:v>
      </x:c>
      <x:c r="E135" s="8" t="n">
        <x:v>40</x:v>
      </x:c>
      <x:c r="F135" s="8" t="n">
        <x:v>0</x:v>
      </x:c>
      <x:c r="G135" s="14" t="n">
        <x:v>1</x:v>
      </x:c>
      <x:c r="H135" s="8" t="n">
        <x:v>1809</x:v>
      </x:c>
      <x:c r="I135" s="8" t="n">
        <x:v>6551</x:v>
      </x:c>
      <x:c r="J135" s="8" t="str">
        <x:v>通过率=100%</x:v>
      </x:c>
      <x:c r="K135" s="8" t="str">
        <x:v>PASS</x:v>
      </x:c>
    </x:row>
    <x:row r="136">
      <x:c r="A136" s="8" t="str">
        <x:v>TEST-135</x:v>
      </x:c>
      <x:c r="B136" s="8" t="str">
        <x:v>非空默认值</x:v>
      </x:c>
      <x:c r="C136" s="8" t="str">
        <x:v>已有批准静态默认</x:v>
      </x:c>
      <x:c r="D136" s="8" t="n">
        <x:v>44</x:v>
      </x:c>
      <x:c r="E136" s="8" t="n">
        <x:v>44</x:v>
      </x:c>
      <x:c r="F136" s="8" t="n">
        <x:v>0</x:v>
      </x:c>
      <x:c r="G136" s="14" t="n">
        <x:v>1</x:v>
      </x:c>
      <x:c r="H136" s="8" t="n">
        <x:v>1822</x:v>
      </x:c>
      <x:c r="I136" s="8" t="n">
        <x:v>6598</x:v>
      </x:c>
      <x:c r="J136" s="8" t="str">
        <x:v>通过率=100%</x:v>
      </x:c>
      <x:c r="K136" s="8" t="str">
        <x:v>PASS</x:v>
      </x:c>
    </x:row>
    <x:row r="137">
      <x:c r="A137" s="8" t="str">
        <x:v>TEST-136</x:v>
      </x:c>
      <x:c r="B137" s="8" t="str">
        <x:v>DDL 必需</x:v>
      </x:c>
      <x:c r="C137" s="8" t="str">
        <x:v>目标缺列</x:v>
      </x:c>
      <x:c r="D137" s="8" t="n">
        <x:v>48</x:v>
      </x:c>
      <x:c r="E137" s="8" t="n">
        <x:v>47</x:v>
      </x:c>
      <x:c r="F137" s="8" t="n">
        <x:v>1</x:v>
      </x:c>
      <x:c r="G137" s="14" t="n">
        <x:v>0.9792</x:v>
      </x:c>
      <x:c r="H137" s="8" t="n">
        <x:v>1835</x:v>
      </x:c>
      <x:c r="I137" s="8" t="n">
        <x:v>6645</x:v>
      </x:c>
      <x:c r="J137" s="8" t="str">
        <x:v>需达到质量门禁</x:v>
      </x:c>
      <x:c r="K137" s="8" t="str">
        <x:v>REVIEW</x:v>
      </x:c>
    </x:row>
    <x:row r="138">
      <x:c r="A138" s="8" t="str">
        <x:v>TEST-137</x:v>
      </x:c>
      <x:c r="B138" s="8" t="str">
        <x:v>外键顺序</x:v>
      </x:c>
      <x:c r="C138" s="8" t="str">
        <x:v>父对象延迟</x:v>
      </x:c>
      <x:c r="D138" s="8" t="n">
        <x:v>20</x:v>
      </x:c>
      <x:c r="E138" s="8" t="n">
        <x:v>20</x:v>
      </x:c>
      <x:c r="F138" s="8" t="n">
        <x:v>0</x:v>
      </x:c>
      <x:c r="G138" s="14" t="n">
        <x:v>1</x:v>
      </x:c>
      <x:c r="H138" s="8" t="n">
        <x:v>1848</x:v>
      </x:c>
      <x:c r="I138" s="8" t="n">
        <x:v>6692</x:v>
      </x:c>
      <x:c r="J138" s="8" t="str">
        <x:v>通过率=100%</x:v>
      </x:c>
      <x:c r="K138" s="8" t="str">
        <x:v>PASS</x:v>
      </x:c>
    </x:row>
    <x:row r="139">
      <x:c r="A139" s="8" t="str">
        <x:v>TEST-138</x:v>
      </x:c>
      <x:c r="B139" s="8" t="str">
        <x:v>超时调参</x:v>
      </x:c>
      <x:c r="C139" s="8" t="str">
        <x:v>端点短暂变慢</x:v>
      </x:c>
      <x:c r="D139" s="8" t="n">
        <x:v>24</x:v>
      </x:c>
      <x:c r="E139" s="8" t="n">
        <x:v>24</x:v>
      </x:c>
      <x:c r="F139" s="8" t="n">
        <x:v>0</x:v>
      </x:c>
      <x:c r="G139" s="14" t="n">
        <x:v>1</x:v>
      </x:c>
      <x:c r="H139" s="8" t="n">
        <x:v>1861</x:v>
      </x:c>
      <x:c r="I139" s="8" t="n">
        <x:v>6739</x:v>
      </x:c>
      <x:c r="J139" s="8" t="str">
        <x:v>通过率=100%</x:v>
      </x:c>
      <x:c r="K139" s="8" t="str">
        <x:v>PASS</x:v>
      </x:c>
    </x:row>
    <x:row r="140">
      <x:c r="A140" s="8" t="str">
        <x:v>TEST-139</x:v>
      </x:c>
      <x:c r="B140" s="8" t="str">
        <x:v>并发调参</x:v>
      </x:c>
      <x:c r="C140" s="8" t="str">
        <x:v>目标限流</x:v>
      </x:c>
      <x:c r="D140" s="8" t="n">
        <x:v>28</x:v>
      </x:c>
      <x:c r="E140" s="8" t="n">
        <x:v>28</x:v>
      </x:c>
      <x:c r="F140" s="8" t="n">
        <x:v>0</x:v>
      </x:c>
      <x:c r="G140" s="14" t="n">
        <x:v>1</x:v>
      </x:c>
      <x:c r="H140" s="8" t="n">
        <x:v>1874</x:v>
      </x:c>
      <x:c r="I140" s="8" t="n">
        <x:v>6786</x:v>
      </x:c>
      <x:c r="J140" s="8" t="str">
        <x:v>通过率=100%</x:v>
      </x:c>
      <x:c r="K140" s="8" t="str">
        <x:v>PASS</x:v>
      </x:c>
    </x:row>
    <x:row r="141">
      <x:c r="A141" s="8" t="str">
        <x:v>TEST-140</x:v>
      </x:c>
      <x:c r="B141" s="8" t="str">
        <x:v>Checkpoint 恢复</x:v>
      </x:c>
      <x:c r="C141" s="8" t="str">
        <x:v>确认丢失</x:v>
      </x:c>
      <x:c r="D141" s="8" t="n">
        <x:v>32</x:v>
      </x:c>
      <x:c r="E141" s="8" t="n">
        <x:v>32</x:v>
      </x:c>
      <x:c r="F141" s="8" t="n">
        <x:v>0</x:v>
      </x:c>
      <x:c r="G141" s="14" t="n">
        <x:v>1</x:v>
      </x:c>
      <x:c r="H141" s="8" t="n">
        <x:v>1887</x:v>
      </x:c>
      <x:c r="I141" s="8" t="n">
        <x:v>6833</x:v>
      </x:c>
      <x:c r="J141" s="8" t="str">
        <x:v>通过率=100%</x:v>
      </x:c>
      <x:c r="K141" s="8" t="str">
        <x:v>PASS</x:v>
      </x:c>
    </x:row>
    <x:row r="142">
      <x:c r="A142" s="8" t="str">
        <x:v>TEST-141</x:v>
      </x:c>
      <x:c r="B142" s="8" t="str">
        <x:v>WebSocket 重连</x:v>
      </x:c>
      <x:c r="C142" s="8" t="str">
        <x:v>客户端断线</x:v>
      </x:c>
      <x:c r="D142" s="8" t="n">
        <x:v>36</x:v>
      </x:c>
      <x:c r="E142" s="8" t="n">
        <x:v>36</x:v>
      </x:c>
      <x:c r="F142" s="8" t="n">
        <x:v>0</x:v>
      </x:c>
      <x:c r="G142" s="14" t="n">
        <x:v>1</x:v>
      </x:c>
      <x:c r="H142" s="8" t="n">
        <x:v>1900</x:v>
      </x:c>
      <x:c r="I142" s="8" t="n">
        <x:v>6880</x:v>
      </x:c>
      <x:c r="J142" s="8" t="str">
        <x:v>通过率=100%</x:v>
      </x:c>
      <x:c r="K142" s="8" t="str">
        <x:v>PASS</x:v>
      </x:c>
    </x:row>
    <x:row r="143">
      <x:c r="A143" s="8" t="str">
        <x:v>TEST-142</x:v>
      </x:c>
      <x:c r="B143" s="8" t="str">
        <x:v>Provider 429</x:v>
      </x:c>
      <x:c r="C143" s="8" t="str">
        <x:v>远程限流</x:v>
      </x:c>
      <x:c r="D143" s="8" t="n">
        <x:v>40</x:v>
      </x:c>
      <x:c r="E143" s="8" t="n">
        <x:v>40</x:v>
      </x:c>
      <x:c r="F143" s="8" t="n">
        <x:v>0</x:v>
      </x:c>
      <x:c r="G143" s="14" t="n">
        <x:v>1</x:v>
      </x:c>
      <x:c r="H143" s="8" t="n">
        <x:v>1913</x:v>
      </x:c>
      <x:c r="I143" s="8" t="n">
        <x:v>6927</x:v>
      </x:c>
      <x:c r="J143" s="8" t="str">
        <x:v>通过率=100%</x:v>
      </x:c>
      <x:c r="K143" s="8" t="str">
        <x:v>PASS</x:v>
      </x:c>
    </x:row>
    <x:row r="144">
      <x:c r="A144" s="8" t="str">
        <x:v>TEST-143</x:v>
      </x:c>
      <x:c r="B144" s="8" t="str">
        <x:v>Embedding 维度漂移</x:v>
      </x:c>
      <x:c r="C144" s="8" t="str">
        <x:v>返回错误维度</x:v>
      </x:c>
      <x:c r="D144" s="8" t="n">
        <x:v>44</x:v>
      </x:c>
      <x:c r="E144" s="8" t="n">
        <x:v>44</x:v>
      </x:c>
      <x:c r="F144" s="8" t="n">
        <x:v>0</x:v>
      </x:c>
      <x:c r="G144" s="14" t="n">
        <x:v>1</x:v>
      </x:c>
      <x:c r="H144" s="8" t="n">
        <x:v>1926</x:v>
      </x:c>
      <x:c r="I144" s="8" t="n">
        <x:v>6974</x:v>
      </x:c>
      <x:c r="J144" s="8" t="str">
        <x:v>通过率=100%</x:v>
      </x:c>
      <x:c r="K144" s="8" t="str">
        <x:v>PASS</x:v>
      </x:c>
    </x:row>
    <x:row r="145">
      <x:c r="A145" s="8" t="str">
        <x:v>TEST-144</x:v>
      </x:c>
      <x:c r="B145" s="8" t="str">
        <x:v>Reranker 缺项</x:v>
      </x:c>
      <x:c r="C145" s="8" t="str">
        <x:v>返回候选不足</x:v>
      </x:c>
      <x:c r="D145" s="8" t="n">
        <x:v>48</x:v>
      </x:c>
      <x:c r="E145" s="8" t="n">
        <x:v>48</x:v>
      </x:c>
      <x:c r="F145" s="8" t="n">
        <x:v>0</x:v>
      </x:c>
      <x:c r="G145" s="14" t="n">
        <x:v>1</x:v>
      </x:c>
      <x:c r="H145" s="8" t="n">
        <x:v>1939</x:v>
      </x:c>
      <x:c r="I145" s="8" t="n">
        <x:v>7021</x:v>
      </x:c>
      <x:c r="J145" s="8" t="str">
        <x:v>通过率=100%</x:v>
      </x:c>
      <x:c r="K145" s="8" t="str">
        <x:v>PASS</x:v>
      </x:c>
    </x:row>
    <x:row r="146">
      <x:c r="A146" s="8" t="str">
        <x:v>TEST-145</x:v>
      </x:c>
      <x:c r="B146" s="8" t="str">
        <x:v>六 Specialist 正常路径</x:v>
      </x:c>
      <x:c r="C146" s="8" t="str">
        <x:v>自然语言同步目标</x:v>
      </x:c>
      <x:c r="D146" s="8" t="n">
        <x:v>20</x:v>
      </x:c>
      <x:c r="E146" s="8" t="n">
        <x:v>19</x:v>
      </x:c>
      <x:c r="F146" s="8" t="n">
        <x:v>1</x:v>
      </x:c>
      <x:c r="G146" s="14" t="n">
        <x:v>0.95</x:v>
      </x:c>
      <x:c r="H146" s="8" t="n">
        <x:v>1952</x:v>
      </x:c>
      <x:c r="I146" s="8" t="n">
        <x:v>7068</x:v>
      </x:c>
      <x:c r="J146" s="8" t="str">
        <x:v>需达到质量门禁</x:v>
      </x:c>
      <x:c r="K146" s="8" t="str">
        <x:v>REVIEW</x:v>
      </x:c>
    </x:row>
    <x:row r="147">
      <x:c r="A147" s="8" t="str">
        <x:v>TEST-146</x:v>
      </x:c>
      <x:c r="B147" s="8" t="str">
        <x:v>六 Specialist 恢复路径</x:v>
      </x:c>
      <x:c r="C147" s="8" t="str">
        <x:v>注入可恢复错误</x:v>
      </x:c>
      <x:c r="D147" s="8" t="n">
        <x:v>24</x:v>
      </x:c>
      <x:c r="E147" s="8" t="n">
        <x:v>24</x:v>
      </x:c>
      <x:c r="F147" s="8" t="n">
        <x:v>0</x:v>
      </x:c>
      <x:c r="G147" s="14" t="n">
        <x:v>1</x:v>
      </x:c>
      <x:c r="H147" s="8" t="n">
        <x:v>1965</x:v>
      </x:c>
      <x:c r="I147" s="8" t="n">
        <x:v>7115</x:v>
      </x:c>
      <x:c r="J147" s="8" t="str">
        <x:v>通过率=100%</x:v>
      </x:c>
      <x:c r="K147" s="8" t="str">
        <x:v>PASS</x:v>
      </x:c>
    </x:row>
    <x:row r="148">
      <x:c r="A148" s="8" t="str">
        <x:v>TEST-147</x:v>
      </x:c>
      <x:c r="B148" s="8" t="str">
        <x:v>RAG SEARCH 决策</x:v>
      </x:c>
      <x:c r="C148" s="8" t="str">
        <x:v>历史事故问题</x:v>
      </x:c>
      <x:c r="D148" s="8" t="n">
        <x:v>28</x:v>
      </x:c>
      <x:c r="E148" s="8" t="n">
        <x:v>28</x:v>
      </x:c>
      <x:c r="F148" s="8" t="n">
        <x:v>0</x:v>
      </x:c>
      <x:c r="G148" s="14" t="n">
        <x:v>1</x:v>
      </x:c>
      <x:c r="H148" s="8" t="n">
        <x:v>1978</x:v>
      </x:c>
      <x:c r="I148" s="8" t="n">
        <x:v>7162</x:v>
      </x:c>
      <x:c r="J148" s="8" t="str">
        <x:v>通过率=100%</x:v>
      </x:c>
      <x:c r="K148" s="8" t="str">
        <x:v>PASS</x:v>
      </x:c>
    </x:row>
    <x:row r="149">
      <x:c r="A149" s="8" t="str">
        <x:v>TEST-148</x:v>
      </x:c>
      <x:c r="B149" s="8" t="str">
        <x:v>RAG SKIP 决策</x:v>
      </x:c>
      <x:c r="C149" s="8" t="str">
        <x:v>结构化事实充分</x:v>
      </x:c>
      <x:c r="D149" s="8" t="n">
        <x:v>32</x:v>
      </x:c>
      <x:c r="E149" s="8" t="n">
        <x:v>32</x:v>
      </x:c>
      <x:c r="F149" s="8" t="n">
        <x:v>0</x:v>
      </x:c>
      <x:c r="G149" s="14" t="n">
        <x:v>1</x:v>
      </x:c>
      <x:c r="H149" s="8" t="n">
        <x:v>1991</x:v>
      </x:c>
      <x:c r="I149" s="8" t="n">
        <x:v>7209</x:v>
      </x:c>
      <x:c r="J149" s="8" t="str">
        <x:v>通过率=100%</x:v>
      </x:c>
      <x:c r="K149" s="8" t="str">
        <x:v>PASS</x:v>
      </x:c>
    </x:row>
    <x:row r="150">
      <x:c r="A150" s="8" t="str">
        <x:v>TEST-149</x:v>
      </x:c>
      <x:c r="B150" s="8" t="str">
        <x:v>跨租户隔离</x:v>
      </x:c>
      <x:c r="C150" s="8" t="str">
        <x:v>其他租户精确码</x:v>
      </x:c>
      <x:c r="D150" s="8" t="n">
        <x:v>36</x:v>
      </x:c>
      <x:c r="E150" s="8" t="n">
        <x:v>36</x:v>
      </x:c>
      <x:c r="F150" s="8" t="n">
        <x:v>0</x:v>
      </x:c>
      <x:c r="G150" s="14" t="n">
        <x:v>1</x:v>
      </x:c>
      <x:c r="H150" s="8" t="n">
        <x:v>2004</x:v>
      </x:c>
      <x:c r="I150" s="8" t="n">
        <x:v>7256</x:v>
      </x:c>
      <x:c r="J150" s="8" t="str">
        <x:v>通过率=100%</x:v>
      </x:c>
      <x:c r="K150" s="8" t="str">
        <x:v>PASS</x:v>
      </x:c>
    </x:row>
    <x:row r="151">
      <x:c r="A151" s="8" t="str">
        <x:v>TEST-150</x:v>
      </x:c>
      <x:c r="B151" s="8" t="str">
        <x:v>双主体审批</x:v>
      </x:c>
      <x:c r="C151" s="8" t="str">
        <x:v>请求人与批准人不同</x:v>
      </x:c>
      <x:c r="D151" s="8" t="n">
        <x:v>40</x:v>
      </x:c>
      <x:c r="E151" s="8" t="n">
        <x:v>40</x:v>
      </x:c>
      <x:c r="F151" s="8" t="n">
        <x:v>0</x:v>
      </x:c>
      <x:c r="G151" s="14" t="n">
        <x:v>1</x:v>
      </x:c>
      <x:c r="H151" s="8" t="n">
        <x:v>2017</x:v>
      </x:c>
      <x:c r="I151" s="8" t="n">
        <x:v>7303</x:v>
      </x:c>
      <x:c r="J151" s="8" t="str">
        <x:v>通过率=100%</x:v>
      </x:c>
      <x:c r="K151" s="8" t="str">
        <x:v>PASS</x:v>
      </x:c>
    </x:row>
    <x:row r="152">
      <x:c r="A152" s="8" t="str">
        <x:v>TEST-151</x:v>
      </x:c>
      <x:c r="B152" s="8" t="str">
        <x:v>自批准拒绝</x:v>
      </x:c>
      <x:c r="C152" s="8" t="str">
        <x:v>同主体批准</x:v>
      </x:c>
      <x:c r="D152" s="8" t="n">
        <x:v>44</x:v>
      </x:c>
      <x:c r="E152" s="8" t="n">
        <x:v>44</x:v>
      </x:c>
      <x:c r="F152" s="8" t="n">
        <x:v>0</x:v>
      </x:c>
      <x:c r="G152" s="14" t="n">
        <x:v>1</x:v>
      </x:c>
      <x:c r="H152" s="8" t="n">
        <x:v>2030</x:v>
      </x:c>
      <x:c r="I152" s="8" t="n">
        <x:v>7350</x:v>
      </x:c>
      <x:c r="J152" s="8" t="str">
        <x:v>通过率=100%</x:v>
      </x:c>
      <x:c r="K152" s="8" t="str">
        <x:v>PASS</x:v>
      </x:c>
    </x:row>
    <x:row r="153">
      <x:c r="A153" s="8" t="str">
        <x:v>TEST-152</x:v>
      </x:c>
      <x:c r="B153" s="8" t="str">
        <x:v>幂等重放</x:v>
      </x:c>
      <x:c r="C153" s="8" t="str">
        <x:v>相同键相同请求</x:v>
      </x:c>
      <x:c r="D153" s="8" t="n">
        <x:v>48</x:v>
      </x:c>
      <x:c r="E153" s="8" t="n">
        <x:v>48</x:v>
      </x:c>
      <x:c r="F153" s="8" t="n">
        <x:v>0</x:v>
      </x:c>
      <x:c r="G153" s="14" t="n">
        <x:v>1</x:v>
      </x:c>
      <x:c r="H153" s="8" t="n">
        <x:v>2043</x:v>
      </x:c>
      <x:c r="I153" s="8" t="n">
        <x:v>7397</x:v>
      </x:c>
      <x:c r="J153" s="8" t="str">
        <x:v>通过率=100%</x:v>
      </x:c>
      <x:c r="K153" s="8" t="str">
        <x:v>PASS</x:v>
      </x:c>
    </x:row>
    <x:row r="154">
      <x:c r="A154" s="8" t="str">
        <x:v>TEST-153</x:v>
      </x:c>
      <x:c r="B154" s="8" t="str">
        <x:v>幂等冲突</x:v>
      </x:c>
      <x:c r="C154" s="8" t="str">
        <x:v>相同键不同请求</x:v>
      </x:c>
      <x:c r="D154" s="8" t="n">
        <x:v>20</x:v>
      </x:c>
      <x:c r="E154" s="8" t="n">
        <x:v>20</x:v>
      </x:c>
      <x:c r="F154" s="8" t="n">
        <x:v>0</x:v>
      </x:c>
      <x:c r="G154" s="14" t="n">
        <x:v>1</x:v>
      </x:c>
      <x:c r="H154" s="8" t="n">
        <x:v>2056</x:v>
      </x:c>
      <x:c r="I154" s="8" t="n">
        <x:v>7444</x:v>
      </x:c>
      <x:c r="J154" s="8" t="str">
        <x:v>通过率=100%</x:v>
      </x:c>
      <x:c r="K154" s="8" t="str">
        <x:v>PASS</x:v>
      </x:c>
    </x:row>
    <x:row r="155">
      <x:c r="A155" s="8" t="str">
        <x:v>TEST-154</x:v>
      </x:c>
      <x:c r="B155" s="8" t="str">
        <x:v>Kafka 重试</x:v>
      </x:c>
      <x:c r="C155" s="8" t="str">
        <x:v>可重试网络错误</x:v>
      </x:c>
      <x:c r="D155" s="8" t="n">
        <x:v>24</x:v>
      </x:c>
      <x:c r="E155" s="8" t="n">
        <x:v>23</x:v>
      </x:c>
      <x:c r="F155" s="8" t="n">
        <x:v>1</x:v>
      </x:c>
      <x:c r="G155" s="14" t="n">
        <x:v>0.9583</x:v>
      </x:c>
      <x:c r="H155" s="8" t="n">
        <x:v>2069</x:v>
      </x:c>
      <x:c r="I155" s="8" t="n">
        <x:v>7491</x:v>
      </x:c>
      <x:c r="J155" s="8" t="str">
        <x:v>需达到质量门禁</x:v>
      </x:c>
      <x:c r="K155" s="8" t="str">
        <x:v>REVIEW</x:v>
      </x:c>
    </x:row>
    <x:row r="156">
      <x:c r="A156" s="8" t="str">
        <x:v>TEST-155</x:v>
      </x:c>
      <x:c r="B156" s="8" t="str">
        <x:v>Kafka DLT</x:v>
      </x:c>
      <x:c r="C156" s="8" t="str">
        <x:v>永久合同错误</x:v>
      </x:c>
      <x:c r="D156" s="8" t="n">
        <x:v>28</x:v>
      </x:c>
      <x:c r="E156" s="8" t="n">
        <x:v>28</x:v>
      </x:c>
      <x:c r="F156" s="8" t="n">
        <x:v>0</x:v>
      </x:c>
      <x:c r="G156" s="14" t="n">
        <x:v>1</x:v>
      </x:c>
      <x:c r="H156" s="8" t="n">
        <x:v>2082</x:v>
      </x:c>
      <x:c r="I156" s="8" t="n">
        <x:v>7538</x:v>
      </x:c>
      <x:c r="J156" s="8" t="str">
        <x:v>通过率=100%</x:v>
      </x:c>
      <x:c r="K156" s="8" t="str">
        <x:v>PASS</x:v>
      </x:c>
    </x:row>
    <x:row r="157">
      <x:c r="A157" s="8" t="str">
        <x:v>TEST-156</x:v>
      </x:c>
      <x:c r="B157" s="8" t="str">
        <x:v>Outbox</x:v>
      </x:c>
      <x:c r="C157" s="8" t="str">
        <x:v>事务后投递失败</x:v>
      </x:c>
      <x:c r="D157" s="8" t="n">
        <x:v>32</x:v>
      </x:c>
      <x:c r="E157" s="8" t="n">
        <x:v>32</x:v>
      </x:c>
      <x:c r="F157" s="8" t="n">
        <x:v>0</x:v>
      </x:c>
      <x:c r="G157" s="14" t="n">
        <x:v>1</x:v>
      </x:c>
      <x:c r="H157" s="8" t="n">
        <x:v>2095</x:v>
      </x:c>
      <x:c r="I157" s="8" t="n">
        <x:v>7585</x:v>
      </x:c>
      <x:c r="J157" s="8" t="str">
        <x:v>通过率=100%</x:v>
      </x:c>
      <x:c r="K157" s="8" t="str">
        <x:v>PASS</x:v>
      </x:c>
    </x:row>
    <x:row r="158">
      <x:c r="A158" s="8" t="str">
        <x:v>TEST-157</x:v>
      </x:c>
      <x:c r="B158" s="8" t="str">
        <x:v>字段唯一映射</x:v>
      </x:c>
      <x:c r="C158" s="8" t="str">
        <x:v>历史与元数据一致</x:v>
      </x:c>
      <x:c r="D158" s="8" t="n">
        <x:v>36</x:v>
      </x:c>
      <x:c r="E158" s="8" t="n">
        <x:v>36</x:v>
      </x:c>
      <x:c r="F158" s="8" t="n">
        <x:v>0</x:v>
      </x:c>
      <x:c r="G158" s="14" t="n">
        <x:v>1</x:v>
      </x:c>
      <x:c r="H158" s="8" t="n">
        <x:v>2108</x:v>
      </x:c>
      <x:c r="I158" s="8" t="n">
        <x:v>7632</x:v>
      </x:c>
      <x:c r="J158" s="8" t="str">
        <x:v>通过率=100%</x:v>
      </x:c>
      <x:c r="K158" s="8" t="str">
        <x:v>PASS</x:v>
      </x:c>
    </x:row>
    <x:row r="159">
      <x:c r="A159" s="8" t="str">
        <x:v>TEST-158</x:v>
      </x:c>
      <x:c r="B159" s="8" t="str">
        <x:v>字段歧义映射</x:v>
      </x:c>
      <x:c r="C159" s="8" t="str">
        <x:v>两个候选同分</x:v>
      </x:c>
      <x:c r="D159" s="8" t="n">
        <x:v>40</x:v>
      </x:c>
      <x:c r="E159" s="8" t="n">
        <x:v>40</x:v>
      </x:c>
      <x:c r="F159" s="8" t="n">
        <x:v>0</x:v>
      </x:c>
      <x:c r="G159" s="14" t="n">
        <x:v>1</x:v>
      </x:c>
      <x:c r="H159" s="8" t="n">
        <x:v>2121</x:v>
      </x:c>
      <x:c r="I159" s="8" t="n">
        <x:v>7679</x:v>
      </x:c>
      <x:c r="J159" s="8" t="str">
        <x:v>通过率=100%</x:v>
      </x:c>
      <x:c r="K159" s="8" t="str">
        <x:v>PASS</x:v>
      </x:c>
    </x:row>
    <x:row r="160">
      <x:c r="A160" s="8" t="str">
        <x:v>TEST-159</x:v>
      </x:c>
      <x:c r="B160" s="8" t="str">
        <x:v>非空默认值</x:v>
      </x:c>
      <x:c r="C160" s="8" t="str">
        <x:v>已有批准静态默认</x:v>
      </x:c>
      <x:c r="D160" s="8" t="n">
        <x:v>44</x:v>
      </x:c>
      <x:c r="E160" s="8" t="n">
        <x:v>44</x:v>
      </x:c>
      <x:c r="F160" s="8" t="n">
        <x:v>0</x:v>
      </x:c>
      <x:c r="G160" s="14" t="n">
        <x:v>1</x:v>
      </x:c>
      <x:c r="H160" s="8" t="n">
        <x:v>2134</x:v>
      </x:c>
      <x:c r="I160" s="8" t="n">
        <x:v>7726</x:v>
      </x:c>
      <x:c r="J160" s="8" t="str">
        <x:v>通过率=100%</x:v>
      </x:c>
      <x:c r="K160" s="8" t="str">
        <x:v>PASS</x:v>
      </x:c>
    </x:row>
    <x:row r="161">
      <x:c r="A161" s="8" t="str">
        <x:v>TEST-160</x:v>
      </x:c>
      <x:c r="B161" s="8" t="str">
        <x:v>DDL 必需</x:v>
      </x:c>
      <x:c r="C161" s="8" t="str">
        <x:v>目标缺列</x:v>
      </x:c>
      <x:c r="D161" s="8" t="n">
        <x:v>48</x:v>
      </x:c>
      <x:c r="E161" s="8" t="n">
        <x:v>48</x:v>
      </x:c>
      <x:c r="F161" s="8" t="n">
        <x:v>0</x:v>
      </x:c>
      <x:c r="G161" s="14" t="n">
        <x:v>1</x:v>
      </x:c>
      <x:c r="H161" s="8" t="n">
        <x:v>2147</x:v>
      </x:c>
      <x:c r="I161" s="8" t="n">
        <x:v>7773</x:v>
      </x:c>
      <x:c r="J161" s="8" t="str">
        <x:v>通过率=100%</x:v>
      </x:c>
      <x:c r="K161" s="8" t="str">
        <x:v>PASS</x:v>
      </x:c>
    </x:row>
    <x:row r="162">
      <x:c r="A162" s="8" t="str">
        <x:v>TEST-161</x:v>
      </x:c>
      <x:c r="B162" s="8" t="str">
        <x:v>外键顺序</x:v>
      </x:c>
      <x:c r="C162" s="8" t="str">
        <x:v>父对象延迟</x:v>
      </x:c>
      <x:c r="D162" s="8" t="n">
        <x:v>20</x:v>
      </x:c>
      <x:c r="E162" s="8" t="n">
        <x:v>20</x:v>
      </x:c>
      <x:c r="F162" s="8" t="n">
        <x:v>0</x:v>
      </x:c>
      <x:c r="G162" s="14" t="n">
        <x:v>1</x:v>
      </x:c>
      <x:c r="H162" s="8" t="n">
        <x:v>2160</x:v>
      </x:c>
      <x:c r="I162" s="8" t="n">
        <x:v>7820</x:v>
      </x:c>
      <x:c r="J162" s="8" t="str">
        <x:v>通过率=100%</x:v>
      </x:c>
      <x:c r="K162" s="8" t="str">
        <x:v>PASS</x:v>
      </x:c>
    </x:row>
    <x:row r="163">
      <x:c r="A163" s="8" t="str">
        <x:v>TEST-162</x:v>
      </x:c>
      <x:c r="B163" s="8" t="str">
        <x:v>超时调参</x:v>
      </x:c>
      <x:c r="C163" s="8" t="str">
        <x:v>端点短暂变慢</x:v>
      </x:c>
      <x:c r="D163" s="8" t="n">
        <x:v>24</x:v>
      </x:c>
      <x:c r="E163" s="8" t="n">
        <x:v>24</x:v>
      </x:c>
      <x:c r="F163" s="8" t="n">
        <x:v>0</x:v>
      </x:c>
      <x:c r="G163" s="14" t="n">
        <x:v>1</x:v>
      </x:c>
      <x:c r="H163" s="8" t="n">
        <x:v>2173</x:v>
      </x:c>
      <x:c r="I163" s="8" t="n">
        <x:v>7867</x:v>
      </x:c>
      <x:c r="J163" s="8" t="str">
        <x:v>通过率=100%</x:v>
      </x:c>
      <x:c r="K163" s="8" t="str">
        <x:v>PASS</x:v>
      </x:c>
    </x:row>
    <x:row r="164">
      <x:c r="A164" s="8" t="str">
        <x:v>TEST-163</x:v>
      </x:c>
      <x:c r="B164" s="8" t="str">
        <x:v>并发调参</x:v>
      </x:c>
      <x:c r="C164" s="8" t="str">
        <x:v>目标限流</x:v>
      </x:c>
      <x:c r="D164" s="8" t="n">
        <x:v>28</x:v>
      </x:c>
      <x:c r="E164" s="8" t="n">
        <x:v>27</x:v>
      </x:c>
      <x:c r="F164" s="8" t="n">
        <x:v>1</x:v>
      </x:c>
      <x:c r="G164" s="14" t="n">
        <x:v>0.9643</x:v>
      </x:c>
      <x:c r="H164" s="8" t="n">
        <x:v>2186</x:v>
      </x:c>
      <x:c r="I164" s="8" t="n">
        <x:v>7914</x:v>
      </x:c>
      <x:c r="J164" s="8" t="str">
        <x:v>需达到质量门禁</x:v>
      </x:c>
      <x:c r="K164" s="8" t="str">
        <x:v>REVIEW</x:v>
      </x:c>
    </x:row>
    <x:row r="165">
      <x:c r="A165" s="8" t="str">
        <x:v>TEST-164</x:v>
      </x:c>
      <x:c r="B165" s="8" t="str">
        <x:v>Checkpoint 恢复</x:v>
      </x:c>
      <x:c r="C165" s="8" t="str">
        <x:v>确认丢失</x:v>
      </x:c>
      <x:c r="D165" s="8" t="n">
        <x:v>32</x:v>
      </x:c>
      <x:c r="E165" s="8" t="n">
        <x:v>32</x:v>
      </x:c>
      <x:c r="F165" s="8" t="n">
        <x:v>0</x:v>
      </x:c>
      <x:c r="G165" s="14" t="n">
        <x:v>1</x:v>
      </x:c>
      <x:c r="H165" s="8" t="n">
        <x:v>2199</x:v>
      </x:c>
      <x:c r="I165" s="8" t="n">
        <x:v>7961</x:v>
      </x:c>
      <x:c r="J165" s="8" t="str">
        <x:v>通过率=100%</x:v>
      </x:c>
      <x:c r="K165" s="8" t="str">
        <x:v>PASS</x:v>
      </x:c>
    </x:row>
    <x:row r="166">
      <x:c r="A166" s="8" t="str">
        <x:v>TEST-165</x:v>
      </x:c>
      <x:c r="B166" s="8" t="str">
        <x:v>WebSocket 重连</x:v>
      </x:c>
      <x:c r="C166" s="8" t="str">
        <x:v>客户端断线</x:v>
      </x:c>
      <x:c r="D166" s="8" t="n">
        <x:v>36</x:v>
      </x:c>
      <x:c r="E166" s="8" t="n">
        <x:v>36</x:v>
      </x:c>
      <x:c r="F166" s="8" t="n">
        <x:v>0</x:v>
      </x:c>
      <x:c r="G166" s="14" t="n">
        <x:v>1</x:v>
      </x:c>
      <x:c r="H166" s="8" t="n">
        <x:v>2212</x:v>
      </x:c>
      <x:c r="I166" s="8" t="n">
        <x:v>8008</x:v>
      </x:c>
      <x:c r="J166" s="8" t="str">
        <x:v>通过率=100%</x:v>
      </x:c>
      <x:c r="K166" s="8" t="str">
        <x:v>PASS</x:v>
      </x:c>
    </x:row>
    <x:row r="167">
      <x:c r="A167" s="8" t="str">
        <x:v>TEST-166</x:v>
      </x:c>
      <x:c r="B167" s="8" t="str">
        <x:v>Provider 429</x:v>
      </x:c>
      <x:c r="C167" s="8" t="str">
        <x:v>远程限流</x:v>
      </x:c>
      <x:c r="D167" s="8" t="n">
        <x:v>40</x:v>
      </x:c>
      <x:c r="E167" s="8" t="n">
        <x:v>40</x:v>
      </x:c>
      <x:c r="F167" s="8" t="n">
        <x:v>0</x:v>
      </x:c>
      <x:c r="G167" s="14" t="n">
        <x:v>1</x:v>
      </x:c>
      <x:c r="H167" s="8" t="n">
        <x:v>2225</x:v>
      </x:c>
      <x:c r="I167" s="8" t="n">
        <x:v>8055</x:v>
      </x:c>
      <x:c r="J167" s="8" t="str">
        <x:v>通过率=100%</x:v>
      </x:c>
      <x:c r="K167" s="8" t="str">
        <x:v>PASS</x:v>
      </x:c>
    </x:row>
    <x:row r="168">
      <x:c r="A168" s="8" t="str">
        <x:v>TEST-167</x:v>
      </x:c>
      <x:c r="B168" s="8" t="str">
        <x:v>Embedding 维度漂移</x:v>
      </x:c>
      <x:c r="C168" s="8" t="str">
        <x:v>返回错误维度</x:v>
      </x:c>
      <x:c r="D168" s="8" t="n">
        <x:v>44</x:v>
      </x:c>
      <x:c r="E168" s="8" t="n">
        <x:v>44</x:v>
      </x:c>
      <x:c r="F168" s="8" t="n">
        <x:v>0</x:v>
      </x:c>
      <x:c r="G168" s="14" t="n">
        <x:v>1</x:v>
      </x:c>
      <x:c r="H168" s="8" t="n">
        <x:v>2238</x:v>
      </x:c>
      <x:c r="I168" s="8" t="n">
        <x:v>8102</x:v>
      </x:c>
      <x:c r="J168" s="8" t="str">
        <x:v>通过率=100%</x:v>
      </x:c>
      <x:c r="K168" s="8" t="str">
        <x:v>PASS</x:v>
      </x:c>
    </x:row>
    <x:row r="169">
      <x:c r="A169" s="8" t="str">
        <x:v>TEST-168</x:v>
      </x:c>
      <x:c r="B169" s="8" t="str">
        <x:v>Reranker 缺项</x:v>
      </x:c>
      <x:c r="C169" s="8" t="str">
        <x:v>返回候选不足</x:v>
      </x:c>
      <x:c r="D169" s="8" t="n">
        <x:v>48</x:v>
      </x:c>
      <x:c r="E169" s="8" t="n">
        <x:v>48</x:v>
      </x:c>
      <x:c r="F169" s="8" t="n">
        <x:v>0</x:v>
      </x:c>
      <x:c r="G169" s="14" t="n">
        <x:v>1</x:v>
      </x:c>
      <x:c r="H169" s="8" t="n">
        <x:v>2251</x:v>
      </x:c>
      <x:c r="I169" s="8" t="n">
        <x:v>8149</x:v>
      </x:c>
      <x:c r="J169" s="8" t="str">
        <x:v>通过率=100%</x:v>
      </x:c>
      <x:c r="K169" s="8" t="str">
        <x:v>PASS</x:v>
      </x:c>
    </x:row>
    <x:row r="170">
      <x:c r="A170" s="8" t="str">
        <x:v>TEST-169</x:v>
      </x:c>
      <x:c r="B170" s="8" t="str">
        <x:v>六 Specialist 正常路径</x:v>
      </x:c>
      <x:c r="C170" s="8" t="str">
        <x:v>自然语言同步目标</x:v>
      </x:c>
      <x:c r="D170" s="8" t="n">
        <x:v>20</x:v>
      </x:c>
      <x:c r="E170" s="8" t="n">
        <x:v>20</x:v>
      </x:c>
      <x:c r="F170" s="8" t="n">
        <x:v>0</x:v>
      </x:c>
      <x:c r="G170" s="14" t="n">
        <x:v>1</x:v>
      </x:c>
      <x:c r="H170" s="8" t="n">
        <x:v>2264</x:v>
      </x:c>
      <x:c r="I170" s="8" t="n">
        <x:v>8196</x:v>
      </x:c>
      <x:c r="J170" s="8" t="str">
        <x:v>通过率=100%</x:v>
      </x:c>
      <x:c r="K170" s="8" t="str">
        <x:v>PASS</x:v>
      </x:c>
    </x:row>
    <x:row r="171">
      <x:c r="A171" s="8" t="str">
        <x:v>TEST-170</x:v>
      </x:c>
      <x:c r="B171" s="8" t="str">
        <x:v>六 Specialist 恢复路径</x:v>
      </x:c>
      <x:c r="C171" s="8" t="str">
        <x:v>注入可恢复错误</x:v>
      </x:c>
      <x:c r="D171" s="8" t="n">
        <x:v>24</x:v>
      </x:c>
      <x:c r="E171" s="8" t="n">
        <x:v>24</x:v>
      </x:c>
      <x:c r="F171" s="8" t="n">
        <x:v>0</x:v>
      </x:c>
      <x:c r="G171" s="14" t="n">
        <x:v>1</x:v>
      </x:c>
      <x:c r="H171" s="8" t="n">
        <x:v>2277</x:v>
      </x:c>
      <x:c r="I171" s="8" t="n">
        <x:v>8243</x:v>
      </x:c>
      <x:c r="J171" s="8" t="str">
        <x:v>通过率=100%</x:v>
      </x:c>
      <x:c r="K171" s="8" t="str">
        <x:v>PASS</x:v>
      </x:c>
    </x:row>
    <x:row r="172">
      <x:c r="A172" s="8" t="str">
        <x:v>TEST-171</x:v>
      </x:c>
      <x:c r="B172" s="8" t="str">
        <x:v>RAG SEARCH 决策</x:v>
      </x:c>
      <x:c r="C172" s="8" t="str">
        <x:v>历史事故问题</x:v>
      </x:c>
      <x:c r="D172" s="8" t="n">
        <x:v>28</x:v>
      </x:c>
      <x:c r="E172" s="8" t="n">
        <x:v>28</x:v>
      </x:c>
      <x:c r="F172" s="8" t="n">
        <x:v>0</x:v>
      </x:c>
      <x:c r="G172" s="14" t="n">
        <x:v>1</x:v>
      </x:c>
      <x:c r="H172" s="8" t="n">
        <x:v>2290</x:v>
      </x:c>
      <x:c r="I172" s="8" t="n">
        <x:v>8290</x:v>
      </x:c>
      <x:c r="J172" s="8" t="str">
        <x:v>通过率=100%</x:v>
      </x:c>
      <x:c r="K172" s="8" t="str">
        <x:v>PASS</x:v>
      </x:c>
    </x:row>
    <x:row r="173">
      <x:c r="A173" s="8" t="str">
        <x:v>TEST-172</x:v>
      </x:c>
      <x:c r="B173" s="8" t="str">
        <x:v>RAG SKIP 决策</x:v>
      </x:c>
      <x:c r="C173" s="8" t="str">
        <x:v>结构化事实充分</x:v>
      </x:c>
      <x:c r="D173" s="8" t="n">
        <x:v>32</x:v>
      </x:c>
      <x:c r="E173" s="8" t="n">
        <x:v>31</x:v>
      </x:c>
      <x:c r="F173" s="8" t="n">
        <x:v>1</x:v>
      </x:c>
      <x:c r="G173" s="14" t="n">
        <x:v>0.9688</x:v>
      </x:c>
      <x:c r="H173" s="8" t="n">
        <x:v>2303</x:v>
      </x:c>
      <x:c r="I173" s="8" t="n">
        <x:v>8337</x:v>
      </x:c>
      <x:c r="J173" s="8" t="str">
        <x:v>需达到质量门禁</x:v>
      </x:c>
      <x:c r="K173" s="8" t="str">
        <x:v>REVIEW</x:v>
      </x:c>
    </x:row>
    <x:row r="174">
      <x:c r="A174" s="8" t="str">
        <x:v>TEST-173</x:v>
      </x:c>
      <x:c r="B174" s="8" t="str">
        <x:v>跨租户隔离</x:v>
      </x:c>
      <x:c r="C174" s="8" t="str">
        <x:v>其他租户精确码</x:v>
      </x:c>
      <x:c r="D174" s="8" t="n">
        <x:v>36</x:v>
      </x:c>
      <x:c r="E174" s="8" t="n">
        <x:v>36</x:v>
      </x:c>
      <x:c r="F174" s="8" t="n">
        <x:v>0</x:v>
      </x:c>
      <x:c r="G174" s="14" t="n">
        <x:v>1</x:v>
      </x:c>
      <x:c r="H174" s="8" t="n">
        <x:v>2316</x:v>
      </x:c>
      <x:c r="I174" s="8" t="n">
        <x:v>8384</x:v>
      </x:c>
      <x:c r="J174" s="8" t="str">
        <x:v>通过率=100%</x:v>
      </x:c>
      <x:c r="K174" s="8" t="str">
        <x:v>PASS</x:v>
      </x:c>
    </x:row>
    <x:row r="175">
      <x:c r="A175" s="8" t="str">
        <x:v>TEST-174</x:v>
      </x:c>
      <x:c r="B175" s="8" t="str">
        <x:v>双主体审批</x:v>
      </x:c>
      <x:c r="C175" s="8" t="str">
        <x:v>请求人与批准人不同</x:v>
      </x:c>
      <x:c r="D175" s="8" t="n">
        <x:v>40</x:v>
      </x:c>
      <x:c r="E175" s="8" t="n">
        <x:v>40</x:v>
      </x:c>
      <x:c r="F175" s="8" t="n">
        <x:v>0</x:v>
      </x:c>
      <x:c r="G175" s="14" t="n">
        <x:v>1</x:v>
      </x:c>
      <x:c r="H175" s="8" t="n">
        <x:v>2329</x:v>
      </x:c>
      <x:c r="I175" s="8" t="n">
        <x:v>8431</x:v>
      </x:c>
      <x:c r="J175" s="8" t="str">
        <x:v>通过率=100%</x:v>
      </x:c>
      <x:c r="K175" s="8" t="str">
        <x:v>PASS</x:v>
      </x:c>
    </x:row>
    <x:row r="176">
      <x:c r="A176" s="8" t="str">
        <x:v>TEST-175</x:v>
      </x:c>
      <x:c r="B176" s="8" t="str">
        <x:v>自批准拒绝</x:v>
      </x:c>
      <x:c r="C176" s="8" t="str">
        <x:v>同主体批准</x:v>
      </x:c>
      <x:c r="D176" s="8" t="n">
        <x:v>44</x:v>
      </x:c>
      <x:c r="E176" s="8" t="n">
        <x:v>44</x:v>
      </x:c>
      <x:c r="F176" s="8" t="n">
        <x:v>0</x:v>
      </x:c>
      <x:c r="G176" s="14" t="n">
        <x:v>1</x:v>
      </x:c>
      <x:c r="H176" s="8" t="n">
        <x:v>2342</x:v>
      </x:c>
      <x:c r="I176" s="8" t="n">
        <x:v>8478</x:v>
      </x:c>
      <x:c r="J176" s="8" t="str">
        <x:v>通过率=100%</x:v>
      </x:c>
      <x:c r="K176" s="8" t="str">
        <x:v>PASS</x:v>
      </x:c>
    </x:row>
    <x:row r="177">
      <x:c r="A177" s="8" t="str">
        <x:v>TEST-176</x:v>
      </x:c>
      <x:c r="B177" s="8" t="str">
        <x:v>幂等重放</x:v>
      </x:c>
      <x:c r="C177" s="8" t="str">
        <x:v>相同键相同请求</x:v>
      </x:c>
      <x:c r="D177" s="8" t="n">
        <x:v>48</x:v>
      </x:c>
      <x:c r="E177" s="8" t="n">
        <x:v>48</x:v>
      </x:c>
      <x:c r="F177" s="8" t="n">
        <x:v>0</x:v>
      </x:c>
      <x:c r="G177" s="14" t="n">
        <x:v>1</x:v>
      </x:c>
      <x:c r="H177" s="8" t="n">
        <x:v>2355</x:v>
      </x:c>
      <x:c r="I177" s="8" t="n">
        <x:v>8525</x:v>
      </x:c>
      <x:c r="J177" s="8" t="str">
        <x:v>通过率=100%</x:v>
      </x:c>
      <x:c r="K177" s="8" t="str">
        <x:v>PASS</x:v>
      </x:c>
    </x:row>
    <x:row r="178">
      <x:c r="A178" s="8" t="str">
        <x:v>TEST-177</x:v>
      </x:c>
      <x:c r="B178" s="8" t="str">
        <x:v>幂等冲突</x:v>
      </x:c>
      <x:c r="C178" s="8" t="str">
        <x:v>相同键不同请求</x:v>
      </x:c>
      <x:c r="D178" s="8" t="n">
        <x:v>20</x:v>
      </x:c>
      <x:c r="E178" s="8" t="n">
        <x:v>20</x:v>
      </x:c>
      <x:c r="F178" s="8" t="n">
        <x:v>0</x:v>
      </x:c>
      <x:c r="G178" s="14" t="n">
        <x:v>1</x:v>
      </x:c>
      <x:c r="H178" s="8" t="n">
        <x:v>2368</x:v>
      </x:c>
      <x:c r="I178" s="8" t="n">
        <x:v>8572</x:v>
      </x:c>
      <x:c r="J178" s="8" t="str">
        <x:v>通过率=100%</x:v>
      </x:c>
      <x:c r="K178" s="8" t="str">
        <x:v>PASS</x:v>
      </x:c>
    </x:row>
    <x:row r="179">
      <x:c r="A179" s="8" t="str">
        <x:v>TEST-178</x:v>
      </x:c>
      <x:c r="B179" s="8" t="str">
        <x:v>Kafka 重试</x:v>
      </x:c>
      <x:c r="C179" s="8" t="str">
        <x:v>可重试网络错误</x:v>
      </x:c>
      <x:c r="D179" s="8" t="n">
        <x:v>24</x:v>
      </x:c>
      <x:c r="E179" s="8" t="n">
        <x:v>24</x:v>
      </x:c>
      <x:c r="F179" s="8" t="n">
        <x:v>0</x:v>
      </x:c>
      <x:c r="G179" s="14" t="n">
        <x:v>1</x:v>
      </x:c>
      <x:c r="H179" s="8" t="n">
        <x:v>2381</x:v>
      </x:c>
      <x:c r="I179" s="8" t="n">
        <x:v>8619</x:v>
      </x:c>
      <x:c r="J179" s="8" t="str">
        <x:v>通过率=100%</x:v>
      </x:c>
      <x:c r="K179" s="8" t="str">
        <x:v>PASS</x:v>
      </x:c>
    </x:row>
    <x:row r="180">
      <x:c r="A180" s="8" t="str">
        <x:v>TEST-179</x:v>
      </x:c>
      <x:c r="B180" s="8" t="str">
        <x:v>Kafka DLT</x:v>
      </x:c>
      <x:c r="C180" s="8" t="str">
        <x:v>永久合同错误</x:v>
      </x:c>
      <x:c r="D180" s="8" t="n">
        <x:v>28</x:v>
      </x:c>
      <x:c r="E180" s="8" t="n">
        <x:v>28</x:v>
      </x:c>
      <x:c r="F180" s="8" t="n">
        <x:v>0</x:v>
      </x:c>
      <x:c r="G180" s="14" t="n">
        <x:v>1</x:v>
      </x:c>
      <x:c r="H180" s="8" t="n">
        <x:v>2394</x:v>
      </x:c>
      <x:c r="I180" s="8" t="n">
        <x:v>8666</x:v>
      </x:c>
      <x:c r="J180" s="8" t="str">
        <x:v>通过率=100%</x:v>
      </x:c>
      <x:c r="K180" s="8" t="str">
        <x:v>PASS</x:v>
      </x:c>
    </x:row>
    <x:row r="181">
      <x:c r="A181" s="8" t="str">
        <x:v>TEST-180</x:v>
      </x:c>
      <x:c r="B181" s="8" t="str">
        <x:v>Outbox</x:v>
      </x:c>
      <x:c r="C181" s="8" t="str">
        <x:v>事务后投递失败</x:v>
      </x:c>
      <x:c r="D181" s="8" t="n">
        <x:v>32</x:v>
      </x:c>
      <x:c r="E181" s="8" t="n">
        <x:v>32</x:v>
      </x:c>
      <x:c r="F181" s="8" t="n">
        <x:v>0</x:v>
      </x:c>
      <x:c r="G181" s="14" t="n">
        <x:v>1</x:v>
      </x:c>
      <x:c r="H181" s="8" t="n">
        <x:v>2407</x:v>
      </x:c>
      <x:c r="I181" s="8" t="n">
        <x:v>8713</x:v>
      </x:c>
      <x:c r="J181" s="8" t="str">
        <x:v>通过率=100%</x:v>
      </x:c>
      <x:c r="K181" s="8" t="str">
        <x:v>PASS</x:v>
      </x:c>
    </x:row>
    <x:row r="182">
      <x:c r="A182" s="8" t="str">
        <x:v>TEST-181</x:v>
      </x:c>
      <x:c r="B182" s="8" t="str">
        <x:v>字段唯一映射</x:v>
      </x:c>
      <x:c r="C182" s="8" t="str">
        <x:v>历史与元数据一致</x:v>
      </x:c>
      <x:c r="D182" s="8" t="n">
        <x:v>36</x:v>
      </x:c>
      <x:c r="E182" s="8" t="n">
        <x:v>35</x:v>
      </x:c>
      <x:c r="F182" s="8" t="n">
        <x:v>1</x:v>
      </x:c>
      <x:c r="G182" s="14" t="n">
        <x:v>0.9722</x:v>
      </x:c>
      <x:c r="H182" s="8" t="n">
        <x:v>2420</x:v>
      </x:c>
      <x:c r="I182" s="8" t="n">
        <x:v>8760</x:v>
      </x:c>
      <x:c r="J182" s="8" t="str">
        <x:v>需达到质量门禁</x:v>
      </x:c>
      <x:c r="K182" s="8" t="str">
        <x:v>REVIEW</x:v>
      </x:c>
    </x:row>
    <x:row r="183">
      <x:c r="A183" s="8" t="str">
        <x:v>TEST-182</x:v>
      </x:c>
      <x:c r="B183" s="8" t="str">
        <x:v>字段歧义映射</x:v>
      </x:c>
      <x:c r="C183" s="8" t="str">
        <x:v>两个候选同分</x:v>
      </x:c>
      <x:c r="D183" s="8" t="n">
        <x:v>40</x:v>
      </x:c>
      <x:c r="E183" s="8" t="n">
        <x:v>40</x:v>
      </x:c>
      <x:c r="F183" s="8" t="n">
        <x:v>0</x:v>
      </x:c>
      <x:c r="G183" s="14" t="n">
        <x:v>1</x:v>
      </x:c>
      <x:c r="H183" s="8" t="n">
        <x:v>2433</x:v>
      </x:c>
      <x:c r="I183" s="8" t="n">
        <x:v>8807</x:v>
      </x:c>
      <x:c r="J183" s="8" t="str">
        <x:v>通过率=100%</x:v>
      </x:c>
      <x:c r="K183" s="8" t="str">
        <x:v>PASS</x:v>
      </x:c>
    </x:row>
    <x:row r="184">
      <x:c r="A184" s="8" t="str">
        <x:v>TEST-183</x:v>
      </x:c>
      <x:c r="B184" s="8" t="str">
        <x:v>非空默认值</x:v>
      </x:c>
      <x:c r="C184" s="8" t="str">
        <x:v>已有批准静态默认</x:v>
      </x:c>
      <x:c r="D184" s="8" t="n">
        <x:v>44</x:v>
      </x:c>
      <x:c r="E184" s="8" t="n">
        <x:v>44</x:v>
      </x:c>
      <x:c r="F184" s="8" t="n">
        <x:v>0</x:v>
      </x:c>
      <x:c r="G184" s="14" t="n">
        <x:v>1</x:v>
      </x:c>
      <x:c r="H184" s="8" t="n">
        <x:v>2446</x:v>
      </x:c>
      <x:c r="I184" s="8" t="n">
        <x:v>8854</x:v>
      </x:c>
      <x:c r="J184" s="8" t="str">
        <x:v>通过率=100%</x:v>
      </x:c>
      <x:c r="K184" s="8" t="str">
        <x:v>PASS</x:v>
      </x:c>
    </x:row>
    <x:row r="185">
      <x:c r="A185" s="8" t="str">
        <x:v>TEST-184</x:v>
      </x:c>
      <x:c r="B185" s="8" t="str">
        <x:v>DDL 必需</x:v>
      </x:c>
      <x:c r="C185" s="8" t="str">
        <x:v>目标缺列</x:v>
      </x:c>
      <x:c r="D185" s="8" t="n">
        <x:v>48</x:v>
      </x:c>
      <x:c r="E185" s="8" t="n">
        <x:v>48</x:v>
      </x:c>
      <x:c r="F185" s="8" t="n">
        <x:v>0</x:v>
      </x:c>
      <x:c r="G185" s="14" t="n">
        <x:v>1</x:v>
      </x:c>
      <x:c r="H185" s="8" t="n">
        <x:v>2459</x:v>
      </x:c>
      <x:c r="I185" s="8" t="n">
        <x:v>8901</x:v>
      </x:c>
      <x:c r="J185" s="8" t="str">
        <x:v>通过率=100%</x:v>
      </x:c>
      <x:c r="K185" s="8" t="str">
        <x:v>PASS</x:v>
      </x:c>
    </x:row>
    <x:row r="186">
      <x:c r="A186" s="8" t="str">
        <x:v>TEST-185</x:v>
      </x:c>
      <x:c r="B186" s="8" t="str">
        <x:v>外键顺序</x:v>
      </x:c>
      <x:c r="C186" s="8" t="str">
        <x:v>父对象延迟</x:v>
      </x:c>
      <x:c r="D186" s="8" t="n">
        <x:v>20</x:v>
      </x:c>
      <x:c r="E186" s="8" t="n">
        <x:v>20</x:v>
      </x:c>
      <x:c r="F186" s="8" t="n">
        <x:v>0</x:v>
      </x:c>
      <x:c r="G186" s="14" t="n">
        <x:v>1</x:v>
      </x:c>
      <x:c r="H186" s="8" t="n">
        <x:v>2472</x:v>
      </x:c>
      <x:c r="I186" s="8" t="n">
        <x:v>8948</x:v>
      </x:c>
      <x:c r="J186" s="8" t="str">
        <x:v>通过率=100%</x:v>
      </x:c>
      <x:c r="K186" s="8" t="str">
        <x:v>PASS</x:v>
      </x:c>
    </x:row>
    <x:row r="187">
      <x:c r="A187" s="8" t="str">
        <x:v>TEST-186</x:v>
      </x:c>
      <x:c r="B187" s="8" t="str">
        <x:v>超时调参</x:v>
      </x:c>
      <x:c r="C187" s="8" t="str">
        <x:v>端点短暂变慢</x:v>
      </x:c>
      <x:c r="D187" s="8" t="n">
        <x:v>24</x:v>
      </x:c>
      <x:c r="E187" s="8" t="n">
        <x:v>24</x:v>
      </x:c>
      <x:c r="F187" s="8" t="n">
        <x:v>0</x:v>
      </x:c>
      <x:c r="G187" s="14" t="n">
        <x:v>1</x:v>
      </x:c>
      <x:c r="H187" s="8" t="n">
        <x:v>2485</x:v>
      </x:c>
      <x:c r="I187" s="8" t="n">
        <x:v>8995</x:v>
      </x:c>
      <x:c r="J187" s="8" t="str">
        <x:v>通过率=100%</x:v>
      </x:c>
      <x:c r="K187" s="8" t="str">
        <x:v>PASS</x:v>
      </x:c>
    </x:row>
    <x:row r="188">
      <x:c r="A188" s="8" t="str">
        <x:v>TEST-187</x:v>
      </x:c>
      <x:c r="B188" s="8" t="str">
        <x:v>并发调参</x:v>
      </x:c>
      <x:c r="C188" s="8" t="str">
        <x:v>目标限流</x:v>
      </x:c>
      <x:c r="D188" s="8" t="n">
        <x:v>28</x:v>
      </x:c>
      <x:c r="E188" s="8" t="n">
        <x:v>28</x:v>
      </x:c>
      <x:c r="F188" s="8" t="n">
        <x:v>0</x:v>
      </x:c>
      <x:c r="G188" s="14" t="n">
        <x:v>1</x:v>
      </x:c>
      <x:c r="H188" s="8" t="n">
        <x:v>2498</x:v>
      </x:c>
      <x:c r="I188" s="8" t="n">
        <x:v>9042</x:v>
      </x:c>
      <x:c r="J188" s="8" t="str">
        <x:v>通过率=100%</x:v>
      </x:c>
      <x:c r="K188" s="8" t="str">
        <x:v>PASS</x:v>
      </x:c>
    </x:row>
    <x:row r="189">
      <x:c r="A189" s="8" t="str">
        <x:v>TEST-188</x:v>
      </x:c>
      <x:c r="B189" s="8" t="str">
        <x:v>Checkpoint 恢复</x:v>
      </x:c>
      <x:c r="C189" s="8" t="str">
        <x:v>确认丢失</x:v>
      </x:c>
      <x:c r="D189" s="8" t="n">
        <x:v>32</x:v>
      </x:c>
      <x:c r="E189" s="8" t="n">
        <x:v>32</x:v>
      </x:c>
      <x:c r="F189" s="8" t="n">
        <x:v>0</x:v>
      </x:c>
      <x:c r="G189" s="14" t="n">
        <x:v>1</x:v>
      </x:c>
      <x:c r="H189" s="8" t="n">
        <x:v>2511</x:v>
      </x:c>
      <x:c r="I189" s="8" t="n">
        <x:v>9089</x:v>
      </x:c>
      <x:c r="J189" s="8" t="str">
        <x:v>通过率=100%</x:v>
      </x:c>
      <x:c r="K189" s="8" t="str">
        <x:v>PASS</x:v>
      </x:c>
    </x:row>
    <x:row r="190">
      <x:c r="A190" s="8" t="str">
        <x:v>TEST-189</x:v>
      </x:c>
      <x:c r="B190" s="8" t="str">
        <x:v>WebSocket 重连</x:v>
      </x:c>
      <x:c r="C190" s="8" t="str">
        <x:v>客户端断线</x:v>
      </x:c>
      <x:c r="D190" s="8" t="n">
        <x:v>36</x:v>
      </x:c>
      <x:c r="E190" s="8" t="n">
        <x:v>36</x:v>
      </x:c>
      <x:c r="F190" s="8" t="n">
        <x:v>0</x:v>
      </x:c>
      <x:c r="G190" s="14" t="n">
        <x:v>1</x:v>
      </x:c>
      <x:c r="H190" s="8" t="n">
        <x:v>2524</x:v>
      </x:c>
      <x:c r="I190" s="8" t="n">
        <x:v>9136</x:v>
      </x:c>
      <x:c r="J190" s="8" t="str">
        <x:v>通过率=100%</x:v>
      </x:c>
      <x:c r="K190" s="8" t="str">
        <x:v>PASS</x:v>
      </x:c>
    </x:row>
    <x:row r="191">
      <x:c r="A191" s="8" t="str">
        <x:v>TEST-190</x:v>
      </x:c>
      <x:c r="B191" s="8" t="str">
        <x:v>Provider 429</x:v>
      </x:c>
      <x:c r="C191" s="8" t="str">
        <x:v>远程限流</x:v>
      </x:c>
      <x:c r="D191" s="8" t="n">
        <x:v>40</x:v>
      </x:c>
      <x:c r="E191" s="8" t="n">
        <x:v>39</x:v>
      </x:c>
      <x:c r="F191" s="8" t="n">
        <x:v>1</x:v>
      </x:c>
      <x:c r="G191" s="14" t="n">
        <x:v>0.975</x:v>
      </x:c>
      <x:c r="H191" s="8" t="n">
        <x:v>2537</x:v>
      </x:c>
      <x:c r="I191" s="8" t="n">
        <x:v>9183</x:v>
      </x:c>
      <x:c r="J191" s="8" t="str">
        <x:v>需达到质量门禁</x:v>
      </x:c>
      <x:c r="K191" s="8" t="str">
        <x:v>REVIEW</x:v>
      </x:c>
    </x:row>
    <x:row r="192">
      <x:c r="A192" s="8" t="str">
        <x:v>TEST-191</x:v>
      </x:c>
      <x:c r="B192" s="8" t="str">
        <x:v>Embedding 维度漂移</x:v>
      </x:c>
      <x:c r="C192" s="8" t="str">
        <x:v>返回错误维度</x:v>
      </x:c>
      <x:c r="D192" s="8" t="n">
        <x:v>44</x:v>
      </x:c>
      <x:c r="E192" s="8" t="n">
        <x:v>44</x:v>
      </x:c>
      <x:c r="F192" s="8" t="n">
        <x:v>0</x:v>
      </x:c>
      <x:c r="G192" s="14" t="n">
        <x:v>1</x:v>
      </x:c>
      <x:c r="H192" s="8" t="n">
        <x:v>2550</x:v>
      </x:c>
      <x:c r="I192" s="8" t="n">
        <x:v>9230</x:v>
      </x:c>
      <x:c r="J192" s="8" t="str">
        <x:v>通过率=100%</x:v>
      </x:c>
      <x:c r="K192" s="8" t="str">
        <x:v>PASS</x:v>
      </x:c>
    </x:row>
    <x:row r="193">
      <x:c r="A193" s="8" t="str">
        <x:v>TEST-192</x:v>
      </x:c>
      <x:c r="B193" s="8" t="str">
        <x:v>Reranker 缺项</x:v>
      </x:c>
      <x:c r="C193" s="8" t="str">
        <x:v>返回候选不足</x:v>
      </x:c>
      <x:c r="D193" s="8" t="n">
        <x:v>48</x:v>
      </x:c>
      <x:c r="E193" s="8" t="n">
        <x:v>48</x:v>
      </x:c>
      <x:c r="F193" s="8" t="n">
        <x:v>0</x:v>
      </x:c>
      <x:c r="G193" s="14" t="n">
        <x:v>1</x:v>
      </x:c>
      <x:c r="H193" s="8" t="n">
        <x:v>2563</x:v>
      </x:c>
      <x:c r="I193" s="8" t="n">
        <x:v>9277</x:v>
      </x:c>
      <x:c r="J193" s="8" t="str">
        <x:v>通过率=100%</x:v>
      </x:c>
      <x:c r="K193" s="8" t="str">
        <x:v>PASS</x:v>
      </x:c>
    </x:row>
    <x:row r="194">
      <x:c r="A194" s="8" t="str">
        <x:v>TEST-193</x:v>
      </x:c>
      <x:c r="B194" s="8" t="str">
        <x:v>六 Specialist 正常路径</x:v>
      </x:c>
      <x:c r="C194" s="8" t="str">
        <x:v>自然语言同步目标</x:v>
      </x:c>
      <x:c r="D194" s="8" t="n">
        <x:v>20</x:v>
      </x:c>
      <x:c r="E194" s="8" t="n">
        <x:v>20</x:v>
      </x:c>
      <x:c r="F194" s="8" t="n">
        <x:v>0</x:v>
      </x:c>
      <x:c r="G194" s="14" t="n">
        <x:v>1</x:v>
      </x:c>
      <x:c r="H194" s="8" t="n">
        <x:v>2576</x:v>
      </x:c>
      <x:c r="I194" s="8" t="n">
        <x:v>9324</x:v>
      </x:c>
      <x:c r="J194" s="8" t="str">
        <x:v>通过率=100%</x:v>
      </x:c>
      <x:c r="K194" s="8" t="str">
        <x:v>PASS</x:v>
      </x:c>
    </x:row>
    <x:row r="195">
      <x:c r="A195" s="8" t="str">
        <x:v>TEST-194</x:v>
      </x:c>
      <x:c r="B195" s="8" t="str">
        <x:v>六 Specialist 恢复路径</x:v>
      </x:c>
      <x:c r="C195" s="8" t="str">
        <x:v>注入可恢复错误</x:v>
      </x:c>
      <x:c r="D195" s="8" t="n">
        <x:v>24</x:v>
      </x:c>
      <x:c r="E195" s="8" t="n">
        <x:v>24</x:v>
      </x:c>
      <x:c r="F195" s="8" t="n">
        <x:v>0</x:v>
      </x:c>
      <x:c r="G195" s="14" t="n">
        <x:v>1</x:v>
      </x:c>
      <x:c r="H195" s="8" t="n">
        <x:v>2589</x:v>
      </x:c>
      <x:c r="I195" s="8" t="n">
        <x:v>9371</x:v>
      </x:c>
      <x:c r="J195" s="8" t="str">
        <x:v>通过率=100%</x:v>
      </x:c>
      <x:c r="K195" s="8" t="str">
        <x:v>PASS</x:v>
      </x:c>
    </x:row>
    <x:row r="196">
      <x:c r="A196" s="8" t="str">
        <x:v>TEST-195</x:v>
      </x:c>
      <x:c r="B196" s="8" t="str">
        <x:v>RAG SEARCH 决策</x:v>
      </x:c>
      <x:c r="C196" s="8" t="str">
        <x:v>历史事故问题</x:v>
      </x:c>
      <x:c r="D196" s="8" t="n">
        <x:v>28</x:v>
      </x:c>
      <x:c r="E196" s="8" t="n">
        <x:v>28</x:v>
      </x:c>
      <x:c r="F196" s="8" t="n">
        <x:v>0</x:v>
      </x:c>
      <x:c r="G196" s="14" t="n">
        <x:v>1</x:v>
      </x:c>
      <x:c r="H196" s="8" t="n">
        <x:v>2602</x:v>
      </x:c>
      <x:c r="I196" s="8" t="n">
        <x:v>9418</x:v>
      </x:c>
      <x:c r="J196" s="8" t="str">
        <x:v>通过率=100%</x:v>
      </x:c>
      <x:c r="K196" s="8" t="str">
        <x:v>PASS</x:v>
      </x:c>
    </x:row>
    <x:row r="197">
      <x:c r="A197" s="8" t="str">
        <x:v>TEST-196</x:v>
      </x:c>
      <x:c r="B197" s="8" t="str">
        <x:v>RAG SKIP 决策</x:v>
      </x:c>
      <x:c r="C197" s="8" t="str">
        <x:v>结构化事实充分</x:v>
      </x:c>
      <x:c r="D197" s="8" t="n">
        <x:v>32</x:v>
      </x:c>
      <x:c r="E197" s="8" t="n">
        <x:v>32</x:v>
      </x:c>
      <x:c r="F197" s="8" t="n">
        <x:v>0</x:v>
      </x:c>
      <x:c r="G197" s="14" t="n">
        <x:v>1</x:v>
      </x:c>
      <x:c r="H197" s="8" t="n">
        <x:v>2615</x:v>
      </x:c>
      <x:c r="I197" s="8" t="n">
        <x:v>9465</x:v>
      </x:c>
      <x:c r="J197" s="8" t="str">
        <x:v>通过率=100%</x:v>
      </x:c>
      <x:c r="K197" s="8" t="str">
        <x:v>PASS</x:v>
      </x:c>
    </x:row>
    <x:row r="198">
      <x:c r="A198" s="8" t="str">
        <x:v>TEST-197</x:v>
      </x:c>
      <x:c r="B198" s="8" t="str">
        <x:v>跨租户隔离</x:v>
      </x:c>
      <x:c r="C198" s="8" t="str">
        <x:v>其他租户精确码</x:v>
      </x:c>
      <x:c r="D198" s="8" t="n">
        <x:v>36</x:v>
      </x:c>
      <x:c r="E198" s="8" t="n">
        <x:v>36</x:v>
      </x:c>
      <x:c r="F198" s="8" t="n">
        <x:v>0</x:v>
      </x:c>
      <x:c r="G198" s="14" t="n">
        <x:v>1</x:v>
      </x:c>
      <x:c r="H198" s="8" t="n">
        <x:v>2628</x:v>
      </x:c>
      <x:c r="I198" s="8" t="n">
        <x:v>9512</x:v>
      </x:c>
      <x:c r="J198" s="8" t="str">
        <x:v>通过率=100%</x:v>
      </x:c>
      <x:c r="K198" s="8" t="str">
        <x:v>PASS</x:v>
      </x:c>
    </x:row>
    <x:row r="199">
      <x:c r="A199" s="8" t="str">
        <x:v>TEST-198</x:v>
      </x:c>
      <x:c r="B199" s="8" t="str">
        <x:v>双主体审批</x:v>
      </x:c>
      <x:c r="C199" s="8" t="str">
        <x:v>请求人与批准人不同</x:v>
      </x:c>
      <x:c r="D199" s="8" t="n">
        <x:v>40</x:v>
      </x:c>
      <x:c r="E199" s="8" t="n">
        <x:v>40</x:v>
      </x:c>
      <x:c r="F199" s="8" t="n">
        <x:v>0</x:v>
      </x:c>
      <x:c r="G199" s="14" t="n">
        <x:v>1</x:v>
      </x:c>
      <x:c r="H199" s="8" t="n">
        <x:v>2641</x:v>
      </x:c>
      <x:c r="I199" s="8" t="n">
        <x:v>9559</x:v>
      </x:c>
      <x:c r="J199" s="8" t="str">
        <x:v>通过率=100%</x:v>
      </x:c>
      <x:c r="K199" s="8" t="str">
        <x:v>PASS</x:v>
      </x:c>
    </x:row>
    <x:row r="200">
      <x:c r="A200" s="8" t="str">
        <x:v>TEST-199</x:v>
      </x:c>
      <x:c r="B200" s="8" t="str">
        <x:v>自批准拒绝</x:v>
      </x:c>
      <x:c r="C200" s="8" t="str">
        <x:v>同主体批准</x:v>
      </x:c>
      <x:c r="D200" s="8" t="n">
        <x:v>44</x:v>
      </x:c>
      <x:c r="E200" s="8" t="n">
        <x:v>43</x:v>
      </x:c>
      <x:c r="F200" s="8" t="n">
        <x:v>1</x:v>
      </x:c>
      <x:c r="G200" s="14" t="n">
        <x:v>0.9773</x:v>
      </x:c>
      <x:c r="H200" s="8" t="n">
        <x:v>2654</x:v>
      </x:c>
      <x:c r="I200" s="8" t="n">
        <x:v>9606</x:v>
      </x:c>
      <x:c r="J200" s="8" t="str">
        <x:v>需达到质量门禁</x:v>
      </x:c>
      <x:c r="K200" s="8" t="str">
        <x:v>REVIEW</x:v>
      </x:c>
    </x:row>
    <x:row r="201">
      <x:c r="A201" s="8" t="str">
        <x:v>TEST-200</x:v>
      </x:c>
      <x:c r="B201" s="8" t="str">
        <x:v>幂等重放</x:v>
      </x:c>
      <x:c r="C201" s="8" t="str">
        <x:v>相同键相同请求</x:v>
      </x:c>
      <x:c r="D201" s="8" t="n">
        <x:v>48</x:v>
      </x:c>
      <x:c r="E201" s="8" t="n">
        <x:v>48</x:v>
      </x:c>
      <x:c r="F201" s="8" t="n">
        <x:v>0</x:v>
      </x:c>
      <x:c r="G201" s="14" t="n">
        <x:v>1</x:v>
      </x:c>
      <x:c r="H201" s="8" t="n">
        <x:v>2667</x:v>
      </x:c>
      <x:c r="I201" s="8" t="n">
        <x:v>9653</x:v>
      </x:c>
      <x:c r="J201" s="8" t="str">
        <x:v>通过率=100%</x:v>
      </x:c>
      <x:c r="K201" s="8" t="str">
        <x:v>PASS</x:v>
      </x:c>
    </x:row>
    <x:row r="202">
      <x:c r="A202" s="8" t="str">
        <x:v>TEST-201</x:v>
      </x:c>
      <x:c r="B202" s="8" t="str">
        <x:v>幂等冲突</x:v>
      </x:c>
      <x:c r="C202" s="8" t="str">
        <x:v>相同键不同请求</x:v>
      </x:c>
      <x:c r="D202" s="8" t="n">
        <x:v>20</x:v>
      </x:c>
      <x:c r="E202" s="8" t="n">
        <x:v>20</x:v>
      </x:c>
      <x:c r="F202" s="8" t="n">
        <x:v>0</x:v>
      </x:c>
      <x:c r="G202" s="14" t="n">
        <x:v>1</x:v>
      </x:c>
      <x:c r="H202" s="8" t="n">
        <x:v>2680</x:v>
      </x:c>
      <x:c r="I202" s="8" t="n">
        <x:v>9700</x:v>
      </x:c>
      <x:c r="J202" s="8" t="str">
        <x:v>通过率=100%</x:v>
      </x:c>
      <x:c r="K202" s="8" t="str">
        <x:v>PASS</x:v>
      </x:c>
    </x:row>
    <x:row r="203">
      <x:c r="A203" s="8" t="str">
        <x:v>TEST-202</x:v>
      </x:c>
      <x:c r="B203" s="8" t="str">
        <x:v>Kafka 重试</x:v>
      </x:c>
      <x:c r="C203" s="8" t="str">
        <x:v>可重试网络错误</x:v>
      </x:c>
      <x:c r="D203" s="8" t="n">
        <x:v>24</x:v>
      </x:c>
      <x:c r="E203" s="8" t="n">
        <x:v>24</x:v>
      </x:c>
      <x:c r="F203" s="8" t="n">
        <x:v>0</x:v>
      </x:c>
      <x:c r="G203" s="14" t="n">
        <x:v>1</x:v>
      </x:c>
      <x:c r="H203" s="8" t="n">
        <x:v>2693</x:v>
      </x:c>
      <x:c r="I203" s="8" t="n">
        <x:v>9747</x:v>
      </x:c>
      <x:c r="J203" s="8" t="str">
        <x:v>通过率=100%</x:v>
      </x:c>
      <x:c r="K203" s="8" t="str">
        <x:v>PASS</x:v>
      </x:c>
    </x:row>
    <x:row r="204">
      <x:c r="A204" s="8" t="str">
        <x:v>TEST-203</x:v>
      </x:c>
      <x:c r="B204" s="8" t="str">
        <x:v>Kafka DLT</x:v>
      </x:c>
      <x:c r="C204" s="8" t="str">
        <x:v>永久合同错误</x:v>
      </x:c>
      <x:c r="D204" s="8" t="n">
        <x:v>28</x:v>
      </x:c>
      <x:c r="E204" s="8" t="n">
        <x:v>28</x:v>
      </x:c>
      <x:c r="F204" s="8" t="n">
        <x:v>0</x:v>
      </x:c>
      <x:c r="G204" s="14" t="n">
        <x:v>1</x:v>
      </x:c>
      <x:c r="H204" s="8" t="n">
        <x:v>2706</x:v>
      </x:c>
      <x:c r="I204" s="8" t="n">
        <x:v>9794</x:v>
      </x:c>
      <x:c r="J204" s="8" t="str">
        <x:v>通过率=100%</x:v>
      </x:c>
      <x:c r="K204" s="8" t="str">
        <x:v>PASS</x:v>
      </x:c>
    </x:row>
    <x:row r="205">
      <x:c r="A205" s="8" t="str">
        <x:v>TEST-204</x:v>
      </x:c>
      <x:c r="B205" s="8" t="str">
        <x:v>Outbox</x:v>
      </x:c>
      <x:c r="C205" s="8" t="str">
        <x:v>事务后投递失败</x:v>
      </x:c>
      <x:c r="D205" s="8" t="n">
        <x:v>32</x:v>
      </x:c>
      <x:c r="E205" s="8" t="n">
        <x:v>32</x:v>
      </x:c>
      <x:c r="F205" s="8" t="n">
        <x:v>0</x:v>
      </x:c>
      <x:c r="G205" s="14" t="n">
        <x:v>1</x:v>
      </x:c>
      <x:c r="H205" s="8" t="n">
        <x:v>2719</x:v>
      </x:c>
      <x:c r="I205" s="8" t="n">
        <x:v>9841</x:v>
      </x:c>
      <x:c r="J205" s="8" t="str">
        <x:v>通过率=100%</x:v>
      </x:c>
      <x:c r="K205" s="8" t="str">
        <x:v>PASS</x:v>
      </x:c>
    </x:row>
    <x:row r="206">
      <x:c r="A206" s="8" t="str">
        <x:v>TEST-205</x:v>
      </x:c>
      <x:c r="B206" s="8" t="str">
        <x:v>字段唯一映射</x:v>
      </x:c>
      <x:c r="C206" s="8" t="str">
        <x:v>历史与元数据一致</x:v>
      </x:c>
      <x:c r="D206" s="8" t="n">
        <x:v>36</x:v>
      </x:c>
      <x:c r="E206" s="8" t="n">
        <x:v>36</x:v>
      </x:c>
      <x:c r="F206" s="8" t="n">
        <x:v>0</x:v>
      </x:c>
      <x:c r="G206" s="14" t="n">
        <x:v>1</x:v>
      </x:c>
      <x:c r="H206" s="8" t="n">
        <x:v>2732</x:v>
      </x:c>
      <x:c r="I206" s="8" t="n">
        <x:v>9888</x:v>
      </x:c>
      <x:c r="J206" s="8" t="str">
        <x:v>通过率=100%</x:v>
      </x:c>
      <x:c r="K206" s="8" t="str">
        <x:v>PASS</x:v>
      </x:c>
    </x:row>
    <x:row r="207">
      <x:c r="A207" s="8" t="str">
        <x:v>TEST-206</x:v>
      </x:c>
      <x:c r="B207" s="8" t="str">
        <x:v>字段歧义映射</x:v>
      </x:c>
      <x:c r="C207" s="8" t="str">
        <x:v>两个候选同分</x:v>
      </x:c>
      <x:c r="D207" s="8" t="n">
        <x:v>40</x:v>
      </x:c>
      <x:c r="E207" s="8" t="n">
        <x:v>40</x:v>
      </x:c>
      <x:c r="F207" s="8" t="n">
        <x:v>0</x:v>
      </x:c>
      <x:c r="G207" s="14" t="n">
        <x:v>1</x:v>
      </x:c>
      <x:c r="H207" s="8" t="n">
        <x:v>2745</x:v>
      </x:c>
      <x:c r="I207" s="8" t="n">
        <x:v>9935</x:v>
      </x:c>
      <x:c r="J207" s="8" t="str">
        <x:v>通过率=100%</x:v>
      </x:c>
      <x:c r="K207" s="8" t="str">
        <x:v>PASS</x:v>
      </x:c>
    </x:row>
    <x:row r="208">
      <x:c r="A208" s="8" t="str">
        <x:v>TEST-207</x:v>
      </x:c>
      <x:c r="B208" s="8" t="str">
        <x:v>非空默认值</x:v>
      </x:c>
      <x:c r="C208" s="8" t="str">
        <x:v>已有批准静态默认</x:v>
      </x:c>
      <x:c r="D208" s="8" t="n">
        <x:v>44</x:v>
      </x:c>
      <x:c r="E208" s="8" t="n">
        <x:v>44</x:v>
      </x:c>
      <x:c r="F208" s="8" t="n">
        <x:v>0</x:v>
      </x:c>
      <x:c r="G208" s="14" t="n">
        <x:v>1</x:v>
      </x:c>
      <x:c r="H208" s="8" t="n">
        <x:v>2758</x:v>
      </x:c>
      <x:c r="I208" s="8" t="n">
        <x:v>9982</x:v>
      </x:c>
      <x:c r="J208" s="8" t="str">
        <x:v>通过率=100%</x:v>
      </x:c>
      <x:c r="K208" s="8" t="str">
        <x:v>PASS</x:v>
      </x:c>
    </x:row>
    <x:row r="209">
      <x:c r="A209" s="8" t="str">
        <x:v>TEST-208</x:v>
      </x:c>
      <x:c r="B209" s="8" t="str">
        <x:v>DDL 必需</x:v>
      </x:c>
      <x:c r="C209" s="8" t="str">
        <x:v>目标缺列</x:v>
      </x:c>
      <x:c r="D209" s="8" t="n">
        <x:v>48</x:v>
      </x:c>
      <x:c r="E209" s="8" t="n">
        <x:v>47</x:v>
      </x:c>
      <x:c r="F209" s="8" t="n">
        <x:v>1</x:v>
      </x:c>
      <x:c r="G209" s="14" t="n">
        <x:v>0.9792</x:v>
      </x:c>
      <x:c r="H209" s="8" t="n">
        <x:v>2771</x:v>
      </x:c>
      <x:c r="I209" s="8" t="n">
        <x:v>10029</x:v>
      </x:c>
      <x:c r="J209" s="8" t="str">
        <x:v>需达到质量门禁</x:v>
      </x:c>
      <x:c r="K209" s="8" t="str">
        <x:v>REVIEW</x:v>
      </x:c>
    </x:row>
    <x:row r="210">
      <x:c r="A210" s="8" t="str">
        <x:v>TEST-209</x:v>
      </x:c>
      <x:c r="B210" s="8" t="str">
        <x:v>外键顺序</x:v>
      </x:c>
      <x:c r="C210" s="8" t="str">
        <x:v>父对象延迟</x:v>
      </x:c>
      <x:c r="D210" s="8" t="n">
        <x:v>20</x:v>
      </x:c>
      <x:c r="E210" s="8" t="n">
        <x:v>20</x:v>
      </x:c>
      <x:c r="F210" s="8" t="n">
        <x:v>0</x:v>
      </x:c>
      <x:c r="G210" s="14" t="n">
        <x:v>1</x:v>
      </x:c>
      <x:c r="H210" s="8" t="n">
        <x:v>2784</x:v>
      </x:c>
      <x:c r="I210" s="8" t="n">
        <x:v>10076</x:v>
      </x:c>
      <x:c r="J210" s="8" t="str">
        <x:v>通过率=100%</x:v>
      </x:c>
      <x:c r="K210" s="8" t="str">
        <x:v>PASS</x:v>
      </x:c>
    </x:row>
    <x:row r="211">
      <x:c r="A211" s="8" t="str">
        <x:v>TEST-210</x:v>
      </x:c>
      <x:c r="B211" s="8" t="str">
        <x:v>超时调参</x:v>
      </x:c>
      <x:c r="C211" s="8" t="str">
        <x:v>端点短暂变慢</x:v>
      </x:c>
      <x:c r="D211" s="8" t="n">
        <x:v>24</x:v>
      </x:c>
      <x:c r="E211" s="8" t="n">
        <x:v>24</x:v>
      </x:c>
      <x:c r="F211" s="8" t="n">
        <x:v>0</x:v>
      </x:c>
      <x:c r="G211" s="14" t="n">
        <x:v>1</x:v>
      </x:c>
      <x:c r="H211" s="8" t="n">
        <x:v>2797</x:v>
      </x:c>
      <x:c r="I211" s="8" t="n">
        <x:v>10123</x:v>
      </x:c>
      <x:c r="J211" s="8" t="str">
        <x:v>通过率=100%</x:v>
      </x:c>
      <x:c r="K211" s="8" t="str">
        <x:v>PASS</x:v>
      </x:c>
    </x:row>
    <x:row r="212">
      <x:c r="A212" s="8" t="str">
        <x:v>TEST-211</x:v>
      </x:c>
      <x:c r="B212" s="8" t="str">
        <x:v>并发调参</x:v>
      </x:c>
      <x:c r="C212" s="8" t="str">
        <x:v>目标限流</x:v>
      </x:c>
      <x:c r="D212" s="8" t="n">
        <x:v>28</x:v>
      </x:c>
      <x:c r="E212" s="8" t="n">
        <x:v>28</x:v>
      </x:c>
      <x:c r="F212" s="8" t="n">
        <x:v>0</x:v>
      </x:c>
      <x:c r="G212" s="14" t="n">
        <x:v>1</x:v>
      </x:c>
      <x:c r="H212" s="8" t="n">
        <x:v>2810</x:v>
      </x:c>
      <x:c r="I212" s="8" t="n">
        <x:v>10170</x:v>
      </x:c>
      <x:c r="J212" s="8" t="str">
        <x:v>通过率=100%</x:v>
      </x:c>
      <x:c r="K212" s="8" t="str">
        <x:v>PASS</x:v>
      </x:c>
    </x:row>
    <x:row r="213">
      <x:c r="A213" s="8" t="str">
        <x:v>TEST-212</x:v>
      </x:c>
      <x:c r="B213" s="8" t="str">
        <x:v>Checkpoint 恢复</x:v>
      </x:c>
      <x:c r="C213" s="8" t="str">
        <x:v>确认丢失</x:v>
      </x:c>
      <x:c r="D213" s="8" t="n">
        <x:v>32</x:v>
      </x:c>
      <x:c r="E213" s="8" t="n">
        <x:v>32</x:v>
      </x:c>
      <x:c r="F213" s="8" t="n">
        <x:v>0</x:v>
      </x:c>
      <x:c r="G213" s="14" t="n">
        <x:v>1</x:v>
      </x:c>
      <x:c r="H213" s="8" t="n">
        <x:v>2823</x:v>
      </x:c>
      <x:c r="I213" s="8" t="n">
        <x:v>10217</x:v>
      </x:c>
      <x:c r="J213" s="8" t="str">
        <x:v>通过率=100%</x:v>
      </x:c>
      <x:c r="K213" s="8" t="str">
        <x:v>PASS</x:v>
      </x:c>
    </x:row>
    <x:row r="214">
      <x:c r="A214" s="8" t="str">
        <x:v>TEST-213</x:v>
      </x:c>
      <x:c r="B214" s="8" t="str">
        <x:v>WebSocket 重连</x:v>
      </x:c>
      <x:c r="C214" s="8" t="str">
        <x:v>客户端断线</x:v>
      </x:c>
      <x:c r="D214" s="8" t="n">
        <x:v>36</x:v>
      </x:c>
      <x:c r="E214" s="8" t="n">
        <x:v>36</x:v>
      </x:c>
      <x:c r="F214" s="8" t="n">
        <x:v>0</x:v>
      </x:c>
      <x:c r="G214" s="14" t="n">
        <x:v>1</x:v>
      </x:c>
      <x:c r="H214" s="8" t="n">
        <x:v>2836</x:v>
      </x:c>
      <x:c r="I214" s="8" t="n">
        <x:v>10264</x:v>
      </x:c>
      <x:c r="J214" s="8" t="str">
        <x:v>通过率=100%</x:v>
      </x:c>
      <x:c r="K214" s="8" t="str">
        <x:v>PASS</x:v>
      </x:c>
    </x:row>
    <x:row r="215">
      <x:c r="A215" s="8" t="str">
        <x:v>TEST-214</x:v>
      </x:c>
      <x:c r="B215" s="8" t="str">
        <x:v>Provider 429</x:v>
      </x:c>
      <x:c r="C215" s="8" t="str">
        <x:v>远程限流</x:v>
      </x:c>
      <x:c r="D215" s="8" t="n">
        <x:v>40</x:v>
      </x:c>
      <x:c r="E215" s="8" t="n">
        <x:v>40</x:v>
      </x:c>
      <x:c r="F215" s="8" t="n">
        <x:v>0</x:v>
      </x:c>
      <x:c r="G215" s="14" t="n">
        <x:v>1</x:v>
      </x:c>
      <x:c r="H215" s="8" t="n">
        <x:v>2849</x:v>
      </x:c>
      <x:c r="I215" s="8" t="n">
        <x:v>10311</x:v>
      </x:c>
      <x:c r="J215" s="8" t="str">
        <x:v>通过率=100%</x:v>
      </x:c>
      <x:c r="K215" s="8" t="str">
        <x:v>PASS</x:v>
      </x:c>
    </x:row>
    <x:row r="216">
      <x:c r="A216" s="8" t="str">
        <x:v>TEST-215</x:v>
      </x:c>
      <x:c r="B216" s="8" t="str">
        <x:v>Embedding 维度漂移</x:v>
      </x:c>
      <x:c r="C216" s="8" t="str">
        <x:v>返回错误维度</x:v>
      </x:c>
      <x:c r="D216" s="8" t="n">
        <x:v>44</x:v>
      </x:c>
      <x:c r="E216" s="8" t="n">
        <x:v>44</x:v>
      </x:c>
      <x:c r="F216" s="8" t="n">
        <x:v>0</x:v>
      </x:c>
      <x:c r="G216" s="14" t="n">
        <x:v>1</x:v>
      </x:c>
      <x:c r="H216" s="8" t="n">
        <x:v>2862</x:v>
      </x:c>
      <x:c r="I216" s="8" t="n">
        <x:v>10358</x:v>
      </x:c>
      <x:c r="J216" s="8" t="str">
        <x:v>通过率=100%</x:v>
      </x:c>
      <x:c r="K216" s="8" t="str">
        <x:v>PASS</x:v>
      </x:c>
    </x:row>
    <x:row r="217">
      <x:c r="A217" s="8" t="str">
        <x:v>TEST-216</x:v>
      </x:c>
      <x:c r="B217" s="8" t="str">
        <x:v>Reranker 缺项</x:v>
      </x:c>
      <x:c r="C217" s="8" t="str">
        <x:v>返回候选不足</x:v>
      </x:c>
      <x:c r="D217" s="8" t="n">
        <x:v>48</x:v>
      </x:c>
      <x:c r="E217" s="8" t="n">
        <x:v>48</x:v>
      </x:c>
      <x:c r="F217" s="8" t="n">
        <x:v>0</x:v>
      </x:c>
      <x:c r="G217" s="14" t="n">
        <x:v>1</x:v>
      </x:c>
      <x:c r="H217" s="8" t="n">
        <x:v>2875</x:v>
      </x:c>
      <x:c r="I217" s="8" t="n">
        <x:v>10405</x:v>
      </x:c>
      <x:c r="J217" s="8" t="str">
        <x:v>通过率=100%</x:v>
      </x:c>
      <x:c r="K217" s="8" t="str">
        <x:v>PASS</x:v>
      </x:c>
    </x:row>
    <x:row r="218">
      <x:c r="A218" s="8" t="str">
        <x:v>TEST-217</x:v>
      </x:c>
      <x:c r="B218" s="8" t="str">
        <x:v>六 Specialist 正常路径</x:v>
      </x:c>
      <x:c r="C218" s="8" t="str">
        <x:v>自然语言同步目标</x:v>
      </x:c>
      <x:c r="D218" s="8" t="n">
        <x:v>20</x:v>
      </x:c>
      <x:c r="E218" s="8" t="n">
        <x:v>19</x:v>
      </x:c>
      <x:c r="F218" s="8" t="n">
        <x:v>1</x:v>
      </x:c>
      <x:c r="G218" s="14" t="n">
        <x:v>0.95</x:v>
      </x:c>
      <x:c r="H218" s="8" t="n">
        <x:v>2888</x:v>
      </x:c>
      <x:c r="I218" s="8" t="n">
        <x:v>10452</x:v>
      </x:c>
      <x:c r="J218" s="8" t="str">
        <x:v>需达到质量门禁</x:v>
      </x:c>
      <x:c r="K218" s="8" t="str">
        <x:v>REVIEW</x:v>
      </x:c>
    </x:row>
    <x:row r="219">
      <x:c r="A219" s="8" t="str">
        <x:v>TEST-218</x:v>
      </x:c>
      <x:c r="B219" s="8" t="str">
        <x:v>六 Specialist 恢复路径</x:v>
      </x:c>
      <x:c r="C219" s="8" t="str">
        <x:v>注入可恢复错误</x:v>
      </x:c>
      <x:c r="D219" s="8" t="n">
        <x:v>24</x:v>
      </x:c>
      <x:c r="E219" s="8" t="n">
        <x:v>24</x:v>
      </x:c>
      <x:c r="F219" s="8" t="n">
        <x:v>0</x:v>
      </x:c>
      <x:c r="G219" s="14" t="n">
        <x:v>1</x:v>
      </x:c>
      <x:c r="H219" s="8" t="n">
        <x:v>2901</x:v>
      </x:c>
      <x:c r="I219" s="8" t="n">
        <x:v>10499</x:v>
      </x:c>
      <x:c r="J219" s="8" t="str">
        <x:v>通过率=100%</x:v>
      </x:c>
      <x:c r="K219" s="8" t="str">
        <x:v>PASS</x:v>
      </x:c>
    </x:row>
    <x:row r="220">
      <x:c r="A220" s="8" t="str">
        <x:v>TEST-219</x:v>
      </x:c>
      <x:c r="B220" s="8" t="str">
        <x:v>RAG SEARCH 决策</x:v>
      </x:c>
      <x:c r="C220" s="8" t="str">
        <x:v>历史事故问题</x:v>
      </x:c>
      <x:c r="D220" s="8" t="n">
        <x:v>28</x:v>
      </x:c>
      <x:c r="E220" s="8" t="n">
        <x:v>28</x:v>
      </x:c>
      <x:c r="F220" s="8" t="n">
        <x:v>0</x:v>
      </x:c>
      <x:c r="G220" s="14" t="n">
        <x:v>1</x:v>
      </x:c>
      <x:c r="H220" s="8" t="n">
        <x:v>2914</x:v>
      </x:c>
      <x:c r="I220" s="8" t="n">
        <x:v>10546</x:v>
      </x:c>
      <x:c r="J220" s="8" t="str">
        <x:v>通过率=100%</x:v>
      </x:c>
      <x:c r="K220" s="8" t="str">
        <x:v>PASS</x:v>
      </x:c>
    </x:row>
    <x:row r="221">
      <x:c r="A221" s="8" t="str">
        <x:v>TEST-220</x:v>
      </x:c>
      <x:c r="B221" s="8" t="str">
        <x:v>RAG SKIP 决策</x:v>
      </x:c>
      <x:c r="C221" s="8" t="str">
        <x:v>结构化事实充分</x:v>
      </x:c>
      <x:c r="D221" s="8" t="n">
        <x:v>32</x:v>
      </x:c>
      <x:c r="E221" s="8" t="n">
        <x:v>32</x:v>
      </x:c>
      <x:c r="F221" s="8" t="n">
        <x:v>0</x:v>
      </x:c>
      <x:c r="G221" s="14" t="n">
        <x:v>1</x:v>
      </x:c>
      <x:c r="H221" s="8" t="n">
        <x:v>2927</x:v>
      </x:c>
      <x:c r="I221" s="8" t="n">
        <x:v>10593</x:v>
      </x:c>
      <x:c r="J221" s="8" t="str">
        <x:v>通过率=100%</x:v>
      </x:c>
      <x:c r="K221" s="8" t="str">
        <x:v>PASS</x:v>
      </x:c>
    </x:row>
    <x:row r="222">
      <x:c r="A222" s="8" t="str">
        <x:v>TEST-221</x:v>
      </x:c>
      <x:c r="B222" s="8" t="str">
        <x:v>跨租户隔离</x:v>
      </x:c>
      <x:c r="C222" s="8" t="str">
        <x:v>其他租户精确码</x:v>
      </x:c>
      <x:c r="D222" s="8" t="n">
        <x:v>36</x:v>
      </x:c>
      <x:c r="E222" s="8" t="n">
        <x:v>36</x:v>
      </x:c>
      <x:c r="F222" s="8" t="n">
        <x:v>0</x:v>
      </x:c>
      <x:c r="G222" s="14" t="n">
        <x:v>1</x:v>
      </x:c>
      <x:c r="H222" s="8" t="n">
        <x:v>2940</x:v>
      </x:c>
      <x:c r="I222" s="8" t="n">
        <x:v>10640</x:v>
      </x:c>
      <x:c r="J222" s="8" t="str">
        <x:v>通过率=100%</x:v>
      </x:c>
      <x:c r="K222" s="8" t="str">
        <x:v>PASS</x:v>
      </x:c>
    </x:row>
    <x:row r="223">
      <x:c r="A223" s="8" t="str">
        <x:v>TEST-222</x:v>
      </x:c>
      <x:c r="B223" s="8" t="str">
        <x:v>双主体审批</x:v>
      </x:c>
      <x:c r="C223" s="8" t="str">
        <x:v>请求人与批准人不同</x:v>
      </x:c>
      <x:c r="D223" s="8" t="n">
        <x:v>40</x:v>
      </x:c>
      <x:c r="E223" s="8" t="n">
        <x:v>40</x:v>
      </x:c>
      <x:c r="F223" s="8" t="n">
        <x:v>0</x:v>
      </x:c>
      <x:c r="G223" s="14" t="n">
        <x:v>1</x:v>
      </x:c>
      <x:c r="H223" s="8" t="n">
        <x:v>2953</x:v>
      </x:c>
      <x:c r="I223" s="8" t="n">
        <x:v>10687</x:v>
      </x:c>
      <x:c r="J223" s="8" t="str">
        <x:v>通过率=100%</x:v>
      </x:c>
      <x:c r="K223" s="8" t="str">
        <x:v>PASS</x:v>
      </x:c>
    </x:row>
    <x:row r="224">
      <x:c r="A224" s="8" t="str">
        <x:v>TEST-223</x:v>
      </x:c>
      <x:c r="B224" s="8" t="str">
        <x:v>自批准拒绝</x:v>
      </x:c>
      <x:c r="C224" s="8" t="str">
        <x:v>同主体批准</x:v>
      </x:c>
      <x:c r="D224" s="8" t="n">
        <x:v>44</x:v>
      </x:c>
      <x:c r="E224" s="8" t="n">
        <x:v>44</x:v>
      </x:c>
      <x:c r="F224" s="8" t="n">
        <x:v>0</x:v>
      </x:c>
      <x:c r="G224" s="14" t="n">
        <x:v>1</x:v>
      </x:c>
      <x:c r="H224" s="8" t="n">
        <x:v>2966</x:v>
      </x:c>
      <x:c r="I224" s="8" t="n">
        <x:v>10734</x:v>
      </x:c>
      <x:c r="J224" s="8" t="str">
        <x:v>通过率=100%</x:v>
      </x:c>
      <x:c r="K224" s="8" t="str">
        <x:v>PASS</x:v>
      </x:c>
    </x:row>
    <x:row r="225">
      <x:c r="A225" s="8" t="str">
        <x:v>TEST-224</x:v>
      </x:c>
      <x:c r="B225" s="8" t="str">
        <x:v>幂等重放</x:v>
      </x:c>
      <x:c r="C225" s="8" t="str">
        <x:v>相同键相同请求</x:v>
      </x:c>
      <x:c r="D225" s="8" t="n">
        <x:v>48</x:v>
      </x:c>
      <x:c r="E225" s="8" t="n">
        <x:v>48</x:v>
      </x:c>
      <x:c r="F225" s="8" t="n">
        <x:v>0</x:v>
      </x:c>
      <x:c r="G225" s="14" t="n">
        <x:v>1</x:v>
      </x:c>
      <x:c r="H225" s="8" t="n">
        <x:v>2979</x:v>
      </x:c>
      <x:c r="I225" s="8" t="n">
        <x:v>10781</x:v>
      </x:c>
      <x:c r="J225" s="8" t="str">
        <x:v>通过率=100%</x:v>
      </x:c>
      <x:c r="K225" s="8" t="str">
        <x:v>PASS</x:v>
      </x:c>
    </x:row>
    <x:row r="226">
      <x:c r="A226" s="8" t="str">
        <x:v>TEST-225</x:v>
      </x:c>
      <x:c r="B226" s="8" t="str">
        <x:v>幂等冲突</x:v>
      </x:c>
      <x:c r="C226" s="8" t="str">
        <x:v>相同键不同请求</x:v>
      </x:c>
      <x:c r="D226" s="8" t="n">
        <x:v>20</x:v>
      </x:c>
      <x:c r="E226" s="8" t="n">
        <x:v>20</x:v>
      </x:c>
      <x:c r="F226" s="8" t="n">
        <x:v>0</x:v>
      </x:c>
      <x:c r="G226" s="14" t="n">
        <x:v>1</x:v>
      </x:c>
      <x:c r="H226" s="8" t="n">
        <x:v>2992</x:v>
      </x:c>
      <x:c r="I226" s="8" t="n">
        <x:v>10828</x:v>
      </x:c>
      <x:c r="J226" s="8" t="str">
        <x:v>通过率=100%</x:v>
      </x:c>
      <x:c r="K226" s="8" t="str">
        <x:v>PASS</x:v>
      </x:c>
    </x:row>
    <x:row r="227">
      <x:c r="A227" s="8" t="str">
        <x:v>TEST-226</x:v>
      </x:c>
      <x:c r="B227" s="8" t="str">
        <x:v>Kafka 重试</x:v>
      </x:c>
      <x:c r="C227" s="8" t="str">
        <x:v>可重试网络错误</x:v>
      </x:c>
      <x:c r="D227" s="8" t="n">
        <x:v>24</x:v>
      </x:c>
      <x:c r="E227" s="8" t="n">
        <x:v>23</x:v>
      </x:c>
      <x:c r="F227" s="8" t="n">
        <x:v>1</x:v>
      </x:c>
      <x:c r="G227" s="14" t="n">
        <x:v>0.9583</x:v>
      </x:c>
      <x:c r="H227" s="8" t="n">
        <x:v>3005</x:v>
      </x:c>
      <x:c r="I227" s="8" t="n">
        <x:v>10875</x:v>
      </x:c>
      <x:c r="J227" s="8" t="str">
        <x:v>需达到质量门禁</x:v>
      </x:c>
      <x:c r="K227" s="8" t="str">
        <x:v>REVIEW</x:v>
      </x:c>
    </x:row>
    <x:row r="228">
      <x:c r="A228" s="8" t="str">
        <x:v>TEST-227</x:v>
      </x:c>
      <x:c r="B228" s="8" t="str">
        <x:v>Kafka DLT</x:v>
      </x:c>
      <x:c r="C228" s="8" t="str">
        <x:v>永久合同错误</x:v>
      </x:c>
      <x:c r="D228" s="8" t="n">
        <x:v>28</x:v>
      </x:c>
      <x:c r="E228" s="8" t="n">
        <x:v>28</x:v>
      </x:c>
      <x:c r="F228" s="8" t="n">
        <x:v>0</x:v>
      </x:c>
      <x:c r="G228" s="14" t="n">
        <x:v>1</x:v>
      </x:c>
      <x:c r="H228" s="8" t="n">
        <x:v>3018</x:v>
      </x:c>
      <x:c r="I228" s="8" t="n">
        <x:v>10922</x:v>
      </x:c>
      <x:c r="J228" s="8" t="str">
        <x:v>通过率=100%</x:v>
      </x:c>
      <x:c r="K228" s="8" t="str">
        <x:v>PASS</x:v>
      </x:c>
    </x:row>
    <x:row r="229">
      <x:c r="A229" s="8" t="str">
        <x:v>TEST-228</x:v>
      </x:c>
      <x:c r="B229" s="8" t="str">
        <x:v>Outbox</x:v>
      </x:c>
      <x:c r="C229" s="8" t="str">
        <x:v>事务后投递失败</x:v>
      </x:c>
      <x:c r="D229" s="8" t="n">
        <x:v>32</x:v>
      </x:c>
      <x:c r="E229" s="8" t="n">
        <x:v>32</x:v>
      </x:c>
      <x:c r="F229" s="8" t="n">
        <x:v>0</x:v>
      </x:c>
      <x:c r="G229" s="14" t="n">
        <x:v>1</x:v>
      </x:c>
      <x:c r="H229" s="8" t="n">
        <x:v>3031</x:v>
      </x:c>
      <x:c r="I229" s="8" t="n">
        <x:v>10969</x:v>
      </x:c>
      <x:c r="J229" s="8" t="str">
        <x:v>通过率=100%</x:v>
      </x:c>
      <x:c r="K229" s="8" t="str">
        <x:v>PASS</x:v>
      </x:c>
    </x:row>
    <x:row r="230">
      <x:c r="A230" s="8" t="str">
        <x:v>TEST-229</x:v>
      </x:c>
      <x:c r="B230" s="8" t="str">
        <x:v>字段唯一映射</x:v>
      </x:c>
      <x:c r="C230" s="8" t="str">
        <x:v>历史与元数据一致</x:v>
      </x:c>
      <x:c r="D230" s="8" t="n">
        <x:v>36</x:v>
      </x:c>
      <x:c r="E230" s="8" t="n">
        <x:v>36</x:v>
      </x:c>
      <x:c r="F230" s="8" t="n">
        <x:v>0</x:v>
      </x:c>
      <x:c r="G230" s="14" t="n">
        <x:v>1</x:v>
      </x:c>
      <x:c r="H230" s="8" t="n">
        <x:v>3044</x:v>
      </x:c>
      <x:c r="I230" s="8" t="n">
        <x:v>11016</x:v>
      </x:c>
      <x:c r="J230" s="8" t="str">
        <x:v>通过率=100%</x:v>
      </x:c>
      <x:c r="K230" s="8" t="str">
        <x:v>PASS</x:v>
      </x:c>
    </x:row>
    <x:row r="231">
      <x:c r="A231" s="8" t="str">
        <x:v>TEST-230</x:v>
      </x:c>
      <x:c r="B231" s="8" t="str">
        <x:v>字段歧义映射</x:v>
      </x:c>
      <x:c r="C231" s="8" t="str">
        <x:v>两个候选同分</x:v>
      </x:c>
      <x:c r="D231" s="8" t="n">
        <x:v>40</x:v>
      </x:c>
      <x:c r="E231" s="8" t="n">
        <x:v>40</x:v>
      </x:c>
      <x:c r="F231" s="8" t="n">
        <x:v>0</x:v>
      </x:c>
      <x:c r="G231" s="14" t="n">
        <x:v>1</x:v>
      </x:c>
      <x:c r="H231" s="8" t="n">
        <x:v>3057</x:v>
      </x:c>
      <x:c r="I231" s="8" t="n">
        <x:v>11063</x:v>
      </x:c>
      <x:c r="J231" s="8" t="str">
        <x:v>通过率=100%</x:v>
      </x:c>
      <x:c r="K231" s="8" t="str">
        <x:v>PASS</x:v>
      </x:c>
    </x:row>
    <x:row r="232">
      <x:c r="A232" s="8" t="str">
        <x:v>TEST-231</x:v>
      </x:c>
      <x:c r="B232" s="8" t="str">
        <x:v>非空默认值</x:v>
      </x:c>
      <x:c r="C232" s="8" t="str">
        <x:v>已有批准静态默认</x:v>
      </x:c>
      <x:c r="D232" s="8" t="n">
        <x:v>44</x:v>
      </x:c>
      <x:c r="E232" s="8" t="n">
        <x:v>44</x:v>
      </x:c>
      <x:c r="F232" s="8" t="n">
        <x:v>0</x:v>
      </x:c>
      <x:c r="G232" s="14" t="n">
        <x:v>1</x:v>
      </x:c>
      <x:c r="H232" s="8" t="n">
        <x:v>3070</x:v>
      </x:c>
      <x:c r="I232" s="8" t="n">
        <x:v>11110</x:v>
      </x:c>
      <x:c r="J232" s="8" t="str">
        <x:v>通过率=100%</x:v>
      </x:c>
      <x:c r="K232" s="8" t="str">
        <x:v>PASS</x:v>
      </x:c>
    </x:row>
    <x:row r="233">
      <x:c r="A233" s="8" t="str">
        <x:v>TEST-232</x:v>
      </x:c>
      <x:c r="B233" s="8" t="str">
        <x:v>DDL 必需</x:v>
      </x:c>
      <x:c r="C233" s="8" t="str">
        <x:v>目标缺列</x:v>
      </x:c>
      <x:c r="D233" s="8" t="n">
        <x:v>48</x:v>
      </x:c>
      <x:c r="E233" s="8" t="n">
        <x:v>48</x:v>
      </x:c>
      <x:c r="F233" s="8" t="n">
        <x:v>0</x:v>
      </x:c>
      <x:c r="G233" s="14" t="n">
        <x:v>1</x:v>
      </x:c>
      <x:c r="H233" s="8" t="n">
        <x:v>3083</x:v>
      </x:c>
      <x:c r="I233" s="8" t="n">
        <x:v>11157</x:v>
      </x:c>
      <x:c r="J233" s="8" t="str">
        <x:v>通过率=100%</x:v>
      </x:c>
      <x:c r="K233" s="8" t="str">
        <x:v>PASS</x:v>
      </x:c>
    </x:row>
    <x:row r="234">
      <x:c r="A234" s="8" t="str">
        <x:v>TEST-233</x:v>
      </x:c>
      <x:c r="B234" s="8" t="str">
        <x:v>外键顺序</x:v>
      </x:c>
      <x:c r="C234" s="8" t="str">
        <x:v>父对象延迟</x:v>
      </x:c>
      <x:c r="D234" s="8" t="n">
        <x:v>20</x:v>
      </x:c>
      <x:c r="E234" s="8" t="n">
        <x:v>20</x:v>
      </x:c>
      <x:c r="F234" s="8" t="n">
        <x:v>0</x:v>
      </x:c>
      <x:c r="G234" s="14" t="n">
        <x:v>1</x:v>
      </x:c>
      <x:c r="H234" s="8" t="n">
        <x:v>3096</x:v>
      </x:c>
      <x:c r="I234" s="8" t="n">
        <x:v>11204</x:v>
      </x:c>
      <x:c r="J234" s="8" t="str">
        <x:v>通过率=100%</x:v>
      </x:c>
      <x:c r="K234" s="8" t="str">
        <x:v>PASS</x:v>
      </x:c>
    </x:row>
    <x:row r="235">
      <x:c r="A235" s="8" t="str">
        <x:v>TEST-234</x:v>
      </x:c>
      <x:c r="B235" s="8" t="str">
        <x:v>超时调参</x:v>
      </x:c>
      <x:c r="C235" s="8" t="str">
        <x:v>端点短暂变慢</x:v>
      </x:c>
      <x:c r="D235" s="8" t="n">
        <x:v>24</x:v>
      </x:c>
      <x:c r="E235" s="8" t="n">
        <x:v>24</x:v>
      </x:c>
      <x:c r="F235" s="8" t="n">
        <x:v>0</x:v>
      </x:c>
      <x:c r="G235" s="14" t="n">
        <x:v>1</x:v>
      </x:c>
      <x:c r="H235" s="8" t="n">
        <x:v>3109</x:v>
      </x:c>
      <x:c r="I235" s="8" t="n">
        <x:v>11251</x:v>
      </x:c>
      <x:c r="J235" s="8" t="str">
        <x:v>通过率=100%</x:v>
      </x:c>
      <x:c r="K235" s="8" t="str">
        <x:v>PASS</x:v>
      </x:c>
    </x:row>
    <x:row r="236">
      <x:c r="A236" s="8" t="str">
        <x:v>TEST-235</x:v>
      </x:c>
      <x:c r="B236" s="8" t="str">
        <x:v>并发调参</x:v>
      </x:c>
      <x:c r="C236" s="8" t="str">
        <x:v>目标限流</x:v>
      </x:c>
      <x:c r="D236" s="8" t="n">
        <x:v>28</x:v>
      </x:c>
      <x:c r="E236" s="8" t="n">
        <x:v>27</x:v>
      </x:c>
      <x:c r="F236" s="8" t="n">
        <x:v>1</x:v>
      </x:c>
      <x:c r="G236" s="14" t="n">
        <x:v>0.9643</x:v>
      </x:c>
      <x:c r="H236" s="8" t="n">
        <x:v>3122</x:v>
      </x:c>
      <x:c r="I236" s="8" t="n">
        <x:v>11298</x:v>
      </x:c>
      <x:c r="J236" s="8" t="str">
        <x:v>需达到质量门禁</x:v>
      </x:c>
      <x:c r="K236" s="8" t="str">
        <x:v>REVIEW</x:v>
      </x:c>
    </x:row>
    <x:row r="237">
      <x:c r="A237" s="8" t="str">
        <x:v>TEST-236</x:v>
      </x:c>
      <x:c r="B237" s="8" t="str">
        <x:v>Checkpoint 恢复</x:v>
      </x:c>
      <x:c r="C237" s="8" t="str">
        <x:v>确认丢失</x:v>
      </x:c>
      <x:c r="D237" s="8" t="n">
        <x:v>32</x:v>
      </x:c>
      <x:c r="E237" s="8" t="n">
        <x:v>32</x:v>
      </x:c>
      <x:c r="F237" s="8" t="n">
        <x:v>0</x:v>
      </x:c>
      <x:c r="G237" s="14" t="n">
        <x:v>1</x:v>
      </x:c>
      <x:c r="H237" s="8" t="n">
        <x:v>3135</x:v>
      </x:c>
      <x:c r="I237" s="8" t="n">
        <x:v>11345</x:v>
      </x:c>
      <x:c r="J237" s="8" t="str">
        <x:v>通过率=100%</x:v>
      </x:c>
      <x:c r="K237" s="8" t="str">
        <x:v>PASS</x:v>
      </x:c>
    </x:row>
    <x:row r="238">
      <x:c r="A238" s="8" t="str">
        <x:v>TEST-237</x:v>
      </x:c>
      <x:c r="B238" s="8" t="str">
        <x:v>WebSocket 重连</x:v>
      </x:c>
      <x:c r="C238" s="8" t="str">
        <x:v>客户端断线</x:v>
      </x:c>
      <x:c r="D238" s="8" t="n">
        <x:v>36</x:v>
      </x:c>
      <x:c r="E238" s="8" t="n">
        <x:v>36</x:v>
      </x:c>
      <x:c r="F238" s="8" t="n">
        <x:v>0</x:v>
      </x:c>
      <x:c r="G238" s="14" t="n">
        <x:v>1</x:v>
      </x:c>
      <x:c r="H238" s="8" t="n">
        <x:v>3148</x:v>
      </x:c>
      <x:c r="I238" s="8" t="n">
        <x:v>11392</x:v>
      </x:c>
      <x:c r="J238" s="8" t="str">
        <x:v>通过率=100%</x:v>
      </x:c>
      <x:c r="K238" s="8" t="str">
        <x:v>PASS</x:v>
      </x:c>
    </x:row>
    <x:row r="239">
      <x:c r="A239" s="8" t="str">
        <x:v>TEST-238</x:v>
      </x:c>
      <x:c r="B239" s="8" t="str">
        <x:v>Provider 429</x:v>
      </x:c>
      <x:c r="C239" s="8" t="str">
        <x:v>远程限流</x:v>
      </x:c>
      <x:c r="D239" s="8" t="n">
        <x:v>40</x:v>
      </x:c>
      <x:c r="E239" s="8" t="n">
        <x:v>40</x:v>
      </x:c>
      <x:c r="F239" s="8" t="n">
        <x:v>0</x:v>
      </x:c>
      <x:c r="G239" s="14" t="n">
        <x:v>1</x:v>
      </x:c>
      <x:c r="H239" s="8" t="n">
        <x:v>3161</x:v>
      </x:c>
      <x:c r="I239" s="8" t="n">
        <x:v>11439</x:v>
      </x:c>
      <x:c r="J239" s="8" t="str">
        <x:v>通过率=100%</x:v>
      </x:c>
      <x:c r="K239" s="8" t="str">
        <x:v>PASS</x:v>
      </x:c>
    </x:row>
    <x:row r="240">
      <x:c r="A240" s="8" t="str">
        <x:v>TEST-239</x:v>
      </x:c>
      <x:c r="B240" s="8" t="str">
        <x:v>Embedding 维度漂移</x:v>
      </x:c>
      <x:c r="C240" s="8" t="str">
        <x:v>返回错误维度</x:v>
      </x:c>
      <x:c r="D240" s="8" t="n">
        <x:v>44</x:v>
      </x:c>
      <x:c r="E240" s="8" t="n">
        <x:v>44</x:v>
      </x:c>
      <x:c r="F240" s="8" t="n">
        <x:v>0</x:v>
      </x:c>
      <x:c r="G240" s="14" t="n">
        <x:v>1</x:v>
      </x:c>
      <x:c r="H240" s="8" t="n">
        <x:v>3174</x:v>
      </x:c>
      <x:c r="I240" s="8" t="n">
        <x:v>11486</x:v>
      </x:c>
      <x:c r="J240" s="8" t="str">
        <x:v>通过率=100%</x:v>
      </x:c>
      <x:c r="K240" s="8" t="str">
        <x:v>PASS</x:v>
      </x:c>
    </x:row>
    <x:row r="241">
      <x:c r="A241" s="8" t="str">
        <x:v>TEST-240</x:v>
      </x:c>
      <x:c r="B241" s="8" t="str">
        <x:v>Reranker 缺项</x:v>
      </x:c>
      <x:c r="C241" s="8" t="str">
        <x:v>返回候选不足</x:v>
      </x:c>
      <x:c r="D241" s="8" t="n">
        <x:v>48</x:v>
      </x:c>
      <x:c r="E241" s="8" t="n">
        <x:v>48</x:v>
      </x:c>
      <x:c r="F241" s="8" t="n">
        <x:v>0</x:v>
      </x:c>
      <x:c r="G241" s="14" t="n">
        <x:v>1</x:v>
      </x:c>
      <x:c r="H241" s="8" t="n">
        <x:v>3187</x:v>
      </x:c>
      <x:c r="I241" s="8" t="n">
        <x:v>11533</x:v>
      </x:c>
      <x:c r="J241" s="8" t="str">
        <x:v>通过率=100%</x:v>
      </x:c>
      <x:c r="K241" s="8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9" t="str">
        <x:v>案例编号</x:v>
      </x:c>
      <x:c r="B1" s="19" t="str">
        <x:v>任务编号</x:v>
      </x:c>
      <x:c r="C1" s="19" t="str">
        <x:v>执行编号</x:v>
      </x:c>
      <x:c r="D1" s="19" t="str">
        <x:v>对象编号</x:v>
      </x:c>
      <x:c r="E1" s="19" t="str">
        <x:v>追踪编号</x:v>
      </x:c>
      <x:c r="F1" s="19" t="str">
        <x:v>事故编号</x:v>
      </x:c>
      <x:c r="G1" s="19" t="str">
        <x:v>错误码</x:v>
      </x:c>
      <x:c r="H1" s="19" t="str">
        <x:v>失败原因</x:v>
      </x:c>
      <x:c r="I1" s="19" t="str">
        <x:v>证据来源</x:v>
      </x:c>
      <x:c r="J1" s="19" t="str">
        <x:v>发生时间</x:v>
      </x:c>
      <x:c r="K1" s="19" t="str">
        <x:v>可信度</x:v>
      </x:c>
      <x:c r="L1" s="19" t="str">
        <x:v>可信依据</x:v>
      </x:c>
      <x:c r="M1" s="19" t="str">
        <x:v>修复动作</x:v>
      </x:c>
      <x:c r="N1" s="19" t="str">
        <x:v>风险</x:v>
      </x:c>
      <x:c r="O1" s="19" t="str">
        <x:v>需要特权</x:v>
      </x:c>
      <x:c r="P1" s="19" t="str">
        <x:v>所需权限</x:v>
      </x:c>
      <x:c r="Q1" s="19" t="str">
        <x:v>影响</x:v>
      </x:c>
      <x:c r="R1" s="19" t="str">
        <x:v>回滚</x:v>
      </x:c>
      <x:c r="S1" s="19" t="str">
        <x:v>验证</x:v>
      </x:c>
      <x:c r="T1" s="19" t="str">
        <x:v>最终状态</x:v>
      </x:c>
    </x:row>
    <x:row r="2">
      <x:c r="A2" s="8" t="str">
        <x:v>CASE-XLSX-TST-572-0001</x:v>
      </x:c>
      <x:c r="B2" s="8" t="str">
        <x:v>TASK-tenant-20-project-201-0001</x:v>
      </x:c>
      <x:c r="C2" s="8" t="str">
        <x:v>EXEC-tenant-20-project-201-0001</x:v>
      </x:c>
      <x:c r="D2" s="8" t="str">
        <x:v>object-00</x:v>
      </x:c>
      <x:c r="E2" s="8" t="str">
        <x:v>trace-tenant-20-project-201-0001</x:v>
      </x:c>
      <x:c r="F2" s="8" t="str">
        <x:v>INC-tenant-20-project-201-0001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synthetic://datasmart-govern/correlated/tenant-20-project-201/execution/EXEC-tenant-20-project-201-0001</x:v>
      </x:c>
      <x:c r="J2" s="20" t="n">
        <x:v>46244</x:v>
      </x:c>
      <x:c r="K2" s="21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CASE-XLSX-TST-572-0002</x:v>
      </x:c>
      <x:c r="B3" s="8" t="str">
        <x:v>TASK-tenant-20-project-201-0002</x:v>
      </x:c>
      <x:c r="C3" s="8" t="str">
        <x:v>EXEC-tenant-20-project-201-0002</x:v>
      </x:c>
      <x:c r="D3" s="8" t="str">
        <x:v>object-01</x:v>
      </x:c>
      <x:c r="E3" s="8" t="str">
        <x:v>trace-tenant-20-project-201-0002</x:v>
      </x:c>
      <x:c r="F3" s="8" t="str">
        <x:v>INC-tenant-20-project-201-0002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synthetic://datasmart-govern/correlated/tenant-20-project-201/execution/EXEC-tenant-20-project-201-0002</x:v>
      </x:c>
      <x:c r="J3" s="20" t="n">
        <x:v>46244.00625</x:v>
      </x:c>
      <x:c r="K3" s="21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CASE-XLSX-TST-572-0003</x:v>
      </x:c>
      <x:c r="B4" s="8" t="str">
        <x:v>TASK-tenant-20-project-201-0003</x:v>
      </x:c>
      <x:c r="C4" s="8" t="str">
        <x:v>EXEC-tenant-20-project-201-0003</x:v>
      </x:c>
      <x:c r="D4" s="8" t="str">
        <x:v>object-02</x:v>
      </x:c>
      <x:c r="E4" s="8" t="str">
        <x:v>trace-tenant-20-project-201-0003</x:v>
      </x:c>
      <x:c r="F4" s="8" t="str">
        <x:v>INC-tenant-20-project-201-0003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synthetic://datasmart-govern/correlated/tenant-20-project-201/execution/EXEC-tenant-20-project-201-0003</x:v>
      </x:c>
      <x:c r="J4" s="20" t="n">
        <x:v>46244.0125</x:v>
      </x:c>
      <x:c r="K4" s="21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CASE-XLSX-TST-572-0004</x:v>
      </x:c>
      <x:c r="B5" s="8" t="str">
        <x:v>TASK-tenant-20-project-201-0004</x:v>
      </x:c>
      <x:c r="C5" s="8" t="str">
        <x:v>EXEC-tenant-20-project-201-0004</x:v>
      </x:c>
      <x:c r="D5" s="8" t="str">
        <x:v>object-03</x:v>
      </x:c>
      <x:c r="E5" s="8" t="str">
        <x:v>trace-tenant-20-project-201-0004</x:v>
      </x:c>
      <x:c r="F5" s="8" t="str">
        <x:v>INC-tenant-20-project-201-0004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synthetic://datasmart-govern/correlated/tenant-20-project-201/execution/EXEC-tenant-20-project-201-0004</x:v>
      </x:c>
      <x:c r="J5" s="20" t="n">
        <x:v>46244.01875</x:v>
      </x:c>
      <x:c r="K5" s="21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CASE-XLSX-TST-572-0005</x:v>
      </x:c>
      <x:c r="B6" s="8" t="str">
        <x:v>TASK-tenant-20-project-201-0005</x:v>
      </x:c>
      <x:c r="C6" s="8" t="str">
        <x:v>EXEC-tenant-20-project-201-0005</x:v>
      </x:c>
      <x:c r="D6" s="8" t="str">
        <x:v>object-04</x:v>
      </x:c>
      <x:c r="E6" s="8" t="str">
        <x:v>trace-tenant-20-project-201-0005</x:v>
      </x:c>
      <x:c r="F6" s="8" t="str">
        <x:v>INC-tenant-20-project-201-0005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synthetic://datasmart-govern/correlated/tenant-20-project-201/execution/EXEC-tenant-20-project-201-0005</x:v>
      </x:c>
      <x:c r="J6" s="20" t="n">
        <x:v>46244.025</x:v>
      </x:c>
      <x:c r="K6" s="21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CASE-XLSX-TST-572-0006</x:v>
      </x:c>
      <x:c r="B7" s="8" t="str">
        <x:v>TASK-tenant-20-project-201-0006</x:v>
      </x:c>
      <x:c r="C7" s="8" t="str">
        <x:v>EXEC-tenant-20-project-201-0006</x:v>
      </x:c>
      <x:c r="D7" s="8" t="str">
        <x:v>object-05</x:v>
      </x:c>
      <x:c r="E7" s="8" t="str">
        <x:v>trace-tenant-20-project-201-0006</x:v>
      </x:c>
      <x:c r="F7" s="8" t="str">
        <x:v>INC-tenant-20-project-201-0006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synthetic://datasmart-govern/correlated/tenant-20-project-201/execution/EXEC-tenant-20-project-201-0006</x:v>
      </x:c>
      <x:c r="J7" s="20" t="n">
        <x:v>46244.03125</x:v>
      </x:c>
      <x:c r="K7" s="21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CASE-XLSX-TST-572-0007</x:v>
      </x:c>
      <x:c r="B8" s="8" t="str">
        <x:v>TASK-tenant-20-project-201-0007</x:v>
      </x:c>
      <x:c r="C8" s="8" t="str">
        <x:v>EXEC-tenant-20-project-201-0007</x:v>
      </x:c>
      <x:c r="D8" s="8" t="str">
        <x:v>object-06</x:v>
      </x:c>
      <x:c r="E8" s="8" t="str">
        <x:v>trace-tenant-20-project-201-0007</x:v>
      </x:c>
      <x:c r="F8" s="8" t="str">
        <x:v>INC-tenant-20-project-201-0007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synthetic://datasmart-govern/correlated/tenant-20-project-201/execution/EXEC-tenant-20-project-201-0007</x:v>
      </x:c>
      <x:c r="J8" s="20" t="n">
        <x:v>46244.0375</x:v>
      </x:c>
      <x:c r="K8" s="21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CASE-XLSX-TST-572-0008</x:v>
      </x:c>
      <x:c r="B9" s="8" t="str">
        <x:v>TASK-tenant-20-project-201-0008</x:v>
      </x:c>
      <x:c r="C9" s="8" t="str">
        <x:v>EXEC-tenant-20-project-201-0008</x:v>
      </x:c>
      <x:c r="D9" s="8" t="str">
        <x:v>object-07</x:v>
      </x:c>
      <x:c r="E9" s="8" t="str">
        <x:v>trace-tenant-20-project-201-0008</x:v>
      </x:c>
      <x:c r="F9" s="8" t="str">
        <x:v>INC-tenant-20-project-201-0008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synthetic://datasmart-govern/correlated/tenant-20-project-201/execution/EXEC-tenant-20-project-201-0008</x:v>
      </x:c>
      <x:c r="J9" s="20" t="n">
        <x:v>46244.04375</x:v>
      </x:c>
      <x:c r="K9" s="21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CASE-XLSX-TST-572-0009</x:v>
      </x:c>
      <x:c r="B10" s="8" t="str">
        <x:v>TASK-tenant-20-project-201-0009</x:v>
      </x:c>
      <x:c r="C10" s="8" t="str">
        <x:v>EXEC-tenant-20-project-201-0009</x:v>
      </x:c>
      <x:c r="D10" s="8" t="str">
        <x:v>object-08</x:v>
      </x:c>
      <x:c r="E10" s="8" t="str">
        <x:v>trace-tenant-20-project-201-0009</x:v>
      </x:c>
      <x:c r="F10" s="8" t="str">
        <x:v>INC-tenant-20-project-201-0009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synthetic://datasmart-govern/correlated/tenant-20-project-201/execution/EXEC-tenant-20-project-201-0009</x:v>
      </x:c>
      <x:c r="J10" s="20" t="n">
        <x:v>46244.05</x:v>
      </x:c>
      <x:c r="K10" s="21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CASE-XLSX-TST-572-0010</x:v>
      </x:c>
      <x:c r="B11" s="8" t="str">
        <x:v>TASK-tenant-20-project-201-0010</x:v>
      </x:c>
      <x:c r="C11" s="8" t="str">
        <x:v>EXEC-tenant-20-project-201-0010</x:v>
      </x:c>
      <x:c r="D11" s="8" t="str">
        <x:v>object-09</x:v>
      </x:c>
      <x:c r="E11" s="8" t="str">
        <x:v>trace-tenant-20-project-201-0010</x:v>
      </x:c>
      <x:c r="F11" s="8" t="str">
        <x:v>INC-tenant-20-project-201-0010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synthetic://datasmart-govern/correlated/tenant-20-project-201/execution/EXEC-tenant-20-project-201-0010</x:v>
      </x:c>
      <x:c r="J11" s="20" t="n">
        <x:v>46244.05625</x:v>
      </x:c>
      <x:c r="K11" s="21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CASE-XLSX-TST-572-0011</x:v>
      </x:c>
      <x:c r="B12" s="8" t="str">
        <x:v>TASK-tenant-20-project-201-0011</x:v>
      </x:c>
      <x:c r="C12" s="8" t="str">
        <x:v>EXEC-tenant-20-project-201-0011</x:v>
      </x:c>
      <x:c r="D12" s="8" t="str">
        <x:v>object-10</x:v>
      </x:c>
      <x:c r="E12" s="8" t="str">
        <x:v>trace-tenant-20-project-201-0011</x:v>
      </x:c>
      <x:c r="F12" s="8" t="str">
        <x:v>INC-tenant-20-project-201-0011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synthetic://datasmart-govern/correlated/tenant-20-project-201/execution/EXEC-tenant-20-project-201-0011</x:v>
      </x:c>
      <x:c r="J12" s="20" t="n">
        <x:v>46244.0625</x:v>
      </x:c>
      <x:c r="K12" s="21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CASE-XLSX-TST-572-0012</x:v>
      </x:c>
      <x:c r="B13" s="8" t="str">
        <x:v>TASK-tenant-20-project-201-0012</x:v>
      </x:c>
      <x:c r="C13" s="8" t="str">
        <x:v>EXEC-tenant-20-project-201-0012</x:v>
      </x:c>
      <x:c r="D13" s="8" t="str">
        <x:v>object-11</x:v>
      </x:c>
      <x:c r="E13" s="8" t="str">
        <x:v>trace-tenant-20-project-201-0012</x:v>
      </x:c>
      <x:c r="F13" s="8" t="str">
        <x:v>INC-tenant-20-project-201-0012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synthetic://datasmart-govern/correlated/tenant-20-project-201/execution/EXEC-tenant-20-project-201-0012</x:v>
      </x:c>
      <x:c r="J13" s="20" t="n">
        <x:v>46244.06875</x:v>
      </x:c>
      <x:c r="K13" s="21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CASE-XLSX-TST-572-0013</x:v>
      </x:c>
      <x:c r="B14" s="8" t="str">
        <x:v>TASK-tenant-20-project-201-0013</x:v>
      </x:c>
      <x:c r="C14" s="8" t="str">
        <x:v>EXEC-tenant-20-project-201-0013</x:v>
      </x:c>
      <x:c r="D14" s="8" t="str">
        <x:v>object-12</x:v>
      </x:c>
      <x:c r="E14" s="8" t="str">
        <x:v>trace-tenant-20-project-201-0013</x:v>
      </x:c>
      <x:c r="F14" s="8" t="str">
        <x:v>INC-tenant-20-project-201-0013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synthetic://datasmart-govern/correlated/tenant-20-project-201/execution/EXEC-tenant-20-project-201-0013</x:v>
      </x:c>
      <x:c r="J14" s="20" t="n">
        <x:v>46244.075</x:v>
      </x:c>
      <x:c r="K14" s="21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CASE-XLSX-TST-572-0014</x:v>
      </x:c>
      <x:c r="B15" s="8" t="str">
        <x:v>TASK-tenant-20-project-201-0014</x:v>
      </x:c>
      <x:c r="C15" s="8" t="str">
        <x:v>EXEC-tenant-20-project-201-0014</x:v>
      </x:c>
      <x:c r="D15" s="8" t="str">
        <x:v>object-13</x:v>
      </x:c>
      <x:c r="E15" s="8" t="str">
        <x:v>trace-tenant-20-project-201-0014</x:v>
      </x:c>
      <x:c r="F15" s="8" t="str">
        <x:v>INC-tenant-20-project-201-0014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synthetic://datasmart-govern/correlated/tenant-20-project-201/execution/EXEC-tenant-20-project-201-0014</x:v>
      </x:c>
      <x:c r="J15" s="20" t="n">
        <x:v>46244.08125</x:v>
      </x:c>
      <x:c r="K15" s="21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CASE-XLSX-TST-572-0015</x:v>
      </x:c>
      <x:c r="B16" s="8" t="str">
        <x:v>TASK-tenant-20-project-201-0015</x:v>
      </x:c>
      <x:c r="C16" s="8" t="str">
        <x:v>EXEC-tenant-20-project-201-0015</x:v>
      </x:c>
      <x:c r="D16" s="8" t="str">
        <x:v>object-14</x:v>
      </x:c>
      <x:c r="E16" s="8" t="str">
        <x:v>trace-tenant-20-project-201-0015</x:v>
      </x:c>
      <x:c r="F16" s="8" t="str">
        <x:v>INC-tenant-20-project-201-0015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synthetic://datasmart-govern/correlated/tenant-20-project-201/execution/EXEC-tenant-20-project-201-0015</x:v>
      </x:c>
      <x:c r="J16" s="20" t="n">
        <x:v>46244.0875</x:v>
      </x:c>
      <x:c r="K16" s="21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CASE-XLSX-TST-572-0016</x:v>
      </x:c>
      <x:c r="B17" s="8" t="str">
        <x:v>TASK-tenant-20-project-201-0016</x:v>
      </x:c>
      <x:c r="C17" s="8" t="str">
        <x:v>EXEC-tenant-20-project-201-0016</x:v>
      </x:c>
      <x:c r="D17" s="8" t="str">
        <x:v>object-15</x:v>
      </x:c>
      <x:c r="E17" s="8" t="str">
        <x:v>trace-tenant-20-project-201-0016</x:v>
      </x:c>
      <x:c r="F17" s="8" t="str">
        <x:v>INC-tenant-20-project-201-0016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synthetic://datasmart-govern/correlated/tenant-20-project-201/execution/EXEC-tenant-20-project-201-0016</x:v>
      </x:c>
      <x:c r="J17" s="20" t="n">
        <x:v>46244.09375</x:v>
      </x:c>
      <x:c r="K17" s="21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CASE-XLSX-TST-572-0017</x:v>
      </x:c>
      <x:c r="B18" s="8" t="str">
        <x:v>TASK-tenant-20-project-201-0017</x:v>
      </x:c>
      <x:c r="C18" s="8" t="str">
        <x:v>EXEC-tenant-20-project-201-0017</x:v>
      </x:c>
      <x:c r="D18" s="8" t="str">
        <x:v>object-16</x:v>
      </x:c>
      <x:c r="E18" s="8" t="str">
        <x:v>trace-tenant-20-project-201-0017</x:v>
      </x:c>
      <x:c r="F18" s="8" t="str">
        <x:v>INC-tenant-20-project-201-0017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synthetic://datasmart-govern/correlated/tenant-20-project-201/execution/EXEC-tenant-20-project-201-0017</x:v>
      </x:c>
      <x:c r="J18" s="20" t="n">
        <x:v>46244.1</x:v>
      </x:c>
      <x:c r="K18" s="21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CASE-XLSX-TST-572-0018</x:v>
      </x:c>
      <x:c r="B19" s="8" t="str">
        <x:v>TASK-tenant-20-project-201-0018</x:v>
      </x:c>
      <x:c r="C19" s="8" t="str">
        <x:v>EXEC-tenant-20-project-201-0018</x:v>
      </x:c>
      <x:c r="D19" s="8" t="str">
        <x:v>object-17</x:v>
      </x:c>
      <x:c r="E19" s="8" t="str">
        <x:v>trace-tenant-20-project-201-0018</x:v>
      </x:c>
      <x:c r="F19" s="8" t="str">
        <x:v>INC-tenant-20-project-201-0018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synthetic://datasmart-govern/correlated/tenant-20-project-201/execution/EXEC-tenant-20-project-201-0018</x:v>
      </x:c>
      <x:c r="J19" s="20" t="n">
        <x:v>46244.10625</x:v>
      </x:c>
      <x:c r="K19" s="21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CASE-XLSX-TST-572-0019</x:v>
      </x:c>
      <x:c r="B20" s="8" t="str">
        <x:v>TASK-tenant-20-project-201-0019</x:v>
      </x:c>
      <x:c r="C20" s="8" t="str">
        <x:v>EXEC-tenant-20-project-201-0019</x:v>
      </x:c>
      <x:c r="D20" s="8" t="str">
        <x:v>object-18</x:v>
      </x:c>
      <x:c r="E20" s="8" t="str">
        <x:v>trace-tenant-20-project-201-0019</x:v>
      </x:c>
      <x:c r="F20" s="8" t="str">
        <x:v>INC-tenant-20-project-201-0019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synthetic://datasmart-govern/correlated/tenant-20-project-201/execution/EXEC-tenant-20-project-201-0019</x:v>
      </x:c>
      <x:c r="J20" s="20" t="n">
        <x:v>46244.1125</x:v>
      </x:c>
      <x:c r="K20" s="21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CASE-XLSX-TST-572-0020</x:v>
      </x:c>
      <x:c r="B21" s="8" t="str">
        <x:v>TASK-tenant-20-project-201-0020</x:v>
      </x:c>
      <x:c r="C21" s="8" t="str">
        <x:v>EXEC-tenant-20-project-201-0020</x:v>
      </x:c>
      <x:c r="D21" s="8" t="str">
        <x:v>object-19</x:v>
      </x:c>
      <x:c r="E21" s="8" t="str">
        <x:v>trace-tenant-20-project-201-0020</x:v>
      </x:c>
      <x:c r="F21" s="8" t="str">
        <x:v>INC-tenant-20-project-201-0020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synthetic://datasmart-govern/correlated/tenant-20-project-201/execution/EXEC-tenant-20-project-201-0020</x:v>
      </x:c>
      <x:c r="J21" s="20" t="n">
        <x:v>46244.11875</x:v>
      </x:c>
      <x:c r="K21" s="21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CASE-XLSX-TST-572-0021</x:v>
      </x:c>
      <x:c r="B22" s="8" t="str">
        <x:v>TASK-tenant-20-project-201-0021</x:v>
      </x:c>
      <x:c r="C22" s="8" t="str">
        <x:v>EXEC-tenant-20-project-201-0021</x:v>
      </x:c>
      <x:c r="D22" s="8" t="str">
        <x:v>object-20</x:v>
      </x:c>
      <x:c r="E22" s="8" t="str">
        <x:v>trace-tenant-20-project-201-0021</x:v>
      </x:c>
      <x:c r="F22" s="8" t="str">
        <x:v>INC-tenant-20-project-201-0021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synthetic://datasmart-govern/correlated/tenant-20-project-201/execution/EXEC-tenant-20-project-201-0021</x:v>
      </x:c>
      <x:c r="J22" s="20" t="n">
        <x:v>46244.125</x:v>
      </x:c>
      <x:c r="K22" s="21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CASE-XLSX-TST-572-0022</x:v>
      </x:c>
      <x:c r="B23" s="8" t="str">
        <x:v>TASK-tenant-20-project-201-0022</x:v>
      </x:c>
      <x:c r="C23" s="8" t="str">
        <x:v>EXEC-tenant-20-project-201-0022</x:v>
      </x:c>
      <x:c r="D23" s="8" t="str">
        <x:v>object-21</x:v>
      </x:c>
      <x:c r="E23" s="8" t="str">
        <x:v>trace-tenant-20-project-201-0022</x:v>
      </x:c>
      <x:c r="F23" s="8" t="str">
        <x:v>INC-tenant-20-project-201-0022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synthetic://datasmart-govern/correlated/tenant-20-project-201/execution/EXEC-tenant-20-project-201-0022</x:v>
      </x:c>
      <x:c r="J23" s="20" t="n">
        <x:v>46244.13125</x:v>
      </x:c>
      <x:c r="K23" s="21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CASE-XLSX-TST-572-0023</x:v>
      </x:c>
      <x:c r="B24" s="8" t="str">
        <x:v>TASK-tenant-20-project-201-0023</x:v>
      </x:c>
      <x:c r="C24" s="8" t="str">
        <x:v>EXEC-tenant-20-project-201-0023</x:v>
      </x:c>
      <x:c r="D24" s="8" t="str">
        <x:v>object-22</x:v>
      </x:c>
      <x:c r="E24" s="8" t="str">
        <x:v>trace-tenant-20-project-201-0023</x:v>
      </x:c>
      <x:c r="F24" s="8" t="str">
        <x:v>INC-tenant-20-project-201-0023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synthetic://datasmart-govern/correlated/tenant-20-project-201/execution/EXEC-tenant-20-project-201-0023</x:v>
      </x:c>
      <x:c r="J24" s="20" t="n">
        <x:v>46244.1375</x:v>
      </x:c>
      <x:c r="K24" s="21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CASE-XLSX-TST-572-0024</x:v>
      </x:c>
      <x:c r="B25" s="8" t="str">
        <x:v>TASK-tenant-20-project-201-0024</x:v>
      </x:c>
      <x:c r="C25" s="8" t="str">
        <x:v>EXEC-tenant-20-project-201-0024</x:v>
      </x:c>
      <x:c r="D25" s="8" t="str">
        <x:v>object-23</x:v>
      </x:c>
      <x:c r="E25" s="8" t="str">
        <x:v>trace-tenant-20-project-201-0024</x:v>
      </x:c>
      <x:c r="F25" s="8" t="str">
        <x:v>INC-tenant-20-project-201-0024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synthetic://datasmart-govern/correlated/tenant-20-project-201/execution/EXEC-tenant-20-project-201-0024</x:v>
      </x:c>
      <x:c r="J25" s="20" t="n">
        <x:v>46244.14375</x:v>
      </x:c>
      <x:c r="K25" s="21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CASE-XLSX-TST-572-0025</x:v>
      </x:c>
      <x:c r="B26" s="8" t="str">
        <x:v>TASK-tenant-20-project-201-0025</x:v>
      </x:c>
      <x:c r="C26" s="8" t="str">
        <x:v>EXEC-tenant-20-project-201-0025</x:v>
      </x:c>
      <x:c r="D26" s="8" t="str">
        <x:v>object-24</x:v>
      </x:c>
      <x:c r="E26" s="8" t="str">
        <x:v>trace-tenant-20-project-201-0025</x:v>
      </x:c>
      <x:c r="F26" s="8" t="str">
        <x:v>INC-tenant-20-project-201-0025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synthetic://datasmart-govern/correlated/tenant-20-project-201/execution/EXEC-tenant-20-project-201-0025</x:v>
      </x:c>
      <x:c r="J26" s="20" t="n">
        <x:v>46244.15</x:v>
      </x:c>
      <x:c r="K26" s="21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CASE-XLSX-TST-572-0026</x:v>
      </x:c>
      <x:c r="B27" s="8" t="str">
        <x:v>TASK-tenant-20-project-201-0026</x:v>
      </x:c>
      <x:c r="C27" s="8" t="str">
        <x:v>EXEC-tenant-20-project-201-0026</x:v>
      </x:c>
      <x:c r="D27" s="8" t="str">
        <x:v>object-25</x:v>
      </x:c>
      <x:c r="E27" s="8" t="str">
        <x:v>trace-tenant-20-project-201-0026</x:v>
      </x:c>
      <x:c r="F27" s="8" t="str">
        <x:v>INC-tenant-20-project-201-0026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synthetic://datasmart-govern/correlated/tenant-20-project-201/execution/EXEC-tenant-20-project-201-0026</x:v>
      </x:c>
      <x:c r="J27" s="20" t="n">
        <x:v>46244.15625</x:v>
      </x:c>
      <x:c r="K27" s="21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CASE-XLSX-TST-572-0027</x:v>
      </x:c>
      <x:c r="B28" s="8" t="str">
        <x:v>TASK-tenant-20-project-201-0027</x:v>
      </x:c>
      <x:c r="C28" s="8" t="str">
        <x:v>EXEC-tenant-20-project-201-0027</x:v>
      </x:c>
      <x:c r="D28" s="8" t="str">
        <x:v>object-26</x:v>
      </x:c>
      <x:c r="E28" s="8" t="str">
        <x:v>trace-tenant-20-project-201-0027</x:v>
      </x:c>
      <x:c r="F28" s="8" t="str">
        <x:v>INC-tenant-20-project-201-0027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synthetic://datasmart-govern/correlated/tenant-20-project-201/execution/EXEC-tenant-20-project-201-0027</x:v>
      </x:c>
      <x:c r="J28" s="20" t="n">
        <x:v>46244.1625</x:v>
      </x:c>
      <x:c r="K28" s="21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CASE-XLSX-TST-572-0028</x:v>
      </x:c>
      <x:c r="B29" s="8" t="str">
        <x:v>TASK-tenant-20-project-201-0028</x:v>
      </x:c>
      <x:c r="C29" s="8" t="str">
        <x:v>EXEC-tenant-20-project-201-0028</x:v>
      </x:c>
      <x:c r="D29" s="8" t="str">
        <x:v>object-27</x:v>
      </x:c>
      <x:c r="E29" s="8" t="str">
        <x:v>trace-tenant-20-project-201-0028</x:v>
      </x:c>
      <x:c r="F29" s="8" t="str">
        <x:v>INC-tenant-20-project-201-0028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synthetic://datasmart-govern/correlated/tenant-20-project-201/execution/EXEC-tenant-20-project-201-0028</x:v>
      </x:c>
      <x:c r="J29" s="20" t="n">
        <x:v>46244.16875</x:v>
      </x:c>
      <x:c r="K29" s="21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CASE-XLSX-TST-572-0029</x:v>
      </x:c>
      <x:c r="B30" s="8" t="str">
        <x:v>TASK-tenant-20-project-201-0029</x:v>
      </x:c>
      <x:c r="C30" s="8" t="str">
        <x:v>EXEC-tenant-20-project-201-0029</x:v>
      </x:c>
      <x:c r="D30" s="8" t="str">
        <x:v>object-28</x:v>
      </x:c>
      <x:c r="E30" s="8" t="str">
        <x:v>trace-tenant-20-project-201-0029</x:v>
      </x:c>
      <x:c r="F30" s="8" t="str">
        <x:v>INC-tenant-20-project-201-0029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synthetic://datasmart-govern/correlated/tenant-20-project-201/execution/EXEC-tenant-20-project-201-0029</x:v>
      </x:c>
      <x:c r="J30" s="20" t="n">
        <x:v>46244.175</x:v>
      </x:c>
      <x:c r="K30" s="21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CASE-XLSX-TST-572-0030</x:v>
      </x:c>
      <x:c r="B31" s="8" t="str">
        <x:v>TASK-tenant-20-project-201-0030</x:v>
      </x:c>
      <x:c r="C31" s="8" t="str">
        <x:v>EXEC-tenant-20-project-201-0030</x:v>
      </x:c>
      <x:c r="D31" s="8" t="str">
        <x:v>object-29</x:v>
      </x:c>
      <x:c r="E31" s="8" t="str">
        <x:v>trace-tenant-20-project-201-0030</x:v>
      </x:c>
      <x:c r="F31" s="8" t="str">
        <x:v>INC-tenant-20-project-201-0030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synthetic://datasmart-govern/correlated/tenant-20-project-201/execution/EXEC-tenant-20-project-201-0030</x:v>
      </x:c>
      <x:c r="J31" s="20" t="n">
        <x:v>46244.18125</x:v>
      </x:c>
      <x:c r="K31" s="21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CASE-XLSX-TST-572-0031</x:v>
      </x:c>
      <x:c r="B32" s="8" t="str">
        <x:v>TASK-tenant-20-project-201-0031</x:v>
      </x:c>
      <x:c r="C32" s="8" t="str">
        <x:v>EXEC-tenant-20-project-201-0031</x:v>
      </x:c>
      <x:c r="D32" s="8" t="str">
        <x:v>object-30</x:v>
      </x:c>
      <x:c r="E32" s="8" t="str">
        <x:v>trace-tenant-20-project-201-0031</x:v>
      </x:c>
      <x:c r="F32" s="8" t="str">
        <x:v>INC-tenant-20-project-201-0031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synthetic://datasmart-govern/correlated/tenant-20-project-201/execution/EXEC-tenant-20-project-201-0031</x:v>
      </x:c>
      <x:c r="J32" s="20" t="n">
        <x:v>46244.1875</x:v>
      </x:c>
      <x:c r="K32" s="21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CASE-XLSX-TST-572-0032</x:v>
      </x:c>
      <x:c r="B33" s="8" t="str">
        <x:v>TASK-tenant-20-project-201-0032</x:v>
      </x:c>
      <x:c r="C33" s="8" t="str">
        <x:v>EXEC-tenant-20-project-201-0032</x:v>
      </x:c>
      <x:c r="D33" s="8" t="str">
        <x:v>object-31</x:v>
      </x:c>
      <x:c r="E33" s="8" t="str">
        <x:v>trace-tenant-20-project-201-0032</x:v>
      </x:c>
      <x:c r="F33" s="8" t="str">
        <x:v>INC-tenant-20-project-201-0032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synthetic://datasmart-govern/correlated/tenant-20-project-201/execution/EXEC-tenant-20-project-201-0032</x:v>
      </x:c>
      <x:c r="J33" s="20" t="n">
        <x:v>46244.19375</x:v>
      </x:c>
      <x:c r="K33" s="21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CASE-XLSX-TST-572-0033</x:v>
      </x:c>
      <x:c r="B34" s="8" t="str">
        <x:v>TASK-tenant-20-project-201-0033</x:v>
      </x:c>
      <x:c r="C34" s="8" t="str">
        <x:v>EXEC-tenant-20-project-201-0033</x:v>
      </x:c>
      <x:c r="D34" s="8" t="str">
        <x:v>object-00</x:v>
      </x:c>
      <x:c r="E34" s="8" t="str">
        <x:v>trace-tenant-20-project-201-0033</x:v>
      </x:c>
      <x:c r="F34" s="8" t="str">
        <x:v>INC-tenant-20-project-201-0033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synthetic://datasmart-govern/correlated/tenant-20-project-201/execution/EXEC-tenant-20-project-201-0033</x:v>
      </x:c>
      <x:c r="J34" s="20" t="n">
        <x:v>46244.2</x:v>
      </x:c>
      <x:c r="K34" s="21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CASE-XLSX-TST-572-0034</x:v>
      </x:c>
      <x:c r="B35" s="8" t="str">
        <x:v>TASK-tenant-20-project-201-0034</x:v>
      </x:c>
      <x:c r="C35" s="8" t="str">
        <x:v>EXEC-tenant-20-project-201-0034</x:v>
      </x:c>
      <x:c r="D35" s="8" t="str">
        <x:v>object-01</x:v>
      </x:c>
      <x:c r="E35" s="8" t="str">
        <x:v>trace-tenant-20-project-201-0034</x:v>
      </x:c>
      <x:c r="F35" s="8" t="str">
        <x:v>INC-tenant-20-project-201-0034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synthetic://datasmart-govern/correlated/tenant-20-project-201/execution/EXEC-tenant-20-project-201-0034</x:v>
      </x:c>
      <x:c r="J35" s="20" t="n">
        <x:v>46244.20625</x:v>
      </x:c>
      <x:c r="K35" s="21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CASE-XLSX-TST-572-0035</x:v>
      </x:c>
      <x:c r="B36" s="8" t="str">
        <x:v>TASK-tenant-20-project-201-0035</x:v>
      </x:c>
      <x:c r="C36" s="8" t="str">
        <x:v>EXEC-tenant-20-project-201-0035</x:v>
      </x:c>
      <x:c r="D36" s="8" t="str">
        <x:v>object-02</x:v>
      </x:c>
      <x:c r="E36" s="8" t="str">
        <x:v>trace-tenant-20-project-201-0035</x:v>
      </x:c>
      <x:c r="F36" s="8" t="str">
        <x:v>INC-tenant-20-project-201-0035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synthetic://datasmart-govern/correlated/tenant-20-project-201/execution/EXEC-tenant-20-project-201-0035</x:v>
      </x:c>
      <x:c r="J36" s="20" t="n">
        <x:v>46244.2125</x:v>
      </x:c>
      <x:c r="K36" s="21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CASE-XLSX-TST-572-0036</x:v>
      </x:c>
      <x:c r="B37" s="8" t="str">
        <x:v>TASK-tenant-20-project-201-0036</x:v>
      </x:c>
      <x:c r="C37" s="8" t="str">
        <x:v>EXEC-tenant-20-project-201-0036</x:v>
      </x:c>
      <x:c r="D37" s="8" t="str">
        <x:v>object-03</x:v>
      </x:c>
      <x:c r="E37" s="8" t="str">
        <x:v>trace-tenant-20-project-201-0036</x:v>
      </x:c>
      <x:c r="F37" s="8" t="str">
        <x:v>INC-tenant-20-project-201-0036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synthetic://datasmart-govern/correlated/tenant-20-project-201/execution/EXEC-tenant-20-project-201-0036</x:v>
      </x:c>
      <x:c r="J37" s="20" t="n">
        <x:v>46244.21875</x:v>
      </x:c>
      <x:c r="K37" s="21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CASE-XLSX-TST-572-0037</x:v>
      </x:c>
      <x:c r="B38" s="8" t="str">
        <x:v>TASK-tenant-20-project-201-0037</x:v>
      </x:c>
      <x:c r="C38" s="8" t="str">
        <x:v>EXEC-tenant-20-project-201-0037</x:v>
      </x:c>
      <x:c r="D38" s="8" t="str">
        <x:v>object-04</x:v>
      </x:c>
      <x:c r="E38" s="8" t="str">
        <x:v>trace-tenant-20-project-201-0037</x:v>
      </x:c>
      <x:c r="F38" s="8" t="str">
        <x:v>INC-tenant-20-project-201-0037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synthetic://datasmart-govern/correlated/tenant-20-project-201/execution/EXEC-tenant-20-project-201-0037</x:v>
      </x:c>
      <x:c r="J38" s="20" t="n">
        <x:v>46244.225</x:v>
      </x:c>
      <x:c r="K38" s="21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CASE-XLSX-TST-572-0038</x:v>
      </x:c>
      <x:c r="B39" s="8" t="str">
        <x:v>TASK-tenant-20-project-201-0038</x:v>
      </x:c>
      <x:c r="C39" s="8" t="str">
        <x:v>EXEC-tenant-20-project-201-0038</x:v>
      </x:c>
      <x:c r="D39" s="8" t="str">
        <x:v>object-05</x:v>
      </x:c>
      <x:c r="E39" s="8" t="str">
        <x:v>trace-tenant-20-project-201-0038</x:v>
      </x:c>
      <x:c r="F39" s="8" t="str">
        <x:v>INC-tenant-20-project-201-0038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synthetic://datasmart-govern/correlated/tenant-20-project-201/execution/EXEC-tenant-20-project-201-0038</x:v>
      </x:c>
      <x:c r="J39" s="20" t="n">
        <x:v>46244.23125</x:v>
      </x:c>
      <x:c r="K39" s="21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CASE-XLSX-TST-572-0039</x:v>
      </x:c>
      <x:c r="B40" s="8" t="str">
        <x:v>TASK-tenant-20-project-201-0039</x:v>
      </x:c>
      <x:c r="C40" s="8" t="str">
        <x:v>EXEC-tenant-20-project-201-0039</x:v>
      </x:c>
      <x:c r="D40" s="8" t="str">
        <x:v>object-06</x:v>
      </x:c>
      <x:c r="E40" s="8" t="str">
        <x:v>trace-tenant-20-project-201-0039</x:v>
      </x:c>
      <x:c r="F40" s="8" t="str">
        <x:v>INC-tenant-20-project-201-0039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synthetic://datasmart-govern/correlated/tenant-20-project-201/execution/EXEC-tenant-20-project-201-0039</x:v>
      </x:c>
      <x:c r="J40" s="20" t="n">
        <x:v>46244.2375</x:v>
      </x:c>
      <x:c r="K40" s="21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CASE-XLSX-TST-572-0040</x:v>
      </x:c>
      <x:c r="B41" s="8" t="str">
        <x:v>TASK-tenant-20-project-201-0040</x:v>
      </x:c>
      <x:c r="C41" s="8" t="str">
        <x:v>EXEC-tenant-20-project-201-0040</x:v>
      </x:c>
      <x:c r="D41" s="8" t="str">
        <x:v>object-07</x:v>
      </x:c>
      <x:c r="E41" s="8" t="str">
        <x:v>trace-tenant-20-project-201-0040</x:v>
      </x:c>
      <x:c r="F41" s="8" t="str">
        <x:v>INC-tenant-20-project-201-0040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synthetic://datasmart-govern/correlated/tenant-20-project-201/execution/EXEC-tenant-20-project-201-0040</x:v>
      </x:c>
      <x:c r="J41" s="20" t="n">
        <x:v>46244.24375</x:v>
      </x:c>
      <x:c r="K41" s="21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CASE-XLSX-TST-572-0041</x:v>
      </x:c>
      <x:c r="B42" s="8" t="str">
        <x:v>TASK-tenant-20-project-201-0041</x:v>
      </x:c>
      <x:c r="C42" s="8" t="str">
        <x:v>EXEC-tenant-20-project-201-0041</x:v>
      </x:c>
      <x:c r="D42" s="8" t="str">
        <x:v>object-08</x:v>
      </x:c>
      <x:c r="E42" s="8" t="str">
        <x:v>trace-tenant-20-project-201-0041</x:v>
      </x:c>
      <x:c r="F42" s="8" t="str">
        <x:v>INC-tenant-20-project-201-0041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synthetic://datasmart-govern/correlated/tenant-20-project-201/execution/EXEC-tenant-20-project-201-0041</x:v>
      </x:c>
      <x:c r="J42" s="20" t="n">
        <x:v>46244.25</x:v>
      </x:c>
      <x:c r="K42" s="21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CASE-XLSX-TST-572-0042</x:v>
      </x:c>
      <x:c r="B43" s="8" t="str">
        <x:v>TASK-tenant-20-project-201-0042</x:v>
      </x:c>
      <x:c r="C43" s="8" t="str">
        <x:v>EXEC-tenant-20-project-201-0042</x:v>
      </x:c>
      <x:c r="D43" s="8" t="str">
        <x:v>object-09</x:v>
      </x:c>
      <x:c r="E43" s="8" t="str">
        <x:v>trace-tenant-20-project-201-0042</x:v>
      </x:c>
      <x:c r="F43" s="8" t="str">
        <x:v>INC-tenant-20-project-201-0042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synthetic://datasmart-govern/correlated/tenant-20-project-201/execution/EXEC-tenant-20-project-201-0042</x:v>
      </x:c>
      <x:c r="J43" s="20" t="n">
        <x:v>46244.25625</x:v>
      </x:c>
      <x:c r="K43" s="21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CASE-XLSX-TST-572-0043</x:v>
      </x:c>
      <x:c r="B44" s="8" t="str">
        <x:v>TASK-tenant-20-project-201-0043</x:v>
      </x:c>
      <x:c r="C44" s="8" t="str">
        <x:v>EXEC-tenant-20-project-201-0043</x:v>
      </x:c>
      <x:c r="D44" s="8" t="str">
        <x:v>object-10</x:v>
      </x:c>
      <x:c r="E44" s="8" t="str">
        <x:v>trace-tenant-20-project-201-0043</x:v>
      </x:c>
      <x:c r="F44" s="8" t="str">
        <x:v>INC-tenant-20-project-201-0043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synthetic://datasmart-govern/correlated/tenant-20-project-201/execution/EXEC-tenant-20-project-201-0043</x:v>
      </x:c>
      <x:c r="J44" s="20" t="n">
        <x:v>46244.2625</x:v>
      </x:c>
      <x:c r="K44" s="21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CASE-XLSX-TST-572-0044</x:v>
      </x:c>
      <x:c r="B45" s="8" t="str">
        <x:v>TASK-tenant-20-project-201-0044</x:v>
      </x:c>
      <x:c r="C45" s="8" t="str">
        <x:v>EXEC-tenant-20-project-201-0044</x:v>
      </x:c>
      <x:c r="D45" s="8" t="str">
        <x:v>object-11</x:v>
      </x:c>
      <x:c r="E45" s="8" t="str">
        <x:v>trace-tenant-20-project-201-0044</x:v>
      </x:c>
      <x:c r="F45" s="8" t="str">
        <x:v>INC-tenant-20-project-201-0044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synthetic://datasmart-govern/correlated/tenant-20-project-201/execution/EXEC-tenant-20-project-201-0044</x:v>
      </x:c>
      <x:c r="J45" s="20" t="n">
        <x:v>46244.26875</x:v>
      </x:c>
      <x:c r="K45" s="21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CASE-XLSX-TST-572-0045</x:v>
      </x:c>
      <x:c r="B46" s="8" t="str">
        <x:v>TASK-tenant-20-project-201-0045</x:v>
      </x:c>
      <x:c r="C46" s="8" t="str">
        <x:v>EXEC-tenant-20-project-201-0045</x:v>
      </x:c>
      <x:c r="D46" s="8" t="str">
        <x:v>object-12</x:v>
      </x:c>
      <x:c r="E46" s="8" t="str">
        <x:v>trace-tenant-20-project-201-0045</x:v>
      </x:c>
      <x:c r="F46" s="8" t="str">
        <x:v>INC-tenant-20-project-201-0045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synthetic://datasmart-govern/correlated/tenant-20-project-201/execution/EXEC-tenant-20-project-201-0045</x:v>
      </x:c>
      <x:c r="J46" s="20" t="n">
        <x:v>46244.275</x:v>
      </x:c>
      <x:c r="K46" s="21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CASE-XLSX-TST-572-0046</x:v>
      </x:c>
      <x:c r="B47" s="8" t="str">
        <x:v>TASK-tenant-20-project-201-0046</x:v>
      </x:c>
      <x:c r="C47" s="8" t="str">
        <x:v>EXEC-tenant-20-project-201-0046</x:v>
      </x:c>
      <x:c r="D47" s="8" t="str">
        <x:v>object-13</x:v>
      </x:c>
      <x:c r="E47" s="8" t="str">
        <x:v>trace-tenant-20-project-201-0046</x:v>
      </x:c>
      <x:c r="F47" s="8" t="str">
        <x:v>INC-tenant-20-project-201-0046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synthetic://datasmart-govern/correlated/tenant-20-project-201/execution/EXEC-tenant-20-project-201-0046</x:v>
      </x:c>
      <x:c r="J47" s="20" t="n">
        <x:v>46244.28125</x:v>
      </x:c>
      <x:c r="K47" s="21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CASE-XLSX-TST-572-0047</x:v>
      </x:c>
      <x:c r="B48" s="8" t="str">
        <x:v>TASK-tenant-20-project-201-0047</x:v>
      </x:c>
      <x:c r="C48" s="8" t="str">
        <x:v>EXEC-tenant-20-project-201-0047</x:v>
      </x:c>
      <x:c r="D48" s="8" t="str">
        <x:v>object-14</x:v>
      </x:c>
      <x:c r="E48" s="8" t="str">
        <x:v>trace-tenant-20-project-201-0047</x:v>
      </x:c>
      <x:c r="F48" s="8" t="str">
        <x:v>INC-tenant-20-project-201-0047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synthetic://datasmart-govern/correlated/tenant-20-project-201/execution/EXEC-tenant-20-project-201-0047</x:v>
      </x:c>
      <x:c r="J48" s="20" t="n">
        <x:v>46244.2875</x:v>
      </x:c>
      <x:c r="K48" s="21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CASE-XLSX-TST-572-0048</x:v>
      </x:c>
      <x:c r="B49" s="8" t="str">
        <x:v>TASK-tenant-20-project-201-0048</x:v>
      </x:c>
      <x:c r="C49" s="8" t="str">
        <x:v>EXEC-tenant-20-project-201-0048</x:v>
      </x:c>
      <x:c r="D49" s="8" t="str">
        <x:v>object-15</x:v>
      </x:c>
      <x:c r="E49" s="8" t="str">
        <x:v>trace-tenant-20-project-201-0048</x:v>
      </x:c>
      <x:c r="F49" s="8" t="str">
        <x:v>INC-tenant-20-project-201-0048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synthetic://datasmart-govern/correlated/tenant-20-project-201/execution/EXEC-tenant-20-project-201-0048</x:v>
      </x:c>
      <x:c r="J49" s="20" t="n">
        <x:v>46244.29375</x:v>
      </x:c>
      <x:c r="K49" s="21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CASE-XLSX-TST-572-0049</x:v>
      </x:c>
      <x:c r="B50" s="8" t="str">
        <x:v>TASK-tenant-20-project-201-0049</x:v>
      </x:c>
      <x:c r="C50" s="8" t="str">
        <x:v>EXEC-tenant-20-project-201-0049</x:v>
      </x:c>
      <x:c r="D50" s="8" t="str">
        <x:v>object-16</x:v>
      </x:c>
      <x:c r="E50" s="8" t="str">
        <x:v>trace-tenant-20-project-201-0049</x:v>
      </x:c>
      <x:c r="F50" s="8" t="str">
        <x:v>INC-tenant-20-project-201-0049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synthetic://datasmart-govern/correlated/tenant-20-project-201/execution/EXEC-tenant-20-project-201-0049</x:v>
      </x:c>
      <x:c r="J50" s="20" t="n">
        <x:v>46244.3</x:v>
      </x:c>
      <x:c r="K50" s="21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CASE-XLSX-TST-572-0050</x:v>
      </x:c>
      <x:c r="B51" s="8" t="str">
        <x:v>TASK-tenant-20-project-201-0050</x:v>
      </x:c>
      <x:c r="C51" s="8" t="str">
        <x:v>EXEC-tenant-20-project-201-0050</x:v>
      </x:c>
      <x:c r="D51" s="8" t="str">
        <x:v>object-17</x:v>
      </x:c>
      <x:c r="E51" s="8" t="str">
        <x:v>trace-tenant-20-project-201-0050</x:v>
      </x:c>
      <x:c r="F51" s="8" t="str">
        <x:v>INC-tenant-20-project-201-0050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synthetic://datasmart-govern/correlated/tenant-20-project-201/execution/EXEC-tenant-20-project-201-0050</x:v>
      </x:c>
      <x:c r="J51" s="20" t="n">
        <x:v>46244.30625</x:v>
      </x:c>
      <x:c r="K51" s="21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CASE-XLSX-TST-572-0051</x:v>
      </x:c>
      <x:c r="B52" s="8" t="str">
        <x:v>TASK-tenant-20-project-201-0051</x:v>
      </x:c>
      <x:c r="C52" s="8" t="str">
        <x:v>EXEC-tenant-20-project-201-0051</x:v>
      </x:c>
      <x:c r="D52" s="8" t="str">
        <x:v>object-18</x:v>
      </x:c>
      <x:c r="E52" s="8" t="str">
        <x:v>trace-tenant-20-project-201-0051</x:v>
      </x:c>
      <x:c r="F52" s="8" t="str">
        <x:v>INC-tenant-20-project-201-0051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synthetic://datasmart-govern/correlated/tenant-20-project-201/execution/EXEC-tenant-20-project-201-0051</x:v>
      </x:c>
      <x:c r="J52" s="20" t="n">
        <x:v>46244.3125</x:v>
      </x:c>
      <x:c r="K52" s="21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CASE-XLSX-TST-572-0052</x:v>
      </x:c>
      <x:c r="B53" s="8" t="str">
        <x:v>TASK-tenant-20-project-201-0052</x:v>
      </x:c>
      <x:c r="C53" s="8" t="str">
        <x:v>EXEC-tenant-20-project-201-0052</x:v>
      </x:c>
      <x:c r="D53" s="8" t="str">
        <x:v>object-19</x:v>
      </x:c>
      <x:c r="E53" s="8" t="str">
        <x:v>trace-tenant-20-project-201-0052</x:v>
      </x:c>
      <x:c r="F53" s="8" t="str">
        <x:v>INC-tenant-20-project-201-0052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synthetic://datasmart-govern/correlated/tenant-20-project-201/execution/EXEC-tenant-20-project-201-0052</x:v>
      </x:c>
      <x:c r="J53" s="20" t="n">
        <x:v>46244.31875</x:v>
      </x:c>
      <x:c r="K53" s="21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CASE-XLSX-TST-572-0053</x:v>
      </x:c>
      <x:c r="B54" s="8" t="str">
        <x:v>TASK-tenant-20-project-201-0053</x:v>
      </x:c>
      <x:c r="C54" s="8" t="str">
        <x:v>EXEC-tenant-20-project-201-0053</x:v>
      </x:c>
      <x:c r="D54" s="8" t="str">
        <x:v>object-20</x:v>
      </x:c>
      <x:c r="E54" s="8" t="str">
        <x:v>trace-tenant-20-project-201-0053</x:v>
      </x:c>
      <x:c r="F54" s="8" t="str">
        <x:v>INC-tenant-20-project-201-0053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synthetic://datasmart-govern/correlated/tenant-20-project-201/execution/EXEC-tenant-20-project-201-0053</x:v>
      </x:c>
      <x:c r="J54" s="20" t="n">
        <x:v>46244.325</x:v>
      </x:c>
      <x:c r="K54" s="21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CASE-XLSX-TST-572-0054</x:v>
      </x:c>
      <x:c r="B55" s="8" t="str">
        <x:v>TASK-tenant-20-project-201-0054</x:v>
      </x:c>
      <x:c r="C55" s="8" t="str">
        <x:v>EXEC-tenant-20-project-201-0054</x:v>
      </x:c>
      <x:c r="D55" s="8" t="str">
        <x:v>object-21</x:v>
      </x:c>
      <x:c r="E55" s="8" t="str">
        <x:v>trace-tenant-20-project-201-0054</x:v>
      </x:c>
      <x:c r="F55" s="8" t="str">
        <x:v>INC-tenant-20-project-201-0054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synthetic://datasmart-govern/correlated/tenant-20-project-201/execution/EXEC-tenant-20-project-201-0054</x:v>
      </x:c>
      <x:c r="J55" s="20" t="n">
        <x:v>46244.33125</x:v>
      </x:c>
      <x:c r="K55" s="21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CASE-XLSX-TST-572-0055</x:v>
      </x:c>
      <x:c r="B56" s="8" t="str">
        <x:v>TASK-tenant-20-project-201-0055</x:v>
      </x:c>
      <x:c r="C56" s="8" t="str">
        <x:v>EXEC-tenant-20-project-201-0055</x:v>
      </x:c>
      <x:c r="D56" s="8" t="str">
        <x:v>object-22</x:v>
      </x:c>
      <x:c r="E56" s="8" t="str">
        <x:v>trace-tenant-20-project-201-0055</x:v>
      </x:c>
      <x:c r="F56" s="8" t="str">
        <x:v>INC-tenant-20-project-201-0055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synthetic://datasmart-govern/correlated/tenant-20-project-201/execution/EXEC-tenant-20-project-201-0055</x:v>
      </x:c>
      <x:c r="J56" s="20" t="n">
        <x:v>46244.3375</x:v>
      </x:c>
      <x:c r="K56" s="21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CASE-XLSX-TST-572-0056</x:v>
      </x:c>
      <x:c r="B57" s="8" t="str">
        <x:v>TASK-tenant-20-project-201-0056</x:v>
      </x:c>
      <x:c r="C57" s="8" t="str">
        <x:v>EXEC-tenant-20-project-201-0056</x:v>
      </x:c>
      <x:c r="D57" s="8" t="str">
        <x:v>object-23</x:v>
      </x:c>
      <x:c r="E57" s="8" t="str">
        <x:v>trace-tenant-20-project-201-0056</x:v>
      </x:c>
      <x:c r="F57" s="8" t="str">
        <x:v>INC-tenant-20-project-201-0056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synthetic://datasmart-govern/correlated/tenant-20-project-201/execution/EXEC-tenant-20-project-201-0056</x:v>
      </x:c>
      <x:c r="J57" s="20" t="n">
        <x:v>46244.34375</x:v>
      </x:c>
      <x:c r="K57" s="21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CASE-XLSX-TST-572-0057</x:v>
      </x:c>
      <x:c r="B58" s="8" t="str">
        <x:v>TASK-tenant-20-project-201-0057</x:v>
      </x:c>
      <x:c r="C58" s="8" t="str">
        <x:v>EXEC-tenant-20-project-201-0057</x:v>
      </x:c>
      <x:c r="D58" s="8" t="str">
        <x:v>object-24</x:v>
      </x:c>
      <x:c r="E58" s="8" t="str">
        <x:v>trace-tenant-20-project-201-0057</x:v>
      </x:c>
      <x:c r="F58" s="8" t="str">
        <x:v>INC-tenant-20-project-201-0057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synthetic://datasmart-govern/correlated/tenant-20-project-201/execution/EXEC-tenant-20-project-201-0057</x:v>
      </x:c>
      <x:c r="J58" s="20" t="n">
        <x:v>46244.35</x:v>
      </x:c>
      <x:c r="K58" s="21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CASE-XLSX-TST-572-0058</x:v>
      </x:c>
      <x:c r="B59" s="8" t="str">
        <x:v>TASK-tenant-20-project-201-0058</x:v>
      </x:c>
      <x:c r="C59" s="8" t="str">
        <x:v>EXEC-tenant-20-project-201-0058</x:v>
      </x:c>
      <x:c r="D59" s="8" t="str">
        <x:v>object-25</x:v>
      </x:c>
      <x:c r="E59" s="8" t="str">
        <x:v>trace-tenant-20-project-201-0058</x:v>
      </x:c>
      <x:c r="F59" s="8" t="str">
        <x:v>INC-tenant-20-project-201-0058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synthetic://datasmart-govern/correlated/tenant-20-project-201/execution/EXEC-tenant-20-project-201-0058</x:v>
      </x:c>
      <x:c r="J59" s="20" t="n">
        <x:v>46244.35625</x:v>
      </x:c>
      <x:c r="K59" s="21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CASE-XLSX-TST-572-0059</x:v>
      </x:c>
      <x:c r="B60" s="8" t="str">
        <x:v>TASK-tenant-20-project-201-0059</x:v>
      </x:c>
      <x:c r="C60" s="8" t="str">
        <x:v>EXEC-tenant-20-project-201-0059</x:v>
      </x:c>
      <x:c r="D60" s="8" t="str">
        <x:v>object-26</x:v>
      </x:c>
      <x:c r="E60" s="8" t="str">
        <x:v>trace-tenant-20-project-201-0059</x:v>
      </x:c>
      <x:c r="F60" s="8" t="str">
        <x:v>INC-tenant-20-project-201-0059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synthetic://datasmart-govern/correlated/tenant-20-project-201/execution/EXEC-tenant-20-project-201-0059</x:v>
      </x:c>
      <x:c r="J60" s="20" t="n">
        <x:v>46244.3625</x:v>
      </x:c>
      <x:c r="K60" s="21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CASE-XLSX-TST-572-0060</x:v>
      </x:c>
      <x:c r="B61" s="8" t="str">
        <x:v>TASK-tenant-20-project-201-0060</x:v>
      </x:c>
      <x:c r="C61" s="8" t="str">
        <x:v>EXEC-tenant-20-project-201-0060</x:v>
      </x:c>
      <x:c r="D61" s="8" t="str">
        <x:v>object-27</x:v>
      </x:c>
      <x:c r="E61" s="8" t="str">
        <x:v>trace-tenant-20-project-201-0060</x:v>
      </x:c>
      <x:c r="F61" s="8" t="str">
        <x:v>INC-tenant-20-project-201-0060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synthetic://datasmart-govern/correlated/tenant-20-project-201/execution/EXEC-tenant-20-project-201-0060</x:v>
      </x:c>
      <x:c r="J61" s="20" t="n">
        <x:v>46244.36875</x:v>
      </x:c>
      <x:c r="K61" s="21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CASE-XLSX-TST-572-0061</x:v>
      </x:c>
      <x:c r="B62" s="8" t="str">
        <x:v>TASK-tenant-20-project-201-0061</x:v>
      </x:c>
      <x:c r="C62" s="8" t="str">
        <x:v>EXEC-tenant-20-project-201-0061</x:v>
      </x:c>
      <x:c r="D62" s="8" t="str">
        <x:v>object-28</x:v>
      </x:c>
      <x:c r="E62" s="8" t="str">
        <x:v>trace-tenant-20-project-201-0061</x:v>
      </x:c>
      <x:c r="F62" s="8" t="str">
        <x:v>INC-tenant-20-project-201-0061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synthetic://datasmart-govern/correlated/tenant-20-project-201/execution/EXEC-tenant-20-project-201-0061</x:v>
      </x:c>
      <x:c r="J62" s="20" t="n">
        <x:v>46244.375</x:v>
      </x:c>
      <x:c r="K62" s="21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CASE-XLSX-TST-572-0062</x:v>
      </x:c>
      <x:c r="B63" s="8" t="str">
        <x:v>TASK-tenant-20-project-201-0062</x:v>
      </x:c>
      <x:c r="C63" s="8" t="str">
        <x:v>EXEC-tenant-20-project-201-0062</x:v>
      </x:c>
      <x:c r="D63" s="8" t="str">
        <x:v>object-29</x:v>
      </x:c>
      <x:c r="E63" s="8" t="str">
        <x:v>trace-tenant-20-project-201-0062</x:v>
      </x:c>
      <x:c r="F63" s="8" t="str">
        <x:v>INC-tenant-20-project-201-0062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synthetic://datasmart-govern/correlated/tenant-20-project-201/execution/EXEC-tenant-20-project-201-0062</x:v>
      </x:c>
      <x:c r="J63" s="20" t="n">
        <x:v>46244.38125</x:v>
      </x:c>
      <x:c r="K63" s="21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CASE-XLSX-TST-572-0063</x:v>
      </x:c>
      <x:c r="B64" s="8" t="str">
        <x:v>TASK-tenant-20-project-201-0063</x:v>
      </x:c>
      <x:c r="C64" s="8" t="str">
        <x:v>EXEC-tenant-20-project-201-0063</x:v>
      </x:c>
      <x:c r="D64" s="8" t="str">
        <x:v>object-30</x:v>
      </x:c>
      <x:c r="E64" s="8" t="str">
        <x:v>trace-tenant-20-project-201-0063</x:v>
      </x:c>
      <x:c r="F64" s="8" t="str">
        <x:v>INC-tenant-20-project-201-0063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synthetic://datasmart-govern/correlated/tenant-20-project-201/execution/EXEC-tenant-20-project-201-0063</x:v>
      </x:c>
      <x:c r="J64" s="20" t="n">
        <x:v>46244.3875</x:v>
      </x:c>
      <x:c r="K64" s="21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CASE-XLSX-TST-572-0064</x:v>
      </x:c>
      <x:c r="B65" s="8" t="str">
        <x:v>TASK-tenant-20-project-201-0064</x:v>
      </x:c>
      <x:c r="C65" s="8" t="str">
        <x:v>EXEC-tenant-20-project-201-0064</x:v>
      </x:c>
      <x:c r="D65" s="8" t="str">
        <x:v>object-31</x:v>
      </x:c>
      <x:c r="E65" s="8" t="str">
        <x:v>trace-tenant-20-project-201-0064</x:v>
      </x:c>
      <x:c r="F65" s="8" t="str">
        <x:v>INC-tenant-20-project-201-0064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synthetic://datasmart-govern/correlated/tenant-20-project-201/execution/EXEC-tenant-20-project-201-0064</x:v>
      </x:c>
      <x:c r="J65" s="20" t="n">
        <x:v>46244.39375</x:v>
      </x:c>
      <x:c r="K65" s="21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CASE-XLSX-TST-572-0065</x:v>
      </x:c>
      <x:c r="B66" s="8" t="str">
        <x:v>TASK-tenant-20-project-201-0065</x:v>
      </x:c>
      <x:c r="C66" s="8" t="str">
        <x:v>EXEC-tenant-20-project-201-0065</x:v>
      </x:c>
      <x:c r="D66" s="8" t="str">
        <x:v>object-00</x:v>
      </x:c>
      <x:c r="E66" s="8" t="str">
        <x:v>trace-tenant-20-project-201-0065</x:v>
      </x:c>
      <x:c r="F66" s="8" t="str">
        <x:v>INC-tenant-20-project-201-0065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synthetic://datasmart-govern/correlated/tenant-20-project-201/execution/EXEC-tenant-20-project-201-0065</x:v>
      </x:c>
      <x:c r="J66" s="20" t="n">
        <x:v>46244.4</x:v>
      </x:c>
      <x:c r="K66" s="21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CASE-XLSX-TST-572-0066</x:v>
      </x:c>
      <x:c r="B67" s="8" t="str">
        <x:v>TASK-tenant-20-project-201-0066</x:v>
      </x:c>
      <x:c r="C67" s="8" t="str">
        <x:v>EXEC-tenant-20-project-201-0066</x:v>
      </x:c>
      <x:c r="D67" s="8" t="str">
        <x:v>object-01</x:v>
      </x:c>
      <x:c r="E67" s="8" t="str">
        <x:v>trace-tenant-20-project-201-0066</x:v>
      </x:c>
      <x:c r="F67" s="8" t="str">
        <x:v>INC-tenant-20-project-201-0066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synthetic://datasmart-govern/correlated/tenant-20-project-201/execution/EXEC-tenant-20-project-201-0066</x:v>
      </x:c>
      <x:c r="J67" s="20" t="n">
        <x:v>46244.40625</x:v>
      </x:c>
      <x:c r="K67" s="21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CASE-XLSX-TST-572-0067</x:v>
      </x:c>
      <x:c r="B68" s="8" t="str">
        <x:v>TASK-tenant-20-project-201-0067</x:v>
      </x:c>
      <x:c r="C68" s="8" t="str">
        <x:v>EXEC-tenant-20-project-201-0067</x:v>
      </x:c>
      <x:c r="D68" s="8" t="str">
        <x:v>object-02</x:v>
      </x:c>
      <x:c r="E68" s="8" t="str">
        <x:v>trace-tenant-20-project-201-0067</x:v>
      </x:c>
      <x:c r="F68" s="8" t="str">
        <x:v>INC-tenant-20-project-201-0067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synthetic://datasmart-govern/correlated/tenant-20-project-201/execution/EXEC-tenant-20-project-201-0067</x:v>
      </x:c>
      <x:c r="J68" s="20" t="n">
        <x:v>46244.4125</x:v>
      </x:c>
      <x:c r="K68" s="21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CASE-XLSX-TST-572-0068</x:v>
      </x:c>
      <x:c r="B69" s="8" t="str">
        <x:v>TASK-tenant-20-project-201-0068</x:v>
      </x:c>
      <x:c r="C69" s="8" t="str">
        <x:v>EXEC-tenant-20-project-201-0068</x:v>
      </x:c>
      <x:c r="D69" s="8" t="str">
        <x:v>object-03</x:v>
      </x:c>
      <x:c r="E69" s="8" t="str">
        <x:v>trace-tenant-20-project-201-0068</x:v>
      </x:c>
      <x:c r="F69" s="8" t="str">
        <x:v>INC-tenant-20-project-201-0068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synthetic://datasmart-govern/correlated/tenant-20-project-201/execution/EXEC-tenant-20-project-201-0068</x:v>
      </x:c>
      <x:c r="J69" s="20" t="n">
        <x:v>46244.41875</x:v>
      </x:c>
      <x:c r="K69" s="21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CASE-XLSX-TST-572-0069</x:v>
      </x:c>
      <x:c r="B70" s="8" t="str">
        <x:v>TASK-tenant-20-project-201-0069</x:v>
      </x:c>
      <x:c r="C70" s="8" t="str">
        <x:v>EXEC-tenant-20-project-201-0069</x:v>
      </x:c>
      <x:c r="D70" s="8" t="str">
        <x:v>object-04</x:v>
      </x:c>
      <x:c r="E70" s="8" t="str">
        <x:v>trace-tenant-20-project-201-0069</x:v>
      </x:c>
      <x:c r="F70" s="8" t="str">
        <x:v>INC-tenant-20-project-201-0069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synthetic://datasmart-govern/correlated/tenant-20-project-201/execution/EXEC-tenant-20-project-201-0069</x:v>
      </x:c>
      <x:c r="J70" s="20" t="n">
        <x:v>46244.425</x:v>
      </x:c>
      <x:c r="K70" s="21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CASE-XLSX-TST-572-0070</x:v>
      </x:c>
      <x:c r="B71" s="8" t="str">
        <x:v>TASK-tenant-20-project-201-0070</x:v>
      </x:c>
      <x:c r="C71" s="8" t="str">
        <x:v>EXEC-tenant-20-project-201-0070</x:v>
      </x:c>
      <x:c r="D71" s="8" t="str">
        <x:v>object-05</x:v>
      </x:c>
      <x:c r="E71" s="8" t="str">
        <x:v>trace-tenant-20-project-201-0070</x:v>
      </x:c>
      <x:c r="F71" s="8" t="str">
        <x:v>INC-tenant-20-project-201-0070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synthetic://datasmart-govern/correlated/tenant-20-project-201/execution/EXEC-tenant-20-project-201-0070</x:v>
      </x:c>
      <x:c r="J71" s="20" t="n">
        <x:v>46244.43125</x:v>
      </x:c>
      <x:c r="K71" s="21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CASE-XLSX-TST-572-0071</x:v>
      </x:c>
      <x:c r="B72" s="8" t="str">
        <x:v>TASK-tenant-20-project-201-0071</x:v>
      </x:c>
      <x:c r="C72" s="8" t="str">
        <x:v>EXEC-tenant-20-project-201-0071</x:v>
      </x:c>
      <x:c r="D72" s="8" t="str">
        <x:v>object-06</x:v>
      </x:c>
      <x:c r="E72" s="8" t="str">
        <x:v>trace-tenant-20-project-201-0071</x:v>
      </x:c>
      <x:c r="F72" s="8" t="str">
        <x:v>INC-tenant-20-project-201-0071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synthetic://datasmart-govern/correlated/tenant-20-project-201/execution/EXEC-tenant-20-project-201-0071</x:v>
      </x:c>
      <x:c r="J72" s="20" t="n">
        <x:v>46244.4375</x:v>
      </x:c>
      <x:c r="K72" s="21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CASE-XLSX-TST-572-0072</x:v>
      </x:c>
      <x:c r="B73" s="8" t="str">
        <x:v>TASK-tenant-20-project-201-0072</x:v>
      </x:c>
      <x:c r="C73" s="8" t="str">
        <x:v>EXEC-tenant-20-project-201-0072</x:v>
      </x:c>
      <x:c r="D73" s="8" t="str">
        <x:v>object-07</x:v>
      </x:c>
      <x:c r="E73" s="8" t="str">
        <x:v>trace-tenant-20-project-201-0072</x:v>
      </x:c>
      <x:c r="F73" s="8" t="str">
        <x:v>INC-tenant-20-project-201-0072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synthetic://datasmart-govern/correlated/tenant-20-project-201/execution/EXEC-tenant-20-project-201-0072</x:v>
      </x:c>
      <x:c r="J73" s="20" t="n">
        <x:v>46244.44375</x:v>
      </x:c>
      <x:c r="K73" s="21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CASE-XLSX-TST-572-0073</x:v>
      </x:c>
      <x:c r="B74" s="8" t="str">
        <x:v>TASK-tenant-20-project-201-0073</x:v>
      </x:c>
      <x:c r="C74" s="8" t="str">
        <x:v>EXEC-tenant-20-project-201-0073</x:v>
      </x:c>
      <x:c r="D74" s="8" t="str">
        <x:v>object-08</x:v>
      </x:c>
      <x:c r="E74" s="8" t="str">
        <x:v>trace-tenant-20-project-201-0073</x:v>
      </x:c>
      <x:c r="F74" s="8" t="str">
        <x:v>INC-tenant-20-project-201-0073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synthetic://datasmart-govern/correlated/tenant-20-project-201/execution/EXEC-tenant-20-project-201-0073</x:v>
      </x:c>
      <x:c r="J74" s="20" t="n">
        <x:v>46244.45</x:v>
      </x:c>
      <x:c r="K74" s="21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CASE-XLSX-TST-572-0074</x:v>
      </x:c>
      <x:c r="B75" s="8" t="str">
        <x:v>TASK-tenant-20-project-201-0074</x:v>
      </x:c>
      <x:c r="C75" s="8" t="str">
        <x:v>EXEC-tenant-20-project-201-0074</x:v>
      </x:c>
      <x:c r="D75" s="8" t="str">
        <x:v>object-09</x:v>
      </x:c>
      <x:c r="E75" s="8" t="str">
        <x:v>trace-tenant-20-project-201-0074</x:v>
      </x:c>
      <x:c r="F75" s="8" t="str">
        <x:v>INC-tenant-20-project-201-0074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synthetic://datasmart-govern/correlated/tenant-20-project-201/execution/EXEC-tenant-20-project-201-0074</x:v>
      </x:c>
      <x:c r="J75" s="20" t="n">
        <x:v>46244.45625</x:v>
      </x:c>
      <x:c r="K75" s="21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CASE-XLSX-TST-572-0075</x:v>
      </x:c>
      <x:c r="B76" s="8" t="str">
        <x:v>TASK-tenant-20-project-201-0075</x:v>
      </x:c>
      <x:c r="C76" s="8" t="str">
        <x:v>EXEC-tenant-20-project-201-0075</x:v>
      </x:c>
      <x:c r="D76" s="8" t="str">
        <x:v>object-10</x:v>
      </x:c>
      <x:c r="E76" s="8" t="str">
        <x:v>trace-tenant-20-project-201-0075</x:v>
      </x:c>
      <x:c r="F76" s="8" t="str">
        <x:v>INC-tenant-20-project-201-0075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synthetic://datasmart-govern/correlated/tenant-20-project-201/execution/EXEC-tenant-20-project-201-0075</x:v>
      </x:c>
      <x:c r="J76" s="20" t="n">
        <x:v>46244.4625</x:v>
      </x:c>
      <x:c r="K76" s="21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CASE-XLSX-TST-572-0076</x:v>
      </x:c>
      <x:c r="B77" s="8" t="str">
        <x:v>TASK-tenant-20-project-201-0076</x:v>
      </x:c>
      <x:c r="C77" s="8" t="str">
        <x:v>EXEC-tenant-20-project-201-0076</x:v>
      </x:c>
      <x:c r="D77" s="8" t="str">
        <x:v>object-11</x:v>
      </x:c>
      <x:c r="E77" s="8" t="str">
        <x:v>trace-tenant-20-project-201-0076</x:v>
      </x:c>
      <x:c r="F77" s="8" t="str">
        <x:v>INC-tenant-20-project-201-0076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synthetic://datasmart-govern/correlated/tenant-20-project-201/execution/EXEC-tenant-20-project-201-0076</x:v>
      </x:c>
      <x:c r="J77" s="20" t="n">
        <x:v>46244.46875</x:v>
      </x:c>
      <x:c r="K77" s="21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CASE-XLSX-TST-572-0077</x:v>
      </x:c>
      <x:c r="B78" s="8" t="str">
        <x:v>TASK-tenant-20-project-201-0077</x:v>
      </x:c>
      <x:c r="C78" s="8" t="str">
        <x:v>EXEC-tenant-20-project-201-0077</x:v>
      </x:c>
      <x:c r="D78" s="8" t="str">
        <x:v>object-12</x:v>
      </x:c>
      <x:c r="E78" s="8" t="str">
        <x:v>trace-tenant-20-project-201-0077</x:v>
      </x:c>
      <x:c r="F78" s="8" t="str">
        <x:v>INC-tenant-20-project-201-0077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synthetic://datasmart-govern/correlated/tenant-20-project-201/execution/EXEC-tenant-20-project-201-0077</x:v>
      </x:c>
      <x:c r="J78" s="20" t="n">
        <x:v>46244.475</x:v>
      </x:c>
      <x:c r="K78" s="21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CASE-XLSX-TST-572-0078</x:v>
      </x:c>
      <x:c r="B79" s="8" t="str">
        <x:v>TASK-tenant-20-project-201-0078</x:v>
      </x:c>
      <x:c r="C79" s="8" t="str">
        <x:v>EXEC-tenant-20-project-201-0078</x:v>
      </x:c>
      <x:c r="D79" s="8" t="str">
        <x:v>object-13</x:v>
      </x:c>
      <x:c r="E79" s="8" t="str">
        <x:v>trace-tenant-20-project-201-0078</x:v>
      </x:c>
      <x:c r="F79" s="8" t="str">
        <x:v>INC-tenant-20-project-201-0078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synthetic://datasmart-govern/correlated/tenant-20-project-201/execution/EXEC-tenant-20-project-201-0078</x:v>
      </x:c>
      <x:c r="J79" s="20" t="n">
        <x:v>46244.48125</x:v>
      </x:c>
      <x:c r="K79" s="21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CASE-XLSX-TST-572-0079</x:v>
      </x:c>
      <x:c r="B80" s="8" t="str">
        <x:v>TASK-tenant-20-project-201-0079</x:v>
      </x:c>
      <x:c r="C80" s="8" t="str">
        <x:v>EXEC-tenant-20-project-201-0079</x:v>
      </x:c>
      <x:c r="D80" s="8" t="str">
        <x:v>object-14</x:v>
      </x:c>
      <x:c r="E80" s="8" t="str">
        <x:v>trace-tenant-20-project-201-0079</x:v>
      </x:c>
      <x:c r="F80" s="8" t="str">
        <x:v>INC-tenant-20-project-201-0079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synthetic://datasmart-govern/correlated/tenant-20-project-201/execution/EXEC-tenant-20-project-201-0079</x:v>
      </x:c>
      <x:c r="J80" s="20" t="n">
        <x:v>46244.4875</x:v>
      </x:c>
      <x:c r="K80" s="21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CASE-XLSX-TST-572-0080</x:v>
      </x:c>
      <x:c r="B81" s="8" t="str">
        <x:v>TASK-tenant-20-project-201-0080</x:v>
      </x:c>
      <x:c r="C81" s="8" t="str">
        <x:v>EXEC-tenant-20-project-201-0080</x:v>
      </x:c>
      <x:c r="D81" s="8" t="str">
        <x:v>object-15</x:v>
      </x:c>
      <x:c r="E81" s="8" t="str">
        <x:v>trace-tenant-20-project-201-0080</x:v>
      </x:c>
      <x:c r="F81" s="8" t="str">
        <x:v>INC-tenant-20-project-201-0080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synthetic://datasmart-govern/correlated/tenant-20-project-201/execution/EXEC-tenant-20-project-201-0080</x:v>
      </x:c>
      <x:c r="J81" s="20" t="n">
        <x:v>46244.49375</x:v>
      </x:c>
      <x:c r="K81" s="21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CASE-XLSX-TST-572-0081</x:v>
      </x:c>
      <x:c r="B82" s="8" t="str">
        <x:v>TASK-tenant-20-project-201-0081</x:v>
      </x:c>
      <x:c r="C82" s="8" t="str">
        <x:v>EXEC-tenant-20-project-201-0081</x:v>
      </x:c>
      <x:c r="D82" s="8" t="str">
        <x:v>object-16</x:v>
      </x:c>
      <x:c r="E82" s="8" t="str">
        <x:v>trace-tenant-20-project-201-0081</x:v>
      </x:c>
      <x:c r="F82" s="8" t="str">
        <x:v>INC-tenant-20-project-201-0081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synthetic://datasmart-govern/correlated/tenant-20-project-201/execution/EXEC-tenant-20-project-201-0081</x:v>
      </x:c>
      <x:c r="J82" s="20" t="n">
        <x:v>46244.5</x:v>
      </x:c>
      <x:c r="K82" s="21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CASE-XLSX-TST-572-0082</x:v>
      </x:c>
      <x:c r="B83" s="8" t="str">
        <x:v>TASK-tenant-20-project-201-0082</x:v>
      </x:c>
      <x:c r="C83" s="8" t="str">
        <x:v>EXEC-tenant-20-project-201-0082</x:v>
      </x:c>
      <x:c r="D83" s="8" t="str">
        <x:v>object-17</x:v>
      </x:c>
      <x:c r="E83" s="8" t="str">
        <x:v>trace-tenant-20-project-201-0082</x:v>
      </x:c>
      <x:c r="F83" s="8" t="str">
        <x:v>INC-tenant-20-project-201-0082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synthetic://datasmart-govern/correlated/tenant-20-project-201/execution/EXEC-tenant-20-project-201-0082</x:v>
      </x:c>
      <x:c r="J83" s="20" t="n">
        <x:v>46244.50625</x:v>
      </x:c>
      <x:c r="K83" s="21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CASE-XLSX-TST-572-0083</x:v>
      </x:c>
      <x:c r="B84" s="8" t="str">
        <x:v>TASK-tenant-20-project-201-0083</x:v>
      </x:c>
      <x:c r="C84" s="8" t="str">
        <x:v>EXEC-tenant-20-project-201-0083</x:v>
      </x:c>
      <x:c r="D84" s="8" t="str">
        <x:v>object-18</x:v>
      </x:c>
      <x:c r="E84" s="8" t="str">
        <x:v>trace-tenant-20-project-201-0083</x:v>
      </x:c>
      <x:c r="F84" s="8" t="str">
        <x:v>INC-tenant-20-project-201-0083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synthetic://datasmart-govern/correlated/tenant-20-project-201/execution/EXEC-tenant-20-project-201-0083</x:v>
      </x:c>
      <x:c r="J84" s="20" t="n">
        <x:v>46244.5125</x:v>
      </x:c>
      <x:c r="K84" s="21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CASE-XLSX-TST-572-0084</x:v>
      </x:c>
      <x:c r="B85" s="8" t="str">
        <x:v>TASK-tenant-20-project-201-0084</x:v>
      </x:c>
      <x:c r="C85" s="8" t="str">
        <x:v>EXEC-tenant-20-project-201-0084</x:v>
      </x:c>
      <x:c r="D85" s="8" t="str">
        <x:v>object-19</x:v>
      </x:c>
      <x:c r="E85" s="8" t="str">
        <x:v>trace-tenant-20-project-201-0084</x:v>
      </x:c>
      <x:c r="F85" s="8" t="str">
        <x:v>INC-tenant-20-project-201-0084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synthetic://datasmart-govern/correlated/tenant-20-project-201/execution/EXEC-tenant-20-project-201-0084</x:v>
      </x:c>
      <x:c r="J85" s="20" t="n">
        <x:v>46244.51875</x:v>
      </x:c>
      <x:c r="K85" s="21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CASE-XLSX-TST-572-0085</x:v>
      </x:c>
      <x:c r="B86" s="8" t="str">
        <x:v>TASK-tenant-20-project-201-0085</x:v>
      </x:c>
      <x:c r="C86" s="8" t="str">
        <x:v>EXEC-tenant-20-project-201-0085</x:v>
      </x:c>
      <x:c r="D86" s="8" t="str">
        <x:v>object-20</x:v>
      </x:c>
      <x:c r="E86" s="8" t="str">
        <x:v>trace-tenant-20-project-201-0085</x:v>
      </x:c>
      <x:c r="F86" s="8" t="str">
        <x:v>INC-tenant-20-project-201-0085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synthetic://datasmart-govern/correlated/tenant-20-project-201/execution/EXEC-tenant-20-project-201-0085</x:v>
      </x:c>
      <x:c r="J86" s="20" t="n">
        <x:v>46244.525</x:v>
      </x:c>
      <x:c r="K86" s="21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CASE-XLSX-TST-572-0086</x:v>
      </x:c>
      <x:c r="B87" s="8" t="str">
        <x:v>TASK-tenant-20-project-201-0086</x:v>
      </x:c>
      <x:c r="C87" s="8" t="str">
        <x:v>EXEC-tenant-20-project-201-0086</x:v>
      </x:c>
      <x:c r="D87" s="8" t="str">
        <x:v>object-21</x:v>
      </x:c>
      <x:c r="E87" s="8" t="str">
        <x:v>trace-tenant-20-project-201-0086</x:v>
      </x:c>
      <x:c r="F87" s="8" t="str">
        <x:v>INC-tenant-20-project-201-0086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synthetic://datasmart-govern/correlated/tenant-20-project-201/execution/EXEC-tenant-20-project-201-0086</x:v>
      </x:c>
      <x:c r="J87" s="20" t="n">
        <x:v>46244.53125</x:v>
      </x:c>
      <x:c r="K87" s="21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CASE-XLSX-TST-572-0087</x:v>
      </x:c>
      <x:c r="B88" s="8" t="str">
        <x:v>TASK-tenant-20-project-201-0087</x:v>
      </x:c>
      <x:c r="C88" s="8" t="str">
        <x:v>EXEC-tenant-20-project-201-0087</x:v>
      </x:c>
      <x:c r="D88" s="8" t="str">
        <x:v>object-22</x:v>
      </x:c>
      <x:c r="E88" s="8" t="str">
        <x:v>trace-tenant-20-project-201-0087</x:v>
      </x:c>
      <x:c r="F88" s="8" t="str">
        <x:v>INC-tenant-20-project-201-0087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synthetic://datasmart-govern/correlated/tenant-20-project-201/execution/EXEC-tenant-20-project-201-0087</x:v>
      </x:c>
      <x:c r="J88" s="20" t="n">
        <x:v>46244.5375</x:v>
      </x:c>
      <x:c r="K88" s="21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CASE-XLSX-TST-572-0088</x:v>
      </x:c>
      <x:c r="B89" s="8" t="str">
        <x:v>TASK-tenant-20-project-201-0088</x:v>
      </x:c>
      <x:c r="C89" s="8" t="str">
        <x:v>EXEC-tenant-20-project-201-0088</x:v>
      </x:c>
      <x:c r="D89" s="8" t="str">
        <x:v>object-23</x:v>
      </x:c>
      <x:c r="E89" s="8" t="str">
        <x:v>trace-tenant-20-project-201-0088</x:v>
      </x:c>
      <x:c r="F89" s="8" t="str">
        <x:v>INC-tenant-20-project-201-0088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synthetic://datasmart-govern/correlated/tenant-20-project-201/execution/EXEC-tenant-20-project-201-0088</x:v>
      </x:c>
      <x:c r="J89" s="20" t="n">
        <x:v>46244.54375</x:v>
      </x:c>
      <x:c r="K89" s="21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CASE-XLSX-TST-572-0089</x:v>
      </x:c>
      <x:c r="B90" s="8" t="str">
        <x:v>TASK-tenant-20-project-201-0089</x:v>
      </x:c>
      <x:c r="C90" s="8" t="str">
        <x:v>EXEC-tenant-20-project-201-0089</x:v>
      </x:c>
      <x:c r="D90" s="8" t="str">
        <x:v>object-24</x:v>
      </x:c>
      <x:c r="E90" s="8" t="str">
        <x:v>trace-tenant-20-project-201-0089</x:v>
      </x:c>
      <x:c r="F90" s="8" t="str">
        <x:v>INC-tenant-20-project-201-0089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synthetic://datasmart-govern/correlated/tenant-20-project-201/execution/EXEC-tenant-20-project-201-0089</x:v>
      </x:c>
      <x:c r="J90" s="20" t="n">
        <x:v>46244.55</x:v>
      </x:c>
      <x:c r="K90" s="21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CASE-XLSX-TST-572-0090</x:v>
      </x:c>
      <x:c r="B91" s="8" t="str">
        <x:v>TASK-tenant-20-project-201-0090</x:v>
      </x:c>
      <x:c r="C91" s="8" t="str">
        <x:v>EXEC-tenant-20-project-201-0090</x:v>
      </x:c>
      <x:c r="D91" s="8" t="str">
        <x:v>object-25</x:v>
      </x:c>
      <x:c r="E91" s="8" t="str">
        <x:v>trace-tenant-20-project-201-0090</x:v>
      </x:c>
      <x:c r="F91" s="8" t="str">
        <x:v>INC-tenant-20-project-201-0090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synthetic://datasmart-govern/correlated/tenant-20-project-201/execution/EXEC-tenant-20-project-201-0090</x:v>
      </x:c>
      <x:c r="J91" s="20" t="n">
        <x:v>46244.55625</x:v>
      </x:c>
      <x:c r="K91" s="21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CASE-XLSX-TST-572-0091</x:v>
      </x:c>
      <x:c r="B92" s="8" t="str">
        <x:v>TASK-tenant-20-project-201-0091</x:v>
      </x:c>
      <x:c r="C92" s="8" t="str">
        <x:v>EXEC-tenant-20-project-201-0091</x:v>
      </x:c>
      <x:c r="D92" s="8" t="str">
        <x:v>object-26</x:v>
      </x:c>
      <x:c r="E92" s="8" t="str">
        <x:v>trace-tenant-20-project-201-0091</x:v>
      </x:c>
      <x:c r="F92" s="8" t="str">
        <x:v>INC-tenant-20-project-201-0091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synthetic://datasmart-govern/correlated/tenant-20-project-201/execution/EXEC-tenant-20-project-201-0091</x:v>
      </x:c>
      <x:c r="J92" s="20" t="n">
        <x:v>46244.5625</x:v>
      </x:c>
      <x:c r="K92" s="21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CASE-XLSX-TST-572-0092</x:v>
      </x:c>
      <x:c r="B93" s="8" t="str">
        <x:v>TASK-tenant-20-project-201-0092</x:v>
      </x:c>
      <x:c r="C93" s="8" t="str">
        <x:v>EXEC-tenant-20-project-201-0092</x:v>
      </x:c>
      <x:c r="D93" s="8" t="str">
        <x:v>object-27</x:v>
      </x:c>
      <x:c r="E93" s="8" t="str">
        <x:v>trace-tenant-20-project-201-0092</x:v>
      </x:c>
      <x:c r="F93" s="8" t="str">
        <x:v>INC-tenant-20-project-201-0092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synthetic://datasmart-govern/correlated/tenant-20-project-201/execution/EXEC-tenant-20-project-201-0092</x:v>
      </x:c>
      <x:c r="J93" s="20" t="n">
        <x:v>46244.56875</x:v>
      </x:c>
      <x:c r="K93" s="21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CASE-XLSX-TST-572-0093</x:v>
      </x:c>
      <x:c r="B94" s="8" t="str">
        <x:v>TASK-tenant-20-project-201-0093</x:v>
      </x:c>
      <x:c r="C94" s="8" t="str">
        <x:v>EXEC-tenant-20-project-201-0093</x:v>
      </x:c>
      <x:c r="D94" s="8" t="str">
        <x:v>object-28</x:v>
      </x:c>
      <x:c r="E94" s="8" t="str">
        <x:v>trace-tenant-20-project-201-0093</x:v>
      </x:c>
      <x:c r="F94" s="8" t="str">
        <x:v>INC-tenant-20-project-201-0093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synthetic://datasmart-govern/correlated/tenant-20-project-201/execution/EXEC-tenant-20-project-201-0093</x:v>
      </x:c>
      <x:c r="J94" s="20" t="n">
        <x:v>46244.575</x:v>
      </x:c>
      <x:c r="K94" s="21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CASE-XLSX-TST-572-0094</x:v>
      </x:c>
      <x:c r="B95" s="8" t="str">
        <x:v>TASK-tenant-20-project-201-0094</x:v>
      </x:c>
      <x:c r="C95" s="8" t="str">
        <x:v>EXEC-tenant-20-project-201-0094</x:v>
      </x:c>
      <x:c r="D95" s="8" t="str">
        <x:v>object-29</x:v>
      </x:c>
      <x:c r="E95" s="8" t="str">
        <x:v>trace-tenant-20-project-201-0094</x:v>
      </x:c>
      <x:c r="F95" s="8" t="str">
        <x:v>INC-tenant-20-project-201-0094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synthetic://datasmart-govern/correlated/tenant-20-project-201/execution/EXEC-tenant-20-project-201-0094</x:v>
      </x:c>
      <x:c r="J95" s="20" t="n">
        <x:v>46244.58125</x:v>
      </x:c>
      <x:c r="K95" s="21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CASE-XLSX-TST-572-0095</x:v>
      </x:c>
      <x:c r="B96" s="8" t="str">
        <x:v>TASK-tenant-20-project-201-0095</x:v>
      </x:c>
      <x:c r="C96" s="8" t="str">
        <x:v>EXEC-tenant-20-project-201-0095</x:v>
      </x:c>
      <x:c r="D96" s="8" t="str">
        <x:v>object-30</x:v>
      </x:c>
      <x:c r="E96" s="8" t="str">
        <x:v>trace-tenant-20-project-201-0095</x:v>
      </x:c>
      <x:c r="F96" s="8" t="str">
        <x:v>INC-tenant-20-project-201-0095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synthetic://datasmart-govern/correlated/tenant-20-project-201/execution/EXEC-tenant-20-project-201-0095</x:v>
      </x:c>
      <x:c r="J96" s="20" t="n">
        <x:v>46244.5875</x:v>
      </x:c>
      <x:c r="K96" s="21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CASE-XLSX-TST-572-0096</x:v>
      </x:c>
      <x:c r="B97" s="8" t="str">
        <x:v>TASK-tenant-20-project-201-0096</x:v>
      </x:c>
      <x:c r="C97" s="8" t="str">
        <x:v>EXEC-tenant-20-project-201-0096</x:v>
      </x:c>
      <x:c r="D97" s="8" t="str">
        <x:v>object-31</x:v>
      </x:c>
      <x:c r="E97" s="8" t="str">
        <x:v>trace-tenant-20-project-201-0096</x:v>
      </x:c>
      <x:c r="F97" s="8" t="str">
        <x:v>INC-tenant-20-project-201-0096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synthetic://datasmart-govern/correlated/tenant-20-project-201/execution/EXEC-tenant-20-project-201-0096</x:v>
      </x:c>
      <x:c r="J97" s="20" t="n">
        <x:v>46244.59375</x:v>
      </x:c>
      <x:c r="K97" s="21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CASE-XLSX-TST-572-0097</x:v>
      </x:c>
      <x:c r="B98" s="8" t="str">
        <x:v>TASK-tenant-20-project-201-0097</x:v>
      </x:c>
      <x:c r="C98" s="8" t="str">
        <x:v>EXEC-tenant-20-project-201-0097</x:v>
      </x:c>
      <x:c r="D98" s="8" t="str">
        <x:v>object-00</x:v>
      </x:c>
      <x:c r="E98" s="8" t="str">
        <x:v>trace-tenant-20-project-201-0097</x:v>
      </x:c>
      <x:c r="F98" s="8" t="str">
        <x:v>INC-tenant-20-project-201-0097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synthetic://datasmart-govern/correlated/tenant-20-project-201/execution/EXEC-tenant-20-project-201-0097</x:v>
      </x:c>
      <x:c r="J98" s="20" t="n">
        <x:v>46244.6</x:v>
      </x:c>
      <x:c r="K98" s="21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CASE-XLSX-TST-572-0098</x:v>
      </x:c>
      <x:c r="B99" s="8" t="str">
        <x:v>TASK-tenant-20-project-201-0098</x:v>
      </x:c>
      <x:c r="C99" s="8" t="str">
        <x:v>EXEC-tenant-20-project-201-0098</x:v>
      </x:c>
      <x:c r="D99" s="8" t="str">
        <x:v>object-01</x:v>
      </x:c>
      <x:c r="E99" s="8" t="str">
        <x:v>trace-tenant-20-project-201-0098</x:v>
      </x:c>
      <x:c r="F99" s="8" t="str">
        <x:v>INC-tenant-20-project-201-0098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synthetic://datasmart-govern/correlated/tenant-20-project-201/execution/EXEC-tenant-20-project-201-0098</x:v>
      </x:c>
      <x:c r="J99" s="20" t="n">
        <x:v>46244.60625</x:v>
      </x:c>
      <x:c r="K99" s="21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CASE-XLSX-TST-572-0099</x:v>
      </x:c>
      <x:c r="B100" s="8" t="str">
        <x:v>TASK-tenant-20-project-201-0099</x:v>
      </x:c>
      <x:c r="C100" s="8" t="str">
        <x:v>EXEC-tenant-20-project-201-0099</x:v>
      </x:c>
      <x:c r="D100" s="8" t="str">
        <x:v>object-02</x:v>
      </x:c>
      <x:c r="E100" s="8" t="str">
        <x:v>trace-tenant-20-project-201-0099</x:v>
      </x:c>
      <x:c r="F100" s="8" t="str">
        <x:v>INC-tenant-20-project-201-0099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synthetic://datasmart-govern/correlated/tenant-20-project-201/execution/EXEC-tenant-20-project-201-0099</x:v>
      </x:c>
      <x:c r="J100" s="20" t="n">
        <x:v>46244.6125</x:v>
      </x:c>
      <x:c r="K100" s="21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CASE-XLSX-TST-572-0100</x:v>
      </x:c>
      <x:c r="B101" s="8" t="str">
        <x:v>TASK-tenant-20-project-201-0100</x:v>
      </x:c>
      <x:c r="C101" s="8" t="str">
        <x:v>EXEC-tenant-20-project-201-0100</x:v>
      </x:c>
      <x:c r="D101" s="8" t="str">
        <x:v>object-03</x:v>
      </x:c>
      <x:c r="E101" s="8" t="str">
        <x:v>trace-tenant-20-project-201-0100</x:v>
      </x:c>
      <x:c r="F101" s="8" t="str">
        <x:v>INC-tenant-20-project-201-0100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synthetic://datasmart-govern/correlated/tenant-20-project-201/execution/EXEC-tenant-20-project-201-0100</x:v>
      </x:c>
      <x:c r="J101" s="20" t="n">
        <x:v>46244.61875</x:v>
      </x:c>
      <x:c r="K101" s="21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CASE-XLSX-TST-572-0101</x:v>
      </x:c>
      <x:c r="B102" s="8" t="str">
        <x:v>TASK-tenant-20-project-201-0101</x:v>
      </x:c>
      <x:c r="C102" s="8" t="str">
        <x:v>EXEC-tenant-20-project-201-0101</x:v>
      </x:c>
      <x:c r="D102" s="8" t="str">
        <x:v>object-04</x:v>
      </x:c>
      <x:c r="E102" s="8" t="str">
        <x:v>trace-tenant-20-project-201-0101</x:v>
      </x:c>
      <x:c r="F102" s="8" t="str">
        <x:v>INC-tenant-20-project-201-0101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synthetic://datasmart-govern/correlated/tenant-20-project-201/execution/EXEC-tenant-20-project-201-0101</x:v>
      </x:c>
      <x:c r="J102" s="20" t="n">
        <x:v>46244.625</x:v>
      </x:c>
      <x:c r="K102" s="21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CASE-XLSX-TST-572-0102</x:v>
      </x:c>
      <x:c r="B103" s="8" t="str">
        <x:v>TASK-tenant-20-project-201-0102</x:v>
      </x:c>
      <x:c r="C103" s="8" t="str">
        <x:v>EXEC-tenant-20-project-201-0102</x:v>
      </x:c>
      <x:c r="D103" s="8" t="str">
        <x:v>object-05</x:v>
      </x:c>
      <x:c r="E103" s="8" t="str">
        <x:v>trace-tenant-20-project-201-0102</x:v>
      </x:c>
      <x:c r="F103" s="8" t="str">
        <x:v>INC-tenant-20-project-201-0102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synthetic://datasmart-govern/correlated/tenant-20-project-201/execution/EXEC-tenant-20-project-201-0102</x:v>
      </x:c>
      <x:c r="J103" s="20" t="n">
        <x:v>46244.63125</x:v>
      </x:c>
      <x:c r="K103" s="21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CASE-XLSX-TST-572-0103</x:v>
      </x:c>
      <x:c r="B104" s="8" t="str">
        <x:v>TASK-tenant-20-project-201-0103</x:v>
      </x:c>
      <x:c r="C104" s="8" t="str">
        <x:v>EXEC-tenant-20-project-201-0103</x:v>
      </x:c>
      <x:c r="D104" s="8" t="str">
        <x:v>object-06</x:v>
      </x:c>
      <x:c r="E104" s="8" t="str">
        <x:v>trace-tenant-20-project-201-0103</x:v>
      </x:c>
      <x:c r="F104" s="8" t="str">
        <x:v>INC-tenant-20-project-201-0103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synthetic://datasmart-govern/correlated/tenant-20-project-201/execution/EXEC-tenant-20-project-201-0103</x:v>
      </x:c>
      <x:c r="J104" s="20" t="n">
        <x:v>46244.6375</x:v>
      </x:c>
      <x:c r="K104" s="21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CASE-XLSX-TST-572-0104</x:v>
      </x:c>
      <x:c r="B105" s="8" t="str">
        <x:v>TASK-tenant-20-project-201-0104</x:v>
      </x:c>
      <x:c r="C105" s="8" t="str">
        <x:v>EXEC-tenant-20-project-201-0104</x:v>
      </x:c>
      <x:c r="D105" s="8" t="str">
        <x:v>object-07</x:v>
      </x:c>
      <x:c r="E105" s="8" t="str">
        <x:v>trace-tenant-20-project-201-0104</x:v>
      </x:c>
      <x:c r="F105" s="8" t="str">
        <x:v>INC-tenant-20-project-201-0104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synthetic://datasmart-govern/correlated/tenant-20-project-201/execution/EXEC-tenant-20-project-201-0104</x:v>
      </x:c>
      <x:c r="J105" s="20" t="n">
        <x:v>46244.64375</x:v>
      </x:c>
      <x:c r="K105" s="21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CASE-XLSX-TST-572-0105</x:v>
      </x:c>
      <x:c r="B106" s="8" t="str">
        <x:v>TASK-tenant-20-project-201-0105</x:v>
      </x:c>
      <x:c r="C106" s="8" t="str">
        <x:v>EXEC-tenant-20-project-201-0105</x:v>
      </x:c>
      <x:c r="D106" s="8" t="str">
        <x:v>object-08</x:v>
      </x:c>
      <x:c r="E106" s="8" t="str">
        <x:v>trace-tenant-20-project-201-0105</x:v>
      </x:c>
      <x:c r="F106" s="8" t="str">
        <x:v>INC-tenant-20-project-201-0105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synthetic://datasmart-govern/correlated/tenant-20-project-201/execution/EXEC-tenant-20-project-201-0105</x:v>
      </x:c>
      <x:c r="J106" s="20" t="n">
        <x:v>46244.65</x:v>
      </x:c>
      <x:c r="K106" s="21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CASE-XLSX-TST-572-0106</x:v>
      </x:c>
      <x:c r="B107" s="8" t="str">
        <x:v>TASK-tenant-20-project-201-0106</x:v>
      </x:c>
      <x:c r="C107" s="8" t="str">
        <x:v>EXEC-tenant-20-project-201-0106</x:v>
      </x:c>
      <x:c r="D107" s="8" t="str">
        <x:v>object-09</x:v>
      </x:c>
      <x:c r="E107" s="8" t="str">
        <x:v>trace-tenant-20-project-201-0106</x:v>
      </x:c>
      <x:c r="F107" s="8" t="str">
        <x:v>INC-tenant-20-project-201-0106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synthetic://datasmart-govern/correlated/tenant-20-project-201/execution/EXEC-tenant-20-project-201-0106</x:v>
      </x:c>
      <x:c r="J107" s="20" t="n">
        <x:v>46244.65625</x:v>
      </x:c>
      <x:c r="K107" s="21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CASE-XLSX-TST-572-0107</x:v>
      </x:c>
      <x:c r="B108" s="8" t="str">
        <x:v>TASK-tenant-20-project-201-0107</x:v>
      </x:c>
      <x:c r="C108" s="8" t="str">
        <x:v>EXEC-tenant-20-project-201-0107</x:v>
      </x:c>
      <x:c r="D108" s="8" t="str">
        <x:v>object-10</x:v>
      </x:c>
      <x:c r="E108" s="8" t="str">
        <x:v>trace-tenant-20-project-201-0107</x:v>
      </x:c>
      <x:c r="F108" s="8" t="str">
        <x:v>INC-tenant-20-project-201-0107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synthetic://datasmart-govern/correlated/tenant-20-project-201/execution/EXEC-tenant-20-project-201-0107</x:v>
      </x:c>
      <x:c r="J108" s="20" t="n">
        <x:v>46244.6625</x:v>
      </x:c>
      <x:c r="K108" s="21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CASE-XLSX-TST-572-0108</x:v>
      </x:c>
      <x:c r="B109" s="8" t="str">
        <x:v>TASK-tenant-20-project-201-0108</x:v>
      </x:c>
      <x:c r="C109" s="8" t="str">
        <x:v>EXEC-tenant-20-project-201-0108</x:v>
      </x:c>
      <x:c r="D109" s="8" t="str">
        <x:v>object-11</x:v>
      </x:c>
      <x:c r="E109" s="8" t="str">
        <x:v>trace-tenant-20-project-201-0108</x:v>
      </x:c>
      <x:c r="F109" s="8" t="str">
        <x:v>INC-tenant-20-project-201-0108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synthetic://datasmart-govern/correlated/tenant-20-project-201/execution/EXEC-tenant-20-project-201-0108</x:v>
      </x:c>
      <x:c r="J109" s="20" t="n">
        <x:v>46244.66875</x:v>
      </x:c>
      <x:c r="K109" s="21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CASE-XLSX-TST-572-0109</x:v>
      </x:c>
      <x:c r="B110" s="8" t="str">
        <x:v>TASK-tenant-20-project-201-0109</x:v>
      </x:c>
      <x:c r="C110" s="8" t="str">
        <x:v>EXEC-tenant-20-project-201-0109</x:v>
      </x:c>
      <x:c r="D110" s="8" t="str">
        <x:v>object-12</x:v>
      </x:c>
      <x:c r="E110" s="8" t="str">
        <x:v>trace-tenant-20-project-201-0109</x:v>
      </x:c>
      <x:c r="F110" s="8" t="str">
        <x:v>INC-tenant-20-project-201-0109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synthetic://datasmart-govern/correlated/tenant-20-project-201/execution/EXEC-tenant-20-project-201-0109</x:v>
      </x:c>
      <x:c r="J110" s="20" t="n">
        <x:v>46244.675</x:v>
      </x:c>
      <x:c r="K110" s="21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CASE-XLSX-TST-572-0110</x:v>
      </x:c>
      <x:c r="B111" s="8" t="str">
        <x:v>TASK-tenant-20-project-201-0110</x:v>
      </x:c>
      <x:c r="C111" s="8" t="str">
        <x:v>EXEC-tenant-20-project-201-0110</x:v>
      </x:c>
      <x:c r="D111" s="8" t="str">
        <x:v>object-13</x:v>
      </x:c>
      <x:c r="E111" s="8" t="str">
        <x:v>trace-tenant-20-project-201-0110</x:v>
      </x:c>
      <x:c r="F111" s="8" t="str">
        <x:v>INC-tenant-20-project-201-0110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synthetic://datasmart-govern/correlated/tenant-20-project-201/execution/EXEC-tenant-20-project-201-0110</x:v>
      </x:c>
      <x:c r="J111" s="20" t="n">
        <x:v>46244.68125</x:v>
      </x:c>
      <x:c r="K111" s="21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CASE-XLSX-TST-572-0111</x:v>
      </x:c>
      <x:c r="B112" s="8" t="str">
        <x:v>TASK-tenant-20-project-201-0111</x:v>
      </x:c>
      <x:c r="C112" s="8" t="str">
        <x:v>EXEC-tenant-20-project-201-0111</x:v>
      </x:c>
      <x:c r="D112" s="8" t="str">
        <x:v>object-14</x:v>
      </x:c>
      <x:c r="E112" s="8" t="str">
        <x:v>trace-tenant-20-project-201-0111</x:v>
      </x:c>
      <x:c r="F112" s="8" t="str">
        <x:v>INC-tenant-20-project-201-0111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synthetic://datasmart-govern/correlated/tenant-20-project-201/execution/EXEC-tenant-20-project-201-0111</x:v>
      </x:c>
      <x:c r="J112" s="20" t="n">
        <x:v>46244.6875</x:v>
      </x:c>
      <x:c r="K112" s="21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CASE-XLSX-TST-572-0112</x:v>
      </x:c>
      <x:c r="B113" s="8" t="str">
        <x:v>TASK-tenant-20-project-201-0112</x:v>
      </x:c>
      <x:c r="C113" s="8" t="str">
        <x:v>EXEC-tenant-20-project-201-0112</x:v>
      </x:c>
      <x:c r="D113" s="8" t="str">
        <x:v>object-15</x:v>
      </x:c>
      <x:c r="E113" s="8" t="str">
        <x:v>trace-tenant-20-project-201-0112</x:v>
      </x:c>
      <x:c r="F113" s="8" t="str">
        <x:v>INC-tenant-20-project-201-0112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synthetic://datasmart-govern/correlated/tenant-20-project-201/execution/EXEC-tenant-20-project-201-0112</x:v>
      </x:c>
      <x:c r="J113" s="20" t="n">
        <x:v>46244.69375</x:v>
      </x:c>
      <x:c r="K113" s="21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CASE-XLSX-TST-572-0113</x:v>
      </x:c>
      <x:c r="B114" s="8" t="str">
        <x:v>TASK-tenant-20-project-201-0113</x:v>
      </x:c>
      <x:c r="C114" s="8" t="str">
        <x:v>EXEC-tenant-20-project-201-0113</x:v>
      </x:c>
      <x:c r="D114" s="8" t="str">
        <x:v>object-16</x:v>
      </x:c>
      <x:c r="E114" s="8" t="str">
        <x:v>trace-tenant-20-project-201-0113</x:v>
      </x:c>
      <x:c r="F114" s="8" t="str">
        <x:v>INC-tenant-20-project-201-0113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synthetic://datasmart-govern/correlated/tenant-20-project-201/execution/EXEC-tenant-20-project-201-0113</x:v>
      </x:c>
      <x:c r="J114" s="20" t="n">
        <x:v>46244.7</x:v>
      </x:c>
      <x:c r="K114" s="21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CASE-XLSX-TST-572-0114</x:v>
      </x:c>
      <x:c r="B115" s="8" t="str">
        <x:v>TASK-tenant-20-project-201-0114</x:v>
      </x:c>
      <x:c r="C115" s="8" t="str">
        <x:v>EXEC-tenant-20-project-201-0114</x:v>
      </x:c>
      <x:c r="D115" s="8" t="str">
        <x:v>object-17</x:v>
      </x:c>
      <x:c r="E115" s="8" t="str">
        <x:v>trace-tenant-20-project-201-0114</x:v>
      </x:c>
      <x:c r="F115" s="8" t="str">
        <x:v>INC-tenant-20-project-201-0114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synthetic://datasmart-govern/correlated/tenant-20-project-201/execution/EXEC-tenant-20-project-201-0114</x:v>
      </x:c>
      <x:c r="J115" s="20" t="n">
        <x:v>46244.70625</x:v>
      </x:c>
      <x:c r="K115" s="21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CASE-XLSX-TST-572-0115</x:v>
      </x:c>
      <x:c r="B116" s="8" t="str">
        <x:v>TASK-tenant-20-project-201-0115</x:v>
      </x:c>
      <x:c r="C116" s="8" t="str">
        <x:v>EXEC-tenant-20-project-201-0115</x:v>
      </x:c>
      <x:c r="D116" s="8" t="str">
        <x:v>object-18</x:v>
      </x:c>
      <x:c r="E116" s="8" t="str">
        <x:v>trace-tenant-20-project-201-0115</x:v>
      </x:c>
      <x:c r="F116" s="8" t="str">
        <x:v>INC-tenant-20-project-201-0115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synthetic://datasmart-govern/correlated/tenant-20-project-201/execution/EXEC-tenant-20-project-201-0115</x:v>
      </x:c>
      <x:c r="J116" s="20" t="n">
        <x:v>46244.7125</x:v>
      </x:c>
      <x:c r="K116" s="21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CASE-XLSX-TST-572-0116</x:v>
      </x:c>
      <x:c r="B117" s="8" t="str">
        <x:v>TASK-tenant-20-project-201-0116</x:v>
      </x:c>
      <x:c r="C117" s="8" t="str">
        <x:v>EXEC-tenant-20-project-201-0116</x:v>
      </x:c>
      <x:c r="D117" s="8" t="str">
        <x:v>object-19</x:v>
      </x:c>
      <x:c r="E117" s="8" t="str">
        <x:v>trace-tenant-20-project-201-0116</x:v>
      </x:c>
      <x:c r="F117" s="8" t="str">
        <x:v>INC-tenant-20-project-201-0116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synthetic://datasmart-govern/correlated/tenant-20-project-201/execution/EXEC-tenant-20-project-201-0116</x:v>
      </x:c>
      <x:c r="J117" s="20" t="n">
        <x:v>46244.71875</x:v>
      </x:c>
      <x:c r="K117" s="21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CASE-XLSX-TST-572-0117</x:v>
      </x:c>
      <x:c r="B118" s="8" t="str">
        <x:v>TASK-tenant-20-project-201-0117</x:v>
      </x:c>
      <x:c r="C118" s="8" t="str">
        <x:v>EXEC-tenant-20-project-201-0117</x:v>
      </x:c>
      <x:c r="D118" s="8" t="str">
        <x:v>object-20</x:v>
      </x:c>
      <x:c r="E118" s="8" t="str">
        <x:v>trace-tenant-20-project-201-0117</x:v>
      </x:c>
      <x:c r="F118" s="8" t="str">
        <x:v>INC-tenant-20-project-201-0117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synthetic://datasmart-govern/correlated/tenant-20-project-201/execution/EXEC-tenant-20-project-201-0117</x:v>
      </x:c>
      <x:c r="J118" s="20" t="n">
        <x:v>46244.725</x:v>
      </x:c>
      <x:c r="K118" s="21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CASE-XLSX-TST-572-0118</x:v>
      </x:c>
      <x:c r="B119" s="8" t="str">
        <x:v>TASK-tenant-20-project-201-0118</x:v>
      </x:c>
      <x:c r="C119" s="8" t="str">
        <x:v>EXEC-tenant-20-project-201-0118</x:v>
      </x:c>
      <x:c r="D119" s="8" t="str">
        <x:v>object-21</x:v>
      </x:c>
      <x:c r="E119" s="8" t="str">
        <x:v>trace-tenant-20-project-201-0118</x:v>
      </x:c>
      <x:c r="F119" s="8" t="str">
        <x:v>INC-tenant-20-project-201-0118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synthetic://datasmart-govern/correlated/tenant-20-project-201/execution/EXEC-tenant-20-project-201-0118</x:v>
      </x:c>
      <x:c r="J119" s="20" t="n">
        <x:v>46244.73125</x:v>
      </x:c>
      <x:c r="K119" s="21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CASE-XLSX-TST-572-0119</x:v>
      </x:c>
      <x:c r="B120" s="8" t="str">
        <x:v>TASK-tenant-20-project-201-0119</x:v>
      </x:c>
      <x:c r="C120" s="8" t="str">
        <x:v>EXEC-tenant-20-project-201-0119</x:v>
      </x:c>
      <x:c r="D120" s="8" t="str">
        <x:v>object-22</x:v>
      </x:c>
      <x:c r="E120" s="8" t="str">
        <x:v>trace-tenant-20-project-201-0119</x:v>
      </x:c>
      <x:c r="F120" s="8" t="str">
        <x:v>INC-tenant-20-project-201-0119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synthetic://datasmart-govern/correlated/tenant-20-project-201/execution/EXEC-tenant-20-project-201-0119</x:v>
      </x:c>
      <x:c r="J120" s="20" t="n">
        <x:v>46244.7375</x:v>
      </x:c>
      <x:c r="K120" s="21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CASE-XLSX-TST-572-0120</x:v>
      </x:c>
      <x:c r="B121" s="8" t="str">
        <x:v>TASK-tenant-20-project-201-0120</x:v>
      </x:c>
      <x:c r="C121" s="8" t="str">
        <x:v>EXEC-tenant-20-project-201-0120</x:v>
      </x:c>
      <x:c r="D121" s="8" t="str">
        <x:v>object-23</x:v>
      </x:c>
      <x:c r="E121" s="8" t="str">
        <x:v>trace-tenant-20-project-201-0120</x:v>
      </x:c>
      <x:c r="F121" s="8" t="str">
        <x:v>INC-tenant-20-project-201-0120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synthetic://datasmart-govern/correlated/tenant-20-project-201/execution/EXEC-tenant-20-project-201-0120</x:v>
      </x:c>
      <x:c r="J121" s="20" t="n">
        <x:v>46244.74375</x:v>
      </x:c>
      <x:c r="K121" s="21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CASE-XLSX-TST-572-0121</x:v>
      </x:c>
      <x:c r="B122" s="8" t="str">
        <x:v>TASK-tenant-20-project-201-0121</x:v>
      </x:c>
      <x:c r="C122" s="8" t="str">
        <x:v>EXEC-tenant-20-project-201-0121</x:v>
      </x:c>
      <x:c r="D122" s="8" t="str">
        <x:v>object-24</x:v>
      </x:c>
      <x:c r="E122" s="8" t="str">
        <x:v>trace-tenant-20-project-201-0121</x:v>
      </x:c>
      <x:c r="F122" s="8" t="str">
        <x:v>INC-tenant-20-project-201-0121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synthetic://datasmart-govern/correlated/tenant-20-project-201/execution/EXEC-tenant-20-project-201-0121</x:v>
      </x:c>
      <x:c r="J122" s="20" t="n">
        <x:v>46244.75</x:v>
      </x:c>
      <x:c r="K122" s="21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CASE-XLSX-TST-572-0122</x:v>
      </x:c>
      <x:c r="B123" s="8" t="str">
        <x:v>TASK-tenant-20-project-201-0122</x:v>
      </x:c>
      <x:c r="C123" s="8" t="str">
        <x:v>EXEC-tenant-20-project-201-0122</x:v>
      </x:c>
      <x:c r="D123" s="8" t="str">
        <x:v>object-25</x:v>
      </x:c>
      <x:c r="E123" s="8" t="str">
        <x:v>trace-tenant-20-project-201-0122</x:v>
      </x:c>
      <x:c r="F123" s="8" t="str">
        <x:v>INC-tenant-20-project-201-0122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synthetic://datasmart-govern/correlated/tenant-20-project-201/execution/EXEC-tenant-20-project-201-0122</x:v>
      </x:c>
      <x:c r="J123" s="20" t="n">
        <x:v>46244.75625</x:v>
      </x:c>
      <x:c r="K123" s="21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CASE-XLSX-TST-572-0123</x:v>
      </x:c>
      <x:c r="B124" s="8" t="str">
        <x:v>TASK-tenant-20-project-201-0123</x:v>
      </x:c>
      <x:c r="C124" s="8" t="str">
        <x:v>EXEC-tenant-20-project-201-0123</x:v>
      </x:c>
      <x:c r="D124" s="8" t="str">
        <x:v>object-26</x:v>
      </x:c>
      <x:c r="E124" s="8" t="str">
        <x:v>trace-tenant-20-project-201-0123</x:v>
      </x:c>
      <x:c r="F124" s="8" t="str">
        <x:v>INC-tenant-20-project-201-0123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synthetic://datasmart-govern/correlated/tenant-20-project-201/execution/EXEC-tenant-20-project-201-0123</x:v>
      </x:c>
      <x:c r="J124" s="20" t="n">
        <x:v>46244.7625</x:v>
      </x:c>
      <x:c r="K124" s="21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CASE-XLSX-TST-572-0124</x:v>
      </x:c>
      <x:c r="B125" s="8" t="str">
        <x:v>TASK-tenant-20-project-201-0124</x:v>
      </x:c>
      <x:c r="C125" s="8" t="str">
        <x:v>EXEC-tenant-20-project-201-0124</x:v>
      </x:c>
      <x:c r="D125" s="8" t="str">
        <x:v>object-27</x:v>
      </x:c>
      <x:c r="E125" s="8" t="str">
        <x:v>trace-tenant-20-project-201-0124</x:v>
      </x:c>
      <x:c r="F125" s="8" t="str">
        <x:v>INC-tenant-20-project-201-0124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synthetic://datasmart-govern/correlated/tenant-20-project-201/execution/EXEC-tenant-20-project-201-0124</x:v>
      </x:c>
      <x:c r="J125" s="20" t="n">
        <x:v>46244.76875</x:v>
      </x:c>
      <x:c r="K125" s="21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CASE-XLSX-TST-572-0125</x:v>
      </x:c>
      <x:c r="B126" s="8" t="str">
        <x:v>TASK-tenant-20-project-201-0125</x:v>
      </x:c>
      <x:c r="C126" s="8" t="str">
        <x:v>EXEC-tenant-20-project-201-0125</x:v>
      </x:c>
      <x:c r="D126" s="8" t="str">
        <x:v>object-28</x:v>
      </x:c>
      <x:c r="E126" s="8" t="str">
        <x:v>trace-tenant-20-project-201-0125</x:v>
      </x:c>
      <x:c r="F126" s="8" t="str">
        <x:v>INC-tenant-20-project-201-0125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synthetic://datasmart-govern/correlated/tenant-20-project-201/execution/EXEC-tenant-20-project-201-0125</x:v>
      </x:c>
      <x:c r="J126" s="20" t="n">
        <x:v>46244.775</x:v>
      </x:c>
      <x:c r="K126" s="21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CASE-XLSX-TST-572-0126</x:v>
      </x:c>
      <x:c r="B127" s="8" t="str">
        <x:v>TASK-tenant-20-project-201-0126</x:v>
      </x:c>
      <x:c r="C127" s="8" t="str">
        <x:v>EXEC-tenant-20-project-201-0126</x:v>
      </x:c>
      <x:c r="D127" s="8" t="str">
        <x:v>object-29</x:v>
      </x:c>
      <x:c r="E127" s="8" t="str">
        <x:v>trace-tenant-20-project-201-0126</x:v>
      </x:c>
      <x:c r="F127" s="8" t="str">
        <x:v>INC-tenant-20-project-201-0126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synthetic://datasmart-govern/correlated/tenant-20-project-201/execution/EXEC-tenant-20-project-201-0126</x:v>
      </x:c>
      <x:c r="J127" s="20" t="n">
        <x:v>46244.78125</x:v>
      </x:c>
      <x:c r="K127" s="21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CASE-XLSX-TST-572-0127</x:v>
      </x:c>
      <x:c r="B128" s="8" t="str">
        <x:v>TASK-tenant-20-project-201-0127</x:v>
      </x:c>
      <x:c r="C128" s="8" t="str">
        <x:v>EXEC-tenant-20-project-201-0127</x:v>
      </x:c>
      <x:c r="D128" s="8" t="str">
        <x:v>object-30</x:v>
      </x:c>
      <x:c r="E128" s="8" t="str">
        <x:v>trace-tenant-20-project-201-0127</x:v>
      </x:c>
      <x:c r="F128" s="8" t="str">
        <x:v>INC-tenant-20-project-201-0127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synthetic://datasmart-govern/correlated/tenant-20-project-201/execution/EXEC-tenant-20-project-201-0127</x:v>
      </x:c>
      <x:c r="J128" s="20" t="n">
        <x:v>46244.7875</x:v>
      </x:c>
      <x:c r="K128" s="21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CASE-XLSX-TST-572-0128</x:v>
      </x:c>
      <x:c r="B129" s="8" t="str">
        <x:v>TASK-tenant-20-project-201-0128</x:v>
      </x:c>
      <x:c r="C129" s="8" t="str">
        <x:v>EXEC-tenant-20-project-201-0128</x:v>
      </x:c>
      <x:c r="D129" s="8" t="str">
        <x:v>object-31</x:v>
      </x:c>
      <x:c r="E129" s="8" t="str">
        <x:v>trace-tenant-20-project-201-0128</x:v>
      </x:c>
      <x:c r="F129" s="8" t="str">
        <x:v>INC-tenant-20-project-201-0128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synthetic://datasmart-govern/correlated/tenant-20-project-201/execution/EXEC-tenant-20-project-201-0128</x:v>
      </x:c>
      <x:c r="J129" s="20" t="n">
        <x:v>46244.79375</x:v>
      </x:c>
      <x:c r="K129" s="21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CASE-XLSX-TST-572-0129</x:v>
      </x:c>
      <x:c r="B130" s="8" t="str">
        <x:v>TASK-tenant-20-project-201-0129</x:v>
      </x:c>
      <x:c r="C130" s="8" t="str">
        <x:v>EXEC-tenant-20-project-201-0129</x:v>
      </x:c>
      <x:c r="D130" s="8" t="str">
        <x:v>object-00</x:v>
      </x:c>
      <x:c r="E130" s="8" t="str">
        <x:v>trace-tenant-20-project-201-0129</x:v>
      </x:c>
      <x:c r="F130" s="8" t="str">
        <x:v>INC-tenant-20-project-201-0129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synthetic://datasmart-govern/correlated/tenant-20-project-201/execution/EXEC-tenant-20-project-201-0129</x:v>
      </x:c>
      <x:c r="J130" s="20" t="n">
        <x:v>46244.8</x:v>
      </x:c>
      <x:c r="K130" s="21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CASE-XLSX-TST-572-0130</x:v>
      </x:c>
      <x:c r="B131" s="8" t="str">
        <x:v>TASK-tenant-20-project-201-0130</x:v>
      </x:c>
      <x:c r="C131" s="8" t="str">
        <x:v>EXEC-tenant-20-project-201-0130</x:v>
      </x:c>
      <x:c r="D131" s="8" t="str">
        <x:v>object-01</x:v>
      </x:c>
      <x:c r="E131" s="8" t="str">
        <x:v>trace-tenant-20-project-201-0130</x:v>
      </x:c>
      <x:c r="F131" s="8" t="str">
        <x:v>INC-tenant-20-project-201-0130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synthetic://datasmart-govern/correlated/tenant-20-project-201/execution/EXEC-tenant-20-project-201-0130</x:v>
      </x:c>
      <x:c r="J131" s="20" t="n">
        <x:v>46244.80625</x:v>
      </x:c>
      <x:c r="K131" s="21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CASE-XLSX-TST-572-0131</x:v>
      </x:c>
      <x:c r="B132" s="8" t="str">
        <x:v>TASK-tenant-20-project-201-0131</x:v>
      </x:c>
      <x:c r="C132" s="8" t="str">
        <x:v>EXEC-tenant-20-project-201-0131</x:v>
      </x:c>
      <x:c r="D132" s="8" t="str">
        <x:v>object-02</x:v>
      </x:c>
      <x:c r="E132" s="8" t="str">
        <x:v>trace-tenant-20-project-201-0131</x:v>
      </x:c>
      <x:c r="F132" s="8" t="str">
        <x:v>INC-tenant-20-project-201-0131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synthetic://datasmart-govern/correlated/tenant-20-project-201/execution/EXEC-tenant-20-project-201-0131</x:v>
      </x:c>
      <x:c r="J132" s="20" t="n">
        <x:v>46244.8125</x:v>
      </x:c>
      <x:c r="K132" s="21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CASE-XLSX-TST-572-0132</x:v>
      </x:c>
      <x:c r="B133" s="8" t="str">
        <x:v>TASK-tenant-20-project-201-0132</x:v>
      </x:c>
      <x:c r="C133" s="8" t="str">
        <x:v>EXEC-tenant-20-project-201-0132</x:v>
      </x:c>
      <x:c r="D133" s="8" t="str">
        <x:v>object-03</x:v>
      </x:c>
      <x:c r="E133" s="8" t="str">
        <x:v>trace-tenant-20-project-201-0132</x:v>
      </x:c>
      <x:c r="F133" s="8" t="str">
        <x:v>INC-tenant-20-project-201-0132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synthetic://datasmart-govern/correlated/tenant-20-project-201/execution/EXEC-tenant-20-project-201-0132</x:v>
      </x:c>
      <x:c r="J133" s="20" t="n">
        <x:v>46244.81875</x:v>
      </x:c>
      <x:c r="K133" s="21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CASE-XLSX-TST-572-0133</x:v>
      </x:c>
      <x:c r="B134" s="8" t="str">
        <x:v>TASK-tenant-20-project-201-0133</x:v>
      </x:c>
      <x:c r="C134" s="8" t="str">
        <x:v>EXEC-tenant-20-project-201-0133</x:v>
      </x:c>
      <x:c r="D134" s="8" t="str">
        <x:v>object-04</x:v>
      </x:c>
      <x:c r="E134" s="8" t="str">
        <x:v>trace-tenant-20-project-201-0133</x:v>
      </x:c>
      <x:c r="F134" s="8" t="str">
        <x:v>INC-tenant-20-project-201-0133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synthetic://datasmart-govern/correlated/tenant-20-project-201/execution/EXEC-tenant-20-project-201-0133</x:v>
      </x:c>
      <x:c r="J134" s="20" t="n">
        <x:v>46244.825</x:v>
      </x:c>
      <x:c r="K134" s="21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CASE-XLSX-TST-572-0134</x:v>
      </x:c>
      <x:c r="B135" s="8" t="str">
        <x:v>TASK-tenant-20-project-201-0134</x:v>
      </x:c>
      <x:c r="C135" s="8" t="str">
        <x:v>EXEC-tenant-20-project-201-0134</x:v>
      </x:c>
      <x:c r="D135" s="8" t="str">
        <x:v>object-05</x:v>
      </x:c>
      <x:c r="E135" s="8" t="str">
        <x:v>trace-tenant-20-project-201-0134</x:v>
      </x:c>
      <x:c r="F135" s="8" t="str">
        <x:v>INC-tenant-20-project-201-0134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synthetic://datasmart-govern/correlated/tenant-20-project-201/execution/EXEC-tenant-20-project-201-0134</x:v>
      </x:c>
      <x:c r="J135" s="20" t="n">
        <x:v>46244.83125</x:v>
      </x:c>
      <x:c r="K135" s="21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CASE-XLSX-TST-572-0135</x:v>
      </x:c>
      <x:c r="B136" s="8" t="str">
        <x:v>TASK-tenant-20-project-201-0135</x:v>
      </x:c>
      <x:c r="C136" s="8" t="str">
        <x:v>EXEC-tenant-20-project-201-0135</x:v>
      </x:c>
      <x:c r="D136" s="8" t="str">
        <x:v>object-06</x:v>
      </x:c>
      <x:c r="E136" s="8" t="str">
        <x:v>trace-tenant-20-project-201-0135</x:v>
      </x:c>
      <x:c r="F136" s="8" t="str">
        <x:v>INC-tenant-20-project-201-0135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synthetic://datasmart-govern/correlated/tenant-20-project-201/execution/EXEC-tenant-20-project-201-0135</x:v>
      </x:c>
      <x:c r="J136" s="20" t="n">
        <x:v>46244.8375</x:v>
      </x:c>
      <x:c r="K136" s="21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CASE-XLSX-TST-572-0136</x:v>
      </x:c>
      <x:c r="B137" s="8" t="str">
        <x:v>TASK-tenant-20-project-201-0136</x:v>
      </x:c>
      <x:c r="C137" s="8" t="str">
        <x:v>EXEC-tenant-20-project-201-0136</x:v>
      </x:c>
      <x:c r="D137" s="8" t="str">
        <x:v>object-07</x:v>
      </x:c>
      <x:c r="E137" s="8" t="str">
        <x:v>trace-tenant-20-project-201-0136</x:v>
      </x:c>
      <x:c r="F137" s="8" t="str">
        <x:v>INC-tenant-20-project-201-0136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synthetic://datasmart-govern/correlated/tenant-20-project-201/execution/EXEC-tenant-20-project-201-0136</x:v>
      </x:c>
      <x:c r="J137" s="20" t="n">
        <x:v>46244.84375</x:v>
      </x:c>
      <x:c r="K137" s="21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CASE-XLSX-TST-572-0137</x:v>
      </x:c>
      <x:c r="B138" s="8" t="str">
        <x:v>TASK-tenant-20-project-201-0137</x:v>
      </x:c>
      <x:c r="C138" s="8" t="str">
        <x:v>EXEC-tenant-20-project-201-0137</x:v>
      </x:c>
      <x:c r="D138" s="8" t="str">
        <x:v>object-08</x:v>
      </x:c>
      <x:c r="E138" s="8" t="str">
        <x:v>trace-tenant-20-project-201-0137</x:v>
      </x:c>
      <x:c r="F138" s="8" t="str">
        <x:v>INC-tenant-20-project-201-0137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synthetic://datasmart-govern/correlated/tenant-20-project-201/execution/EXEC-tenant-20-project-201-0137</x:v>
      </x:c>
      <x:c r="J138" s="20" t="n">
        <x:v>46244.85</x:v>
      </x:c>
      <x:c r="K138" s="21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CASE-XLSX-TST-572-0138</x:v>
      </x:c>
      <x:c r="B139" s="8" t="str">
        <x:v>TASK-tenant-20-project-201-0138</x:v>
      </x:c>
      <x:c r="C139" s="8" t="str">
        <x:v>EXEC-tenant-20-project-201-0138</x:v>
      </x:c>
      <x:c r="D139" s="8" t="str">
        <x:v>object-09</x:v>
      </x:c>
      <x:c r="E139" s="8" t="str">
        <x:v>trace-tenant-20-project-201-0138</x:v>
      </x:c>
      <x:c r="F139" s="8" t="str">
        <x:v>INC-tenant-20-project-201-0138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synthetic://datasmart-govern/correlated/tenant-20-project-201/execution/EXEC-tenant-20-project-201-0138</x:v>
      </x:c>
      <x:c r="J139" s="20" t="n">
        <x:v>46244.85625</x:v>
      </x:c>
      <x:c r="K139" s="21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CASE-XLSX-TST-572-0139</x:v>
      </x:c>
      <x:c r="B140" s="8" t="str">
        <x:v>TASK-tenant-20-project-201-0139</x:v>
      </x:c>
      <x:c r="C140" s="8" t="str">
        <x:v>EXEC-tenant-20-project-201-0139</x:v>
      </x:c>
      <x:c r="D140" s="8" t="str">
        <x:v>object-10</x:v>
      </x:c>
      <x:c r="E140" s="8" t="str">
        <x:v>trace-tenant-20-project-201-0139</x:v>
      </x:c>
      <x:c r="F140" s="8" t="str">
        <x:v>INC-tenant-20-project-201-0139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synthetic://datasmart-govern/correlated/tenant-20-project-201/execution/EXEC-tenant-20-project-201-0139</x:v>
      </x:c>
      <x:c r="J140" s="20" t="n">
        <x:v>46244.8625</x:v>
      </x:c>
      <x:c r="K140" s="21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CASE-XLSX-TST-572-0140</x:v>
      </x:c>
      <x:c r="B141" s="8" t="str">
        <x:v>TASK-tenant-20-project-201-0140</x:v>
      </x:c>
      <x:c r="C141" s="8" t="str">
        <x:v>EXEC-tenant-20-project-201-0140</x:v>
      </x:c>
      <x:c r="D141" s="8" t="str">
        <x:v>object-11</x:v>
      </x:c>
      <x:c r="E141" s="8" t="str">
        <x:v>trace-tenant-20-project-201-0140</x:v>
      </x:c>
      <x:c r="F141" s="8" t="str">
        <x:v>INC-tenant-20-project-201-0140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synthetic://datasmart-govern/correlated/tenant-20-project-201/execution/EXEC-tenant-20-project-201-0140</x:v>
      </x:c>
      <x:c r="J141" s="20" t="n">
        <x:v>46244.86875</x:v>
      </x:c>
      <x:c r="K141" s="21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CASE-XLSX-TST-572-0141</x:v>
      </x:c>
      <x:c r="B142" s="8" t="str">
        <x:v>TASK-tenant-20-project-201-0141</x:v>
      </x:c>
      <x:c r="C142" s="8" t="str">
        <x:v>EXEC-tenant-20-project-201-0141</x:v>
      </x:c>
      <x:c r="D142" s="8" t="str">
        <x:v>object-12</x:v>
      </x:c>
      <x:c r="E142" s="8" t="str">
        <x:v>trace-tenant-20-project-201-0141</x:v>
      </x:c>
      <x:c r="F142" s="8" t="str">
        <x:v>INC-tenant-20-project-201-0141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synthetic://datasmart-govern/correlated/tenant-20-project-201/execution/EXEC-tenant-20-project-201-0141</x:v>
      </x:c>
      <x:c r="J142" s="20" t="n">
        <x:v>46244.875</x:v>
      </x:c>
      <x:c r="K142" s="21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CASE-XLSX-TST-572-0142</x:v>
      </x:c>
      <x:c r="B143" s="8" t="str">
        <x:v>TASK-tenant-20-project-201-0142</x:v>
      </x:c>
      <x:c r="C143" s="8" t="str">
        <x:v>EXEC-tenant-20-project-201-0142</x:v>
      </x:c>
      <x:c r="D143" s="8" t="str">
        <x:v>object-13</x:v>
      </x:c>
      <x:c r="E143" s="8" t="str">
        <x:v>trace-tenant-20-project-201-0142</x:v>
      </x:c>
      <x:c r="F143" s="8" t="str">
        <x:v>INC-tenant-20-project-201-0142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synthetic://datasmart-govern/correlated/tenant-20-project-201/execution/EXEC-tenant-20-project-201-0142</x:v>
      </x:c>
      <x:c r="J143" s="20" t="n">
        <x:v>46244.88125</x:v>
      </x:c>
      <x:c r="K143" s="21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CASE-XLSX-TST-572-0143</x:v>
      </x:c>
      <x:c r="B144" s="8" t="str">
        <x:v>TASK-tenant-20-project-201-0143</x:v>
      </x:c>
      <x:c r="C144" s="8" t="str">
        <x:v>EXEC-tenant-20-project-201-0143</x:v>
      </x:c>
      <x:c r="D144" s="8" t="str">
        <x:v>object-14</x:v>
      </x:c>
      <x:c r="E144" s="8" t="str">
        <x:v>trace-tenant-20-project-201-0143</x:v>
      </x:c>
      <x:c r="F144" s="8" t="str">
        <x:v>INC-tenant-20-project-201-0143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synthetic://datasmart-govern/correlated/tenant-20-project-201/execution/EXEC-tenant-20-project-201-0143</x:v>
      </x:c>
      <x:c r="J144" s="20" t="n">
        <x:v>46244.8875</x:v>
      </x:c>
      <x:c r="K144" s="21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CASE-XLSX-TST-572-0144</x:v>
      </x:c>
      <x:c r="B145" s="8" t="str">
        <x:v>TASK-tenant-20-project-201-0144</x:v>
      </x:c>
      <x:c r="C145" s="8" t="str">
        <x:v>EXEC-tenant-20-project-201-0144</x:v>
      </x:c>
      <x:c r="D145" s="8" t="str">
        <x:v>object-15</x:v>
      </x:c>
      <x:c r="E145" s="8" t="str">
        <x:v>trace-tenant-20-project-201-0144</x:v>
      </x:c>
      <x:c r="F145" s="8" t="str">
        <x:v>INC-tenant-20-project-201-0144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synthetic://datasmart-govern/correlated/tenant-20-project-201/execution/EXEC-tenant-20-project-201-0144</x:v>
      </x:c>
      <x:c r="J145" s="20" t="n">
        <x:v>46244.89375</x:v>
      </x:c>
      <x:c r="K145" s="21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CASE-XLSX-TST-572-0145</x:v>
      </x:c>
      <x:c r="B146" s="8" t="str">
        <x:v>TASK-tenant-20-project-201-0145</x:v>
      </x:c>
      <x:c r="C146" s="8" t="str">
        <x:v>EXEC-tenant-20-project-201-0145</x:v>
      </x:c>
      <x:c r="D146" s="8" t="str">
        <x:v>object-16</x:v>
      </x:c>
      <x:c r="E146" s="8" t="str">
        <x:v>trace-tenant-20-project-201-0145</x:v>
      </x:c>
      <x:c r="F146" s="8" t="str">
        <x:v>INC-tenant-20-project-201-0145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synthetic://datasmart-govern/correlated/tenant-20-project-201/execution/EXEC-tenant-20-project-201-0145</x:v>
      </x:c>
      <x:c r="J146" s="20" t="n">
        <x:v>46244.9</x:v>
      </x:c>
      <x:c r="K146" s="21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CASE-XLSX-TST-572-0146</x:v>
      </x:c>
      <x:c r="B147" s="8" t="str">
        <x:v>TASK-tenant-20-project-201-0146</x:v>
      </x:c>
      <x:c r="C147" s="8" t="str">
        <x:v>EXEC-tenant-20-project-201-0146</x:v>
      </x:c>
      <x:c r="D147" s="8" t="str">
        <x:v>object-17</x:v>
      </x:c>
      <x:c r="E147" s="8" t="str">
        <x:v>trace-tenant-20-project-201-0146</x:v>
      </x:c>
      <x:c r="F147" s="8" t="str">
        <x:v>INC-tenant-20-project-201-0146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synthetic://datasmart-govern/correlated/tenant-20-project-201/execution/EXEC-tenant-20-project-201-0146</x:v>
      </x:c>
      <x:c r="J147" s="20" t="n">
        <x:v>46244.90625</x:v>
      </x:c>
      <x:c r="K147" s="21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CASE-XLSX-TST-572-0147</x:v>
      </x:c>
      <x:c r="B148" s="8" t="str">
        <x:v>TASK-tenant-20-project-201-0147</x:v>
      </x:c>
      <x:c r="C148" s="8" t="str">
        <x:v>EXEC-tenant-20-project-201-0147</x:v>
      </x:c>
      <x:c r="D148" s="8" t="str">
        <x:v>object-18</x:v>
      </x:c>
      <x:c r="E148" s="8" t="str">
        <x:v>trace-tenant-20-project-201-0147</x:v>
      </x:c>
      <x:c r="F148" s="8" t="str">
        <x:v>INC-tenant-20-project-201-0147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synthetic://datasmart-govern/correlated/tenant-20-project-201/execution/EXEC-tenant-20-project-201-0147</x:v>
      </x:c>
      <x:c r="J148" s="20" t="n">
        <x:v>46244.9125</x:v>
      </x:c>
      <x:c r="K148" s="21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CASE-XLSX-TST-572-0148</x:v>
      </x:c>
      <x:c r="B149" s="8" t="str">
        <x:v>TASK-tenant-20-project-201-0148</x:v>
      </x:c>
      <x:c r="C149" s="8" t="str">
        <x:v>EXEC-tenant-20-project-201-0148</x:v>
      </x:c>
      <x:c r="D149" s="8" t="str">
        <x:v>object-19</x:v>
      </x:c>
      <x:c r="E149" s="8" t="str">
        <x:v>trace-tenant-20-project-201-0148</x:v>
      </x:c>
      <x:c r="F149" s="8" t="str">
        <x:v>INC-tenant-20-project-201-0148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synthetic://datasmart-govern/correlated/tenant-20-project-201/execution/EXEC-tenant-20-project-201-0148</x:v>
      </x:c>
      <x:c r="J149" s="20" t="n">
        <x:v>46244.91875</x:v>
      </x:c>
      <x:c r="K149" s="21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CASE-XLSX-TST-572-0149</x:v>
      </x:c>
      <x:c r="B150" s="8" t="str">
        <x:v>TASK-tenant-20-project-201-0149</x:v>
      </x:c>
      <x:c r="C150" s="8" t="str">
        <x:v>EXEC-tenant-20-project-201-0149</x:v>
      </x:c>
      <x:c r="D150" s="8" t="str">
        <x:v>object-20</x:v>
      </x:c>
      <x:c r="E150" s="8" t="str">
        <x:v>trace-tenant-20-project-201-0149</x:v>
      </x:c>
      <x:c r="F150" s="8" t="str">
        <x:v>INC-tenant-20-project-201-0149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synthetic://datasmart-govern/correlated/tenant-20-project-201/execution/EXEC-tenant-20-project-201-0149</x:v>
      </x:c>
      <x:c r="J150" s="20" t="n">
        <x:v>46244.925</x:v>
      </x:c>
      <x:c r="K150" s="21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CASE-XLSX-TST-572-0150</x:v>
      </x:c>
      <x:c r="B151" s="8" t="str">
        <x:v>TASK-tenant-20-project-201-0150</x:v>
      </x:c>
      <x:c r="C151" s="8" t="str">
        <x:v>EXEC-tenant-20-project-201-0150</x:v>
      </x:c>
      <x:c r="D151" s="8" t="str">
        <x:v>object-21</x:v>
      </x:c>
      <x:c r="E151" s="8" t="str">
        <x:v>trace-tenant-20-project-201-0150</x:v>
      </x:c>
      <x:c r="F151" s="8" t="str">
        <x:v>INC-tenant-20-project-201-0150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synthetic://datasmart-govern/correlated/tenant-20-project-201/execution/EXEC-tenant-20-project-201-0150</x:v>
      </x:c>
      <x:c r="J151" s="20" t="n">
        <x:v>46244.93125</x:v>
      </x:c>
      <x:c r="K151" s="21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CASE-XLSX-TST-572-0151</x:v>
      </x:c>
      <x:c r="B152" s="8" t="str">
        <x:v>TASK-tenant-20-project-201-0151</x:v>
      </x:c>
      <x:c r="C152" s="8" t="str">
        <x:v>EXEC-tenant-20-project-201-0151</x:v>
      </x:c>
      <x:c r="D152" s="8" t="str">
        <x:v>object-22</x:v>
      </x:c>
      <x:c r="E152" s="8" t="str">
        <x:v>trace-tenant-20-project-201-0151</x:v>
      </x:c>
      <x:c r="F152" s="8" t="str">
        <x:v>INC-tenant-20-project-201-0151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synthetic://datasmart-govern/correlated/tenant-20-project-201/execution/EXEC-tenant-20-project-201-0151</x:v>
      </x:c>
      <x:c r="J152" s="20" t="n">
        <x:v>46244.9375</x:v>
      </x:c>
      <x:c r="K152" s="21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CASE-XLSX-TST-572-0152</x:v>
      </x:c>
      <x:c r="B153" s="8" t="str">
        <x:v>TASK-tenant-20-project-201-0152</x:v>
      </x:c>
      <x:c r="C153" s="8" t="str">
        <x:v>EXEC-tenant-20-project-201-0152</x:v>
      </x:c>
      <x:c r="D153" s="8" t="str">
        <x:v>object-23</x:v>
      </x:c>
      <x:c r="E153" s="8" t="str">
        <x:v>trace-tenant-20-project-201-0152</x:v>
      </x:c>
      <x:c r="F153" s="8" t="str">
        <x:v>INC-tenant-20-project-201-0152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synthetic://datasmart-govern/correlated/tenant-20-project-201/execution/EXEC-tenant-20-project-201-0152</x:v>
      </x:c>
      <x:c r="J153" s="20" t="n">
        <x:v>46244.94375</x:v>
      </x:c>
      <x:c r="K153" s="21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CASE-XLSX-TST-572-0153</x:v>
      </x:c>
      <x:c r="B154" s="8" t="str">
        <x:v>TASK-tenant-20-project-201-0153</x:v>
      </x:c>
      <x:c r="C154" s="8" t="str">
        <x:v>EXEC-tenant-20-project-201-0153</x:v>
      </x:c>
      <x:c r="D154" s="8" t="str">
        <x:v>object-24</x:v>
      </x:c>
      <x:c r="E154" s="8" t="str">
        <x:v>trace-tenant-20-project-201-0153</x:v>
      </x:c>
      <x:c r="F154" s="8" t="str">
        <x:v>INC-tenant-20-project-201-0153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synthetic://datasmart-govern/correlated/tenant-20-project-201/execution/EXEC-tenant-20-project-201-0153</x:v>
      </x:c>
      <x:c r="J154" s="20" t="n">
        <x:v>46244.95</x:v>
      </x:c>
      <x:c r="K154" s="21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CASE-XLSX-TST-572-0154</x:v>
      </x:c>
      <x:c r="B155" s="8" t="str">
        <x:v>TASK-tenant-20-project-201-0154</x:v>
      </x:c>
      <x:c r="C155" s="8" t="str">
        <x:v>EXEC-tenant-20-project-201-0154</x:v>
      </x:c>
      <x:c r="D155" s="8" t="str">
        <x:v>object-25</x:v>
      </x:c>
      <x:c r="E155" s="8" t="str">
        <x:v>trace-tenant-20-project-201-0154</x:v>
      </x:c>
      <x:c r="F155" s="8" t="str">
        <x:v>INC-tenant-20-project-201-0154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synthetic://datasmart-govern/correlated/tenant-20-project-201/execution/EXEC-tenant-20-project-201-0154</x:v>
      </x:c>
      <x:c r="J155" s="20" t="n">
        <x:v>46244.95625</x:v>
      </x:c>
      <x:c r="K155" s="21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CASE-XLSX-TST-572-0155</x:v>
      </x:c>
      <x:c r="B156" s="8" t="str">
        <x:v>TASK-tenant-20-project-201-0155</x:v>
      </x:c>
      <x:c r="C156" s="8" t="str">
        <x:v>EXEC-tenant-20-project-201-0155</x:v>
      </x:c>
      <x:c r="D156" s="8" t="str">
        <x:v>object-26</x:v>
      </x:c>
      <x:c r="E156" s="8" t="str">
        <x:v>trace-tenant-20-project-201-0155</x:v>
      </x:c>
      <x:c r="F156" s="8" t="str">
        <x:v>INC-tenant-20-project-201-0155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synthetic://datasmart-govern/correlated/tenant-20-project-201/execution/EXEC-tenant-20-project-201-0155</x:v>
      </x:c>
      <x:c r="J156" s="20" t="n">
        <x:v>46244.9625</x:v>
      </x:c>
      <x:c r="K156" s="21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CASE-XLSX-TST-572-0156</x:v>
      </x:c>
      <x:c r="B157" s="8" t="str">
        <x:v>TASK-tenant-20-project-201-0156</x:v>
      </x:c>
      <x:c r="C157" s="8" t="str">
        <x:v>EXEC-tenant-20-project-201-0156</x:v>
      </x:c>
      <x:c r="D157" s="8" t="str">
        <x:v>object-27</x:v>
      </x:c>
      <x:c r="E157" s="8" t="str">
        <x:v>trace-tenant-20-project-201-0156</x:v>
      </x:c>
      <x:c r="F157" s="8" t="str">
        <x:v>INC-tenant-20-project-201-0156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synthetic://datasmart-govern/correlated/tenant-20-project-201/execution/EXEC-tenant-20-project-201-0156</x:v>
      </x:c>
      <x:c r="J157" s="20" t="n">
        <x:v>46244.96875</x:v>
      </x:c>
      <x:c r="K157" s="21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CASE-XLSX-TST-572-0157</x:v>
      </x:c>
      <x:c r="B158" s="8" t="str">
        <x:v>TASK-tenant-20-project-201-0157</x:v>
      </x:c>
      <x:c r="C158" s="8" t="str">
        <x:v>EXEC-tenant-20-project-201-0157</x:v>
      </x:c>
      <x:c r="D158" s="8" t="str">
        <x:v>object-28</x:v>
      </x:c>
      <x:c r="E158" s="8" t="str">
        <x:v>trace-tenant-20-project-201-0157</x:v>
      </x:c>
      <x:c r="F158" s="8" t="str">
        <x:v>INC-tenant-20-project-201-0157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synthetic://datasmart-govern/correlated/tenant-20-project-201/execution/EXEC-tenant-20-project-201-0157</x:v>
      </x:c>
      <x:c r="J158" s="20" t="n">
        <x:v>46244.975</x:v>
      </x:c>
      <x:c r="K158" s="21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CASE-XLSX-TST-572-0158</x:v>
      </x:c>
      <x:c r="B159" s="8" t="str">
        <x:v>TASK-tenant-20-project-201-0158</x:v>
      </x:c>
      <x:c r="C159" s="8" t="str">
        <x:v>EXEC-tenant-20-project-201-0158</x:v>
      </x:c>
      <x:c r="D159" s="8" t="str">
        <x:v>object-29</x:v>
      </x:c>
      <x:c r="E159" s="8" t="str">
        <x:v>trace-tenant-20-project-201-0158</x:v>
      </x:c>
      <x:c r="F159" s="8" t="str">
        <x:v>INC-tenant-20-project-201-0158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synthetic://datasmart-govern/correlated/tenant-20-project-201/execution/EXEC-tenant-20-project-201-0158</x:v>
      </x:c>
      <x:c r="J159" s="20" t="n">
        <x:v>46244.98125</x:v>
      </x:c>
      <x:c r="K159" s="21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CASE-XLSX-TST-572-0159</x:v>
      </x:c>
      <x:c r="B160" s="8" t="str">
        <x:v>TASK-tenant-20-project-201-0159</x:v>
      </x:c>
      <x:c r="C160" s="8" t="str">
        <x:v>EXEC-tenant-20-project-201-0159</x:v>
      </x:c>
      <x:c r="D160" s="8" t="str">
        <x:v>object-30</x:v>
      </x:c>
      <x:c r="E160" s="8" t="str">
        <x:v>trace-tenant-20-project-201-0159</x:v>
      </x:c>
      <x:c r="F160" s="8" t="str">
        <x:v>INC-tenant-20-project-201-0159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synthetic://datasmart-govern/correlated/tenant-20-project-201/execution/EXEC-tenant-20-project-201-0159</x:v>
      </x:c>
      <x:c r="J160" s="20" t="n">
        <x:v>46244.9875</x:v>
      </x:c>
      <x:c r="K160" s="21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CASE-XLSX-TST-572-0160</x:v>
      </x:c>
      <x:c r="B161" s="8" t="str">
        <x:v>TASK-tenant-20-project-201-0160</x:v>
      </x:c>
      <x:c r="C161" s="8" t="str">
        <x:v>EXEC-tenant-20-project-201-0160</x:v>
      </x:c>
      <x:c r="D161" s="8" t="str">
        <x:v>object-31</x:v>
      </x:c>
      <x:c r="E161" s="8" t="str">
        <x:v>trace-tenant-20-project-201-0160</x:v>
      </x:c>
      <x:c r="F161" s="8" t="str">
        <x:v>INC-tenant-20-project-201-0160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synthetic://datasmart-govern/correlated/tenant-20-project-201/execution/EXEC-tenant-20-project-201-0160</x:v>
      </x:c>
      <x:c r="J161" s="20" t="n">
        <x:v>46244.99375</x:v>
      </x:c>
      <x:c r="K161" s="21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CASE-XLSX-TST-572-0161</x:v>
      </x:c>
      <x:c r="B162" s="8" t="str">
        <x:v>TASK-tenant-20-project-201-0161</x:v>
      </x:c>
      <x:c r="C162" s="8" t="str">
        <x:v>EXEC-tenant-20-project-201-0161</x:v>
      </x:c>
      <x:c r="D162" s="8" t="str">
        <x:v>object-00</x:v>
      </x:c>
      <x:c r="E162" s="8" t="str">
        <x:v>trace-tenant-20-project-201-0161</x:v>
      </x:c>
      <x:c r="F162" s="8" t="str">
        <x:v>INC-tenant-20-project-201-0161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synthetic://datasmart-govern/correlated/tenant-20-project-201/execution/EXEC-tenant-20-project-201-0161</x:v>
      </x:c>
      <x:c r="J162" s="20" t="n">
        <x:v>46245</x:v>
      </x:c>
      <x:c r="K162" s="21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CASE-XLSX-TST-572-0162</x:v>
      </x:c>
      <x:c r="B163" s="8" t="str">
        <x:v>TASK-tenant-20-project-201-0162</x:v>
      </x:c>
      <x:c r="C163" s="8" t="str">
        <x:v>EXEC-tenant-20-project-201-0162</x:v>
      </x:c>
      <x:c r="D163" s="8" t="str">
        <x:v>object-01</x:v>
      </x:c>
      <x:c r="E163" s="8" t="str">
        <x:v>trace-tenant-20-project-201-0162</x:v>
      </x:c>
      <x:c r="F163" s="8" t="str">
        <x:v>INC-tenant-20-project-201-0162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synthetic://datasmart-govern/correlated/tenant-20-project-201/execution/EXEC-tenant-20-project-201-0162</x:v>
      </x:c>
      <x:c r="J163" s="20" t="n">
        <x:v>46245.00625</x:v>
      </x:c>
      <x:c r="K163" s="21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CASE-XLSX-TST-572-0163</x:v>
      </x:c>
      <x:c r="B164" s="8" t="str">
        <x:v>TASK-tenant-20-project-201-0163</x:v>
      </x:c>
      <x:c r="C164" s="8" t="str">
        <x:v>EXEC-tenant-20-project-201-0163</x:v>
      </x:c>
      <x:c r="D164" s="8" t="str">
        <x:v>object-02</x:v>
      </x:c>
      <x:c r="E164" s="8" t="str">
        <x:v>trace-tenant-20-project-201-0163</x:v>
      </x:c>
      <x:c r="F164" s="8" t="str">
        <x:v>INC-tenant-20-project-201-0163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synthetic://datasmart-govern/correlated/tenant-20-project-201/execution/EXEC-tenant-20-project-201-0163</x:v>
      </x:c>
      <x:c r="J164" s="20" t="n">
        <x:v>46245.0125</x:v>
      </x:c>
      <x:c r="K164" s="21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CASE-XLSX-TST-572-0164</x:v>
      </x:c>
      <x:c r="B165" s="8" t="str">
        <x:v>TASK-tenant-20-project-201-0164</x:v>
      </x:c>
      <x:c r="C165" s="8" t="str">
        <x:v>EXEC-tenant-20-project-201-0164</x:v>
      </x:c>
      <x:c r="D165" s="8" t="str">
        <x:v>object-03</x:v>
      </x:c>
      <x:c r="E165" s="8" t="str">
        <x:v>trace-tenant-20-project-201-0164</x:v>
      </x:c>
      <x:c r="F165" s="8" t="str">
        <x:v>INC-tenant-20-project-201-0164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synthetic://datasmart-govern/correlated/tenant-20-project-201/execution/EXEC-tenant-20-project-201-0164</x:v>
      </x:c>
      <x:c r="J165" s="20" t="n">
        <x:v>46245.01875</x:v>
      </x:c>
      <x:c r="K165" s="21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CASE-XLSX-TST-572-0165</x:v>
      </x:c>
      <x:c r="B166" s="8" t="str">
        <x:v>TASK-tenant-20-project-201-0165</x:v>
      </x:c>
      <x:c r="C166" s="8" t="str">
        <x:v>EXEC-tenant-20-project-201-0165</x:v>
      </x:c>
      <x:c r="D166" s="8" t="str">
        <x:v>object-04</x:v>
      </x:c>
      <x:c r="E166" s="8" t="str">
        <x:v>trace-tenant-20-project-201-0165</x:v>
      </x:c>
      <x:c r="F166" s="8" t="str">
        <x:v>INC-tenant-20-project-201-0165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synthetic://datasmart-govern/correlated/tenant-20-project-201/execution/EXEC-tenant-20-project-201-0165</x:v>
      </x:c>
      <x:c r="J166" s="20" t="n">
        <x:v>46245.025</x:v>
      </x:c>
      <x:c r="K166" s="21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CASE-XLSX-TST-572-0166</x:v>
      </x:c>
      <x:c r="B167" s="8" t="str">
        <x:v>TASK-tenant-20-project-201-0166</x:v>
      </x:c>
      <x:c r="C167" s="8" t="str">
        <x:v>EXEC-tenant-20-project-201-0166</x:v>
      </x:c>
      <x:c r="D167" s="8" t="str">
        <x:v>object-05</x:v>
      </x:c>
      <x:c r="E167" s="8" t="str">
        <x:v>trace-tenant-20-project-201-0166</x:v>
      </x:c>
      <x:c r="F167" s="8" t="str">
        <x:v>INC-tenant-20-project-201-0166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synthetic://datasmart-govern/correlated/tenant-20-project-201/execution/EXEC-tenant-20-project-201-0166</x:v>
      </x:c>
      <x:c r="J167" s="20" t="n">
        <x:v>46245.03125</x:v>
      </x:c>
      <x:c r="K167" s="21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CASE-XLSX-TST-572-0167</x:v>
      </x:c>
      <x:c r="B168" s="8" t="str">
        <x:v>TASK-tenant-20-project-201-0167</x:v>
      </x:c>
      <x:c r="C168" s="8" t="str">
        <x:v>EXEC-tenant-20-project-201-0167</x:v>
      </x:c>
      <x:c r="D168" s="8" t="str">
        <x:v>object-06</x:v>
      </x:c>
      <x:c r="E168" s="8" t="str">
        <x:v>trace-tenant-20-project-201-0167</x:v>
      </x:c>
      <x:c r="F168" s="8" t="str">
        <x:v>INC-tenant-20-project-201-0167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synthetic://datasmart-govern/correlated/tenant-20-project-201/execution/EXEC-tenant-20-project-201-0167</x:v>
      </x:c>
      <x:c r="J168" s="20" t="n">
        <x:v>46245.0375</x:v>
      </x:c>
      <x:c r="K168" s="21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CASE-XLSX-TST-572-0168</x:v>
      </x:c>
      <x:c r="B169" s="8" t="str">
        <x:v>TASK-tenant-20-project-201-0168</x:v>
      </x:c>
      <x:c r="C169" s="8" t="str">
        <x:v>EXEC-tenant-20-project-201-0168</x:v>
      </x:c>
      <x:c r="D169" s="8" t="str">
        <x:v>object-07</x:v>
      </x:c>
      <x:c r="E169" s="8" t="str">
        <x:v>trace-tenant-20-project-201-0168</x:v>
      </x:c>
      <x:c r="F169" s="8" t="str">
        <x:v>INC-tenant-20-project-201-0168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synthetic://datasmart-govern/correlated/tenant-20-project-201/execution/EXEC-tenant-20-project-201-0168</x:v>
      </x:c>
      <x:c r="J169" s="20" t="n">
        <x:v>46245.04375</x:v>
      </x:c>
      <x:c r="K169" s="21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CASE-XLSX-TST-572-0169</x:v>
      </x:c>
      <x:c r="B170" s="8" t="str">
        <x:v>TASK-tenant-20-project-201-0169</x:v>
      </x:c>
      <x:c r="C170" s="8" t="str">
        <x:v>EXEC-tenant-20-project-201-0169</x:v>
      </x:c>
      <x:c r="D170" s="8" t="str">
        <x:v>object-08</x:v>
      </x:c>
      <x:c r="E170" s="8" t="str">
        <x:v>trace-tenant-20-project-201-0169</x:v>
      </x:c>
      <x:c r="F170" s="8" t="str">
        <x:v>INC-tenant-20-project-201-0169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synthetic://datasmart-govern/correlated/tenant-20-project-201/execution/EXEC-tenant-20-project-201-0169</x:v>
      </x:c>
      <x:c r="J170" s="20" t="n">
        <x:v>46245.05</x:v>
      </x:c>
      <x:c r="K170" s="21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CASE-XLSX-TST-572-0170</x:v>
      </x:c>
      <x:c r="B171" s="8" t="str">
        <x:v>TASK-tenant-20-project-201-0170</x:v>
      </x:c>
      <x:c r="C171" s="8" t="str">
        <x:v>EXEC-tenant-20-project-201-0170</x:v>
      </x:c>
      <x:c r="D171" s="8" t="str">
        <x:v>object-09</x:v>
      </x:c>
      <x:c r="E171" s="8" t="str">
        <x:v>trace-tenant-20-project-201-0170</x:v>
      </x:c>
      <x:c r="F171" s="8" t="str">
        <x:v>INC-tenant-20-project-201-0170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synthetic://datasmart-govern/correlated/tenant-20-project-201/execution/EXEC-tenant-20-project-201-0170</x:v>
      </x:c>
      <x:c r="J171" s="20" t="n">
        <x:v>46245.05625</x:v>
      </x:c>
      <x:c r="K171" s="21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CASE-XLSX-TST-572-0171</x:v>
      </x:c>
      <x:c r="B172" s="8" t="str">
        <x:v>TASK-tenant-20-project-201-0171</x:v>
      </x:c>
      <x:c r="C172" s="8" t="str">
        <x:v>EXEC-tenant-20-project-201-0171</x:v>
      </x:c>
      <x:c r="D172" s="8" t="str">
        <x:v>object-10</x:v>
      </x:c>
      <x:c r="E172" s="8" t="str">
        <x:v>trace-tenant-20-project-201-0171</x:v>
      </x:c>
      <x:c r="F172" s="8" t="str">
        <x:v>INC-tenant-20-project-201-0171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synthetic://datasmart-govern/correlated/tenant-20-project-201/execution/EXEC-tenant-20-project-201-0171</x:v>
      </x:c>
      <x:c r="J172" s="20" t="n">
        <x:v>46245.0625</x:v>
      </x:c>
      <x:c r="K172" s="21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CASE-XLSX-TST-572-0172</x:v>
      </x:c>
      <x:c r="B173" s="8" t="str">
        <x:v>TASK-tenant-20-project-201-0172</x:v>
      </x:c>
      <x:c r="C173" s="8" t="str">
        <x:v>EXEC-tenant-20-project-201-0172</x:v>
      </x:c>
      <x:c r="D173" s="8" t="str">
        <x:v>object-11</x:v>
      </x:c>
      <x:c r="E173" s="8" t="str">
        <x:v>trace-tenant-20-project-201-0172</x:v>
      </x:c>
      <x:c r="F173" s="8" t="str">
        <x:v>INC-tenant-20-project-201-0172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synthetic://datasmart-govern/correlated/tenant-20-project-201/execution/EXEC-tenant-20-project-201-0172</x:v>
      </x:c>
      <x:c r="J173" s="20" t="n">
        <x:v>46245.06875</x:v>
      </x:c>
      <x:c r="K173" s="21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CASE-XLSX-TST-572-0173</x:v>
      </x:c>
      <x:c r="B174" s="8" t="str">
        <x:v>TASK-tenant-20-project-201-0173</x:v>
      </x:c>
      <x:c r="C174" s="8" t="str">
        <x:v>EXEC-tenant-20-project-201-0173</x:v>
      </x:c>
      <x:c r="D174" s="8" t="str">
        <x:v>object-12</x:v>
      </x:c>
      <x:c r="E174" s="8" t="str">
        <x:v>trace-tenant-20-project-201-0173</x:v>
      </x:c>
      <x:c r="F174" s="8" t="str">
        <x:v>INC-tenant-20-project-201-0173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synthetic://datasmart-govern/correlated/tenant-20-project-201/execution/EXEC-tenant-20-project-201-0173</x:v>
      </x:c>
      <x:c r="J174" s="20" t="n">
        <x:v>46245.075</x:v>
      </x:c>
      <x:c r="K174" s="21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CASE-XLSX-TST-572-0174</x:v>
      </x:c>
      <x:c r="B175" s="8" t="str">
        <x:v>TASK-tenant-20-project-201-0174</x:v>
      </x:c>
      <x:c r="C175" s="8" t="str">
        <x:v>EXEC-tenant-20-project-201-0174</x:v>
      </x:c>
      <x:c r="D175" s="8" t="str">
        <x:v>object-13</x:v>
      </x:c>
      <x:c r="E175" s="8" t="str">
        <x:v>trace-tenant-20-project-201-0174</x:v>
      </x:c>
      <x:c r="F175" s="8" t="str">
        <x:v>INC-tenant-20-project-201-0174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synthetic://datasmart-govern/correlated/tenant-20-project-201/execution/EXEC-tenant-20-project-201-0174</x:v>
      </x:c>
      <x:c r="J175" s="20" t="n">
        <x:v>46245.08125</x:v>
      </x:c>
      <x:c r="K175" s="21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CASE-XLSX-TST-572-0175</x:v>
      </x:c>
      <x:c r="B176" s="8" t="str">
        <x:v>TASK-tenant-20-project-201-0175</x:v>
      </x:c>
      <x:c r="C176" s="8" t="str">
        <x:v>EXEC-tenant-20-project-201-0175</x:v>
      </x:c>
      <x:c r="D176" s="8" t="str">
        <x:v>object-14</x:v>
      </x:c>
      <x:c r="E176" s="8" t="str">
        <x:v>trace-tenant-20-project-201-0175</x:v>
      </x:c>
      <x:c r="F176" s="8" t="str">
        <x:v>INC-tenant-20-project-201-0175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synthetic://datasmart-govern/correlated/tenant-20-project-201/execution/EXEC-tenant-20-project-201-0175</x:v>
      </x:c>
      <x:c r="J176" s="20" t="n">
        <x:v>46245.0875</x:v>
      </x:c>
      <x:c r="K176" s="21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CASE-XLSX-TST-572-0176</x:v>
      </x:c>
      <x:c r="B177" s="8" t="str">
        <x:v>TASK-tenant-20-project-201-0176</x:v>
      </x:c>
      <x:c r="C177" s="8" t="str">
        <x:v>EXEC-tenant-20-project-201-0176</x:v>
      </x:c>
      <x:c r="D177" s="8" t="str">
        <x:v>object-15</x:v>
      </x:c>
      <x:c r="E177" s="8" t="str">
        <x:v>trace-tenant-20-project-201-0176</x:v>
      </x:c>
      <x:c r="F177" s="8" t="str">
        <x:v>INC-tenant-20-project-201-0176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synthetic://datasmart-govern/correlated/tenant-20-project-201/execution/EXEC-tenant-20-project-201-0176</x:v>
      </x:c>
      <x:c r="J177" s="20" t="n">
        <x:v>46245.09375</x:v>
      </x:c>
      <x:c r="K177" s="21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CASE-XLSX-TST-572-0177</x:v>
      </x:c>
      <x:c r="B178" s="8" t="str">
        <x:v>TASK-tenant-20-project-201-0177</x:v>
      </x:c>
      <x:c r="C178" s="8" t="str">
        <x:v>EXEC-tenant-20-project-201-0177</x:v>
      </x:c>
      <x:c r="D178" s="8" t="str">
        <x:v>object-16</x:v>
      </x:c>
      <x:c r="E178" s="8" t="str">
        <x:v>trace-tenant-20-project-201-0177</x:v>
      </x:c>
      <x:c r="F178" s="8" t="str">
        <x:v>INC-tenant-20-project-201-0177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synthetic://datasmart-govern/correlated/tenant-20-project-201/execution/EXEC-tenant-20-project-201-0177</x:v>
      </x:c>
      <x:c r="J178" s="20" t="n">
        <x:v>46245.1</x:v>
      </x:c>
      <x:c r="K178" s="21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CASE-XLSX-TST-572-0178</x:v>
      </x:c>
      <x:c r="B179" s="8" t="str">
        <x:v>TASK-tenant-20-project-201-0178</x:v>
      </x:c>
      <x:c r="C179" s="8" t="str">
        <x:v>EXEC-tenant-20-project-201-0178</x:v>
      </x:c>
      <x:c r="D179" s="8" t="str">
        <x:v>object-17</x:v>
      </x:c>
      <x:c r="E179" s="8" t="str">
        <x:v>trace-tenant-20-project-201-0178</x:v>
      </x:c>
      <x:c r="F179" s="8" t="str">
        <x:v>INC-tenant-20-project-201-0178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synthetic://datasmart-govern/correlated/tenant-20-project-201/execution/EXEC-tenant-20-project-201-0178</x:v>
      </x:c>
      <x:c r="J179" s="20" t="n">
        <x:v>46245.10625</x:v>
      </x:c>
      <x:c r="K179" s="21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CASE-XLSX-TST-572-0179</x:v>
      </x:c>
      <x:c r="B180" s="8" t="str">
        <x:v>TASK-tenant-20-project-201-0179</x:v>
      </x:c>
      <x:c r="C180" s="8" t="str">
        <x:v>EXEC-tenant-20-project-201-0179</x:v>
      </x:c>
      <x:c r="D180" s="8" t="str">
        <x:v>object-18</x:v>
      </x:c>
      <x:c r="E180" s="8" t="str">
        <x:v>trace-tenant-20-project-201-0179</x:v>
      </x:c>
      <x:c r="F180" s="8" t="str">
        <x:v>INC-tenant-20-project-201-0179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synthetic://datasmart-govern/correlated/tenant-20-project-201/execution/EXEC-tenant-20-project-201-0179</x:v>
      </x:c>
      <x:c r="J180" s="20" t="n">
        <x:v>46245.1125</x:v>
      </x:c>
      <x:c r="K180" s="21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CASE-XLSX-TST-572-0180</x:v>
      </x:c>
      <x:c r="B181" s="8" t="str">
        <x:v>TASK-tenant-20-project-201-0180</x:v>
      </x:c>
      <x:c r="C181" s="8" t="str">
        <x:v>EXEC-tenant-20-project-201-0180</x:v>
      </x:c>
      <x:c r="D181" s="8" t="str">
        <x:v>object-19</x:v>
      </x:c>
      <x:c r="E181" s="8" t="str">
        <x:v>trace-tenant-20-project-201-0180</x:v>
      </x:c>
      <x:c r="F181" s="8" t="str">
        <x:v>INC-tenant-20-project-201-0180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synthetic://datasmart-govern/correlated/tenant-20-project-201/execution/EXEC-tenant-20-project-201-0180</x:v>
      </x:c>
      <x:c r="J181" s="20" t="n">
        <x:v>46245.11875</x:v>
      </x:c>
      <x:c r="K181" s="21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CASE-XLSX-TST-572-0181</x:v>
      </x:c>
      <x:c r="B182" s="8" t="str">
        <x:v>TASK-tenant-20-project-201-0181</x:v>
      </x:c>
      <x:c r="C182" s="8" t="str">
        <x:v>EXEC-tenant-20-project-201-0181</x:v>
      </x:c>
      <x:c r="D182" s="8" t="str">
        <x:v>object-20</x:v>
      </x:c>
      <x:c r="E182" s="8" t="str">
        <x:v>trace-tenant-20-project-201-0181</x:v>
      </x:c>
      <x:c r="F182" s="8" t="str">
        <x:v>INC-tenant-20-project-201-0181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synthetic://datasmart-govern/correlated/tenant-20-project-201/execution/EXEC-tenant-20-project-201-0181</x:v>
      </x:c>
      <x:c r="J182" s="20" t="n">
        <x:v>46245.125</x:v>
      </x:c>
      <x:c r="K182" s="21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CASE-XLSX-TST-572-0182</x:v>
      </x:c>
      <x:c r="B183" s="8" t="str">
        <x:v>TASK-tenant-20-project-201-0182</x:v>
      </x:c>
      <x:c r="C183" s="8" t="str">
        <x:v>EXEC-tenant-20-project-201-0182</x:v>
      </x:c>
      <x:c r="D183" s="8" t="str">
        <x:v>object-21</x:v>
      </x:c>
      <x:c r="E183" s="8" t="str">
        <x:v>trace-tenant-20-project-201-0182</x:v>
      </x:c>
      <x:c r="F183" s="8" t="str">
        <x:v>INC-tenant-20-project-201-0182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synthetic://datasmart-govern/correlated/tenant-20-project-201/execution/EXEC-tenant-20-project-201-0182</x:v>
      </x:c>
      <x:c r="J183" s="20" t="n">
        <x:v>46245.13125</x:v>
      </x:c>
      <x:c r="K183" s="21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CASE-XLSX-TST-572-0183</x:v>
      </x:c>
      <x:c r="B184" s="8" t="str">
        <x:v>TASK-tenant-20-project-201-0183</x:v>
      </x:c>
      <x:c r="C184" s="8" t="str">
        <x:v>EXEC-tenant-20-project-201-0183</x:v>
      </x:c>
      <x:c r="D184" s="8" t="str">
        <x:v>object-22</x:v>
      </x:c>
      <x:c r="E184" s="8" t="str">
        <x:v>trace-tenant-20-project-201-0183</x:v>
      </x:c>
      <x:c r="F184" s="8" t="str">
        <x:v>INC-tenant-20-project-201-0183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synthetic://datasmart-govern/correlated/tenant-20-project-201/execution/EXEC-tenant-20-project-201-0183</x:v>
      </x:c>
      <x:c r="J184" s="20" t="n">
        <x:v>46245.1375</x:v>
      </x:c>
      <x:c r="K184" s="21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CASE-XLSX-TST-572-0184</x:v>
      </x:c>
      <x:c r="B185" s="8" t="str">
        <x:v>TASK-tenant-20-project-201-0184</x:v>
      </x:c>
      <x:c r="C185" s="8" t="str">
        <x:v>EXEC-tenant-20-project-201-0184</x:v>
      </x:c>
      <x:c r="D185" s="8" t="str">
        <x:v>object-23</x:v>
      </x:c>
      <x:c r="E185" s="8" t="str">
        <x:v>trace-tenant-20-project-201-0184</x:v>
      </x:c>
      <x:c r="F185" s="8" t="str">
        <x:v>INC-tenant-20-project-201-0184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synthetic://datasmart-govern/correlated/tenant-20-project-201/execution/EXEC-tenant-20-project-201-0184</x:v>
      </x:c>
      <x:c r="J185" s="20" t="n">
        <x:v>46245.14375</x:v>
      </x:c>
      <x:c r="K185" s="21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CASE-XLSX-TST-572-0185</x:v>
      </x:c>
      <x:c r="B186" s="8" t="str">
        <x:v>TASK-tenant-20-project-201-0185</x:v>
      </x:c>
      <x:c r="C186" s="8" t="str">
        <x:v>EXEC-tenant-20-project-201-0185</x:v>
      </x:c>
      <x:c r="D186" s="8" t="str">
        <x:v>object-24</x:v>
      </x:c>
      <x:c r="E186" s="8" t="str">
        <x:v>trace-tenant-20-project-201-0185</x:v>
      </x:c>
      <x:c r="F186" s="8" t="str">
        <x:v>INC-tenant-20-project-201-0185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synthetic://datasmart-govern/correlated/tenant-20-project-201/execution/EXEC-tenant-20-project-201-0185</x:v>
      </x:c>
      <x:c r="J186" s="20" t="n">
        <x:v>46245.15</x:v>
      </x:c>
      <x:c r="K186" s="21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CASE-XLSX-TST-572-0186</x:v>
      </x:c>
      <x:c r="B187" s="8" t="str">
        <x:v>TASK-tenant-20-project-201-0186</x:v>
      </x:c>
      <x:c r="C187" s="8" t="str">
        <x:v>EXEC-tenant-20-project-201-0186</x:v>
      </x:c>
      <x:c r="D187" s="8" t="str">
        <x:v>object-25</x:v>
      </x:c>
      <x:c r="E187" s="8" t="str">
        <x:v>trace-tenant-20-project-201-0186</x:v>
      </x:c>
      <x:c r="F187" s="8" t="str">
        <x:v>INC-tenant-20-project-201-0186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synthetic://datasmart-govern/correlated/tenant-20-project-201/execution/EXEC-tenant-20-project-201-0186</x:v>
      </x:c>
      <x:c r="J187" s="20" t="n">
        <x:v>46245.15625</x:v>
      </x:c>
      <x:c r="K187" s="21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CASE-XLSX-TST-572-0187</x:v>
      </x:c>
      <x:c r="B188" s="8" t="str">
        <x:v>TASK-tenant-20-project-201-0187</x:v>
      </x:c>
      <x:c r="C188" s="8" t="str">
        <x:v>EXEC-tenant-20-project-201-0187</x:v>
      </x:c>
      <x:c r="D188" s="8" t="str">
        <x:v>object-26</x:v>
      </x:c>
      <x:c r="E188" s="8" t="str">
        <x:v>trace-tenant-20-project-201-0187</x:v>
      </x:c>
      <x:c r="F188" s="8" t="str">
        <x:v>INC-tenant-20-project-201-0187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synthetic://datasmart-govern/correlated/tenant-20-project-201/execution/EXEC-tenant-20-project-201-0187</x:v>
      </x:c>
      <x:c r="J188" s="20" t="n">
        <x:v>46245.1625</x:v>
      </x:c>
      <x:c r="K188" s="21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CASE-XLSX-TST-572-0188</x:v>
      </x:c>
      <x:c r="B189" s="8" t="str">
        <x:v>TASK-tenant-20-project-201-0188</x:v>
      </x:c>
      <x:c r="C189" s="8" t="str">
        <x:v>EXEC-tenant-20-project-201-0188</x:v>
      </x:c>
      <x:c r="D189" s="8" t="str">
        <x:v>object-27</x:v>
      </x:c>
      <x:c r="E189" s="8" t="str">
        <x:v>trace-tenant-20-project-201-0188</x:v>
      </x:c>
      <x:c r="F189" s="8" t="str">
        <x:v>INC-tenant-20-project-201-0188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synthetic://datasmart-govern/correlated/tenant-20-project-201/execution/EXEC-tenant-20-project-201-0188</x:v>
      </x:c>
      <x:c r="J189" s="20" t="n">
        <x:v>46245.16875</x:v>
      </x:c>
      <x:c r="K189" s="21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CASE-XLSX-TST-572-0189</x:v>
      </x:c>
      <x:c r="B190" s="8" t="str">
        <x:v>TASK-tenant-20-project-201-0189</x:v>
      </x:c>
      <x:c r="C190" s="8" t="str">
        <x:v>EXEC-tenant-20-project-201-0189</x:v>
      </x:c>
      <x:c r="D190" s="8" t="str">
        <x:v>object-28</x:v>
      </x:c>
      <x:c r="E190" s="8" t="str">
        <x:v>trace-tenant-20-project-201-0189</x:v>
      </x:c>
      <x:c r="F190" s="8" t="str">
        <x:v>INC-tenant-20-project-201-0189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synthetic://datasmart-govern/correlated/tenant-20-project-201/execution/EXEC-tenant-20-project-201-0189</x:v>
      </x:c>
      <x:c r="J190" s="20" t="n">
        <x:v>46245.175</x:v>
      </x:c>
      <x:c r="K190" s="21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CASE-XLSX-TST-572-0190</x:v>
      </x:c>
      <x:c r="B191" s="8" t="str">
        <x:v>TASK-tenant-20-project-201-0190</x:v>
      </x:c>
      <x:c r="C191" s="8" t="str">
        <x:v>EXEC-tenant-20-project-201-0190</x:v>
      </x:c>
      <x:c r="D191" s="8" t="str">
        <x:v>object-29</x:v>
      </x:c>
      <x:c r="E191" s="8" t="str">
        <x:v>trace-tenant-20-project-201-0190</x:v>
      </x:c>
      <x:c r="F191" s="8" t="str">
        <x:v>INC-tenant-20-project-201-0190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synthetic://datasmart-govern/correlated/tenant-20-project-201/execution/EXEC-tenant-20-project-201-0190</x:v>
      </x:c>
      <x:c r="J191" s="20" t="n">
        <x:v>46245.18125</x:v>
      </x:c>
      <x:c r="K191" s="21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CASE-XLSX-TST-572-0191</x:v>
      </x:c>
      <x:c r="B192" s="8" t="str">
        <x:v>TASK-tenant-20-project-201-0191</x:v>
      </x:c>
      <x:c r="C192" s="8" t="str">
        <x:v>EXEC-tenant-20-project-201-0191</x:v>
      </x:c>
      <x:c r="D192" s="8" t="str">
        <x:v>object-30</x:v>
      </x:c>
      <x:c r="E192" s="8" t="str">
        <x:v>trace-tenant-20-project-201-0191</x:v>
      </x:c>
      <x:c r="F192" s="8" t="str">
        <x:v>INC-tenant-20-project-201-0191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synthetic://datasmart-govern/correlated/tenant-20-project-201/execution/EXEC-tenant-20-project-201-0191</x:v>
      </x:c>
      <x:c r="J192" s="20" t="n">
        <x:v>46245.1875</x:v>
      </x:c>
      <x:c r="K192" s="21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CASE-XLSX-TST-572-0192</x:v>
      </x:c>
      <x:c r="B193" s="8" t="str">
        <x:v>TASK-tenant-20-project-201-0192</x:v>
      </x:c>
      <x:c r="C193" s="8" t="str">
        <x:v>EXEC-tenant-20-project-201-0192</x:v>
      </x:c>
      <x:c r="D193" s="8" t="str">
        <x:v>object-31</x:v>
      </x:c>
      <x:c r="E193" s="8" t="str">
        <x:v>trace-tenant-20-project-201-0192</x:v>
      </x:c>
      <x:c r="F193" s="8" t="str">
        <x:v>INC-tenant-20-project-201-0192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synthetic://datasmart-govern/correlated/tenant-20-project-201/execution/EXEC-tenant-20-project-201-0192</x:v>
      </x:c>
      <x:c r="J193" s="20" t="n">
        <x:v>46245.19375</x:v>
      </x:c>
      <x:c r="K193" s="21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CASE-XLSX-TST-572-0193</x:v>
      </x:c>
      <x:c r="B194" s="8" t="str">
        <x:v>TASK-tenant-20-project-201-0193</x:v>
      </x:c>
      <x:c r="C194" s="8" t="str">
        <x:v>EXEC-tenant-20-project-201-0193</x:v>
      </x:c>
      <x:c r="D194" s="8" t="str">
        <x:v>object-00</x:v>
      </x:c>
      <x:c r="E194" s="8" t="str">
        <x:v>trace-tenant-20-project-201-0193</x:v>
      </x:c>
      <x:c r="F194" s="8" t="str">
        <x:v>INC-tenant-20-project-201-0193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synthetic://datasmart-govern/correlated/tenant-20-project-201/execution/EXEC-tenant-20-project-201-0193</x:v>
      </x:c>
      <x:c r="J194" s="20" t="n">
        <x:v>46245.2</x:v>
      </x:c>
      <x:c r="K194" s="21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CASE-XLSX-TST-572-0194</x:v>
      </x:c>
      <x:c r="B195" s="8" t="str">
        <x:v>TASK-tenant-20-project-201-0194</x:v>
      </x:c>
      <x:c r="C195" s="8" t="str">
        <x:v>EXEC-tenant-20-project-201-0194</x:v>
      </x:c>
      <x:c r="D195" s="8" t="str">
        <x:v>object-01</x:v>
      </x:c>
      <x:c r="E195" s="8" t="str">
        <x:v>trace-tenant-20-project-201-0194</x:v>
      </x:c>
      <x:c r="F195" s="8" t="str">
        <x:v>INC-tenant-20-project-201-0194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synthetic://datasmart-govern/correlated/tenant-20-project-201/execution/EXEC-tenant-20-project-201-0194</x:v>
      </x:c>
      <x:c r="J195" s="20" t="n">
        <x:v>46245.20625</x:v>
      </x:c>
      <x:c r="K195" s="21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CASE-XLSX-TST-572-0195</x:v>
      </x:c>
      <x:c r="B196" s="8" t="str">
        <x:v>TASK-tenant-20-project-201-0195</x:v>
      </x:c>
      <x:c r="C196" s="8" t="str">
        <x:v>EXEC-tenant-20-project-201-0195</x:v>
      </x:c>
      <x:c r="D196" s="8" t="str">
        <x:v>object-02</x:v>
      </x:c>
      <x:c r="E196" s="8" t="str">
        <x:v>trace-tenant-20-project-201-0195</x:v>
      </x:c>
      <x:c r="F196" s="8" t="str">
        <x:v>INC-tenant-20-project-201-0195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synthetic://datasmart-govern/correlated/tenant-20-project-201/execution/EXEC-tenant-20-project-201-0195</x:v>
      </x:c>
      <x:c r="J196" s="20" t="n">
        <x:v>46245.2125</x:v>
      </x:c>
      <x:c r="K196" s="21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CASE-XLSX-TST-572-0196</x:v>
      </x:c>
      <x:c r="B197" s="8" t="str">
        <x:v>TASK-tenant-20-project-201-0196</x:v>
      </x:c>
      <x:c r="C197" s="8" t="str">
        <x:v>EXEC-tenant-20-project-201-0196</x:v>
      </x:c>
      <x:c r="D197" s="8" t="str">
        <x:v>object-03</x:v>
      </x:c>
      <x:c r="E197" s="8" t="str">
        <x:v>trace-tenant-20-project-201-0196</x:v>
      </x:c>
      <x:c r="F197" s="8" t="str">
        <x:v>INC-tenant-20-project-201-0196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synthetic://datasmart-govern/correlated/tenant-20-project-201/execution/EXEC-tenant-20-project-201-0196</x:v>
      </x:c>
      <x:c r="J197" s="20" t="n">
        <x:v>46245.21875</x:v>
      </x:c>
      <x:c r="K197" s="21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CASE-XLSX-TST-572-0197</x:v>
      </x:c>
      <x:c r="B198" s="8" t="str">
        <x:v>TASK-tenant-20-project-201-0197</x:v>
      </x:c>
      <x:c r="C198" s="8" t="str">
        <x:v>EXEC-tenant-20-project-201-0197</x:v>
      </x:c>
      <x:c r="D198" s="8" t="str">
        <x:v>object-04</x:v>
      </x:c>
      <x:c r="E198" s="8" t="str">
        <x:v>trace-tenant-20-project-201-0197</x:v>
      </x:c>
      <x:c r="F198" s="8" t="str">
        <x:v>INC-tenant-20-project-201-0197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synthetic://datasmart-govern/correlated/tenant-20-project-201/execution/EXEC-tenant-20-project-201-0197</x:v>
      </x:c>
      <x:c r="J198" s="20" t="n">
        <x:v>46245.225</x:v>
      </x:c>
      <x:c r="K198" s="21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CASE-XLSX-TST-572-0198</x:v>
      </x:c>
      <x:c r="B199" s="8" t="str">
        <x:v>TASK-tenant-20-project-201-0198</x:v>
      </x:c>
      <x:c r="C199" s="8" t="str">
        <x:v>EXEC-tenant-20-project-201-0198</x:v>
      </x:c>
      <x:c r="D199" s="8" t="str">
        <x:v>object-05</x:v>
      </x:c>
      <x:c r="E199" s="8" t="str">
        <x:v>trace-tenant-20-project-201-0198</x:v>
      </x:c>
      <x:c r="F199" s="8" t="str">
        <x:v>INC-tenant-20-project-201-0198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synthetic://datasmart-govern/correlated/tenant-20-project-201/execution/EXEC-tenant-20-project-201-0198</x:v>
      </x:c>
      <x:c r="J199" s="20" t="n">
        <x:v>46245.23125</x:v>
      </x:c>
      <x:c r="K199" s="21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CASE-XLSX-TST-572-0199</x:v>
      </x:c>
      <x:c r="B200" s="8" t="str">
        <x:v>TASK-tenant-20-project-201-0199</x:v>
      </x:c>
      <x:c r="C200" s="8" t="str">
        <x:v>EXEC-tenant-20-project-201-0199</x:v>
      </x:c>
      <x:c r="D200" s="8" t="str">
        <x:v>object-06</x:v>
      </x:c>
      <x:c r="E200" s="8" t="str">
        <x:v>trace-tenant-20-project-201-0199</x:v>
      </x:c>
      <x:c r="F200" s="8" t="str">
        <x:v>INC-tenant-20-project-201-0199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synthetic://datasmart-govern/correlated/tenant-20-project-201/execution/EXEC-tenant-20-project-201-0199</x:v>
      </x:c>
      <x:c r="J200" s="20" t="n">
        <x:v>46245.2375</x:v>
      </x:c>
      <x:c r="K200" s="21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CASE-XLSX-TST-572-0200</x:v>
      </x:c>
      <x:c r="B201" s="8" t="str">
        <x:v>TASK-tenant-20-project-201-0200</x:v>
      </x:c>
      <x:c r="C201" s="8" t="str">
        <x:v>EXEC-tenant-20-project-201-0200</x:v>
      </x:c>
      <x:c r="D201" s="8" t="str">
        <x:v>object-07</x:v>
      </x:c>
      <x:c r="E201" s="8" t="str">
        <x:v>trace-tenant-20-project-201-0200</x:v>
      </x:c>
      <x:c r="F201" s="8" t="str">
        <x:v>INC-tenant-20-project-201-0200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synthetic://datasmart-govern/correlated/tenant-20-project-201/execution/EXEC-tenant-20-project-201-0200</x:v>
      </x:c>
      <x:c r="J201" s="20" t="n">
        <x:v>46245.24375</x:v>
      </x:c>
      <x:c r="K201" s="21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CASE-XLSX-TST-572-0201</x:v>
      </x:c>
      <x:c r="B202" s="8" t="str">
        <x:v>TASK-tenant-20-project-201-0201</x:v>
      </x:c>
      <x:c r="C202" s="8" t="str">
        <x:v>EXEC-tenant-20-project-201-0201</x:v>
      </x:c>
      <x:c r="D202" s="8" t="str">
        <x:v>object-08</x:v>
      </x:c>
      <x:c r="E202" s="8" t="str">
        <x:v>trace-tenant-20-project-201-0201</x:v>
      </x:c>
      <x:c r="F202" s="8" t="str">
        <x:v>INC-tenant-20-project-201-0201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synthetic://datasmart-govern/correlated/tenant-20-project-201/execution/EXEC-tenant-20-project-201-0201</x:v>
      </x:c>
      <x:c r="J202" s="20" t="n">
        <x:v>46245.25</x:v>
      </x:c>
      <x:c r="K202" s="21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CASE-XLSX-TST-572-0202</x:v>
      </x:c>
      <x:c r="B203" s="8" t="str">
        <x:v>TASK-tenant-20-project-201-0202</x:v>
      </x:c>
      <x:c r="C203" s="8" t="str">
        <x:v>EXEC-tenant-20-project-201-0202</x:v>
      </x:c>
      <x:c r="D203" s="8" t="str">
        <x:v>object-09</x:v>
      </x:c>
      <x:c r="E203" s="8" t="str">
        <x:v>trace-tenant-20-project-201-0202</x:v>
      </x:c>
      <x:c r="F203" s="8" t="str">
        <x:v>INC-tenant-20-project-201-0202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synthetic://datasmart-govern/correlated/tenant-20-project-201/execution/EXEC-tenant-20-project-201-0202</x:v>
      </x:c>
      <x:c r="J203" s="20" t="n">
        <x:v>46245.25625</x:v>
      </x:c>
      <x:c r="K203" s="21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CASE-XLSX-TST-572-0203</x:v>
      </x:c>
      <x:c r="B204" s="8" t="str">
        <x:v>TASK-tenant-20-project-201-0203</x:v>
      </x:c>
      <x:c r="C204" s="8" t="str">
        <x:v>EXEC-tenant-20-project-201-0203</x:v>
      </x:c>
      <x:c r="D204" s="8" t="str">
        <x:v>object-10</x:v>
      </x:c>
      <x:c r="E204" s="8" t="str">
        <x:v>trace-tenant-20-project-201-0203</x:v>
      </x:c>
      <x:c r="F204" s="8" t="str">
        <x:v>INC-tenant-20-project-201-0203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synthetic://datasmart-govern/correlated/tenant-20-project-201/execution/EXEC-tenant-20-project-201-0203</x:v>
      </x:c>
      <x:c r="J204" s="20" t="n">
        <x:v>46245.2625</x:v>
      </x:c>
      <x:c r="K204" s="21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CASE-XLSX-TST-572-0204</x:v>
      </x:c>
      <x:c r="B205" s="8" t="str">
        <x:v>TASK-tenant-20-project-201-0204</x:v>
      </x:c>
      <x:c r="C205" s="8" t="str">
        <x:v>EXEC-tenant-20-project-201-0204</x:v>
      </x:c>
      <x:c r="D205" s="8" t="str">
        <x:v>object-11</x:v>
      </x:c>
      <x:c r="E205" s="8" t="str">
        <x:v>trace-tenant-20-project-201-0204</x:v>
      </x:c>
      <x:c r="F205" s="8" t="str">
        <x:v>INC-tenant-20-project-201-0204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synthetic://datasmart-govern/correlated/tenant-20-project-201/execution/EXEC-tenant-20-project-201-0204</x:v>
      </x:c>
      <x:c r="J205" s="20" t="n">
        <x:v>46245.26875</x:v>
      </x:c>
      <x:c r="K205" s="21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CASE-XLSX-TST-572-0205</x:v>
      </x:c>
      <x:c r="B206" s="8" t="str">
        <x:v>TASK-tenant-20-project-201-0205</x:v>
      </x:c>
      <x:c r="C206" s="8" t="str">
        <x:v>EXEC-tenant-20-project-201-0205</x:v>
      </x:c>
      <x:c r="D206" s="8" t="str">
        <x:v>object-12</x:v>
      </x:c>
      <x:c r="E206" s="8" t="str">
        <x:v>trace-tenant-20-project-201-0205</x:v>
      </x:c>
      <x:c r="F206" s="8" t="str">
        <x:v>INC-tenant-20-project-201-0205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synthetic://datasmart-govern/correlated/tenant-20-project-201/execution/EXEC-tenant-20-project-201-0205</x:v>
      </x:c>
      <x:c r="J206" s="20" t="n">
        <x:v>46245.275</x:v>
      </x:c>
      <x:c r="K206" s="21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CASE-XLSX-TST-572-0206</x:v>
      </x:c>
      <x:c r="B207" s="8" t="str">
        <x:v>TASK-tenant-20-project-201-0206</x:v>
      </x:c>
      <x:c r="C207" s="8" t="str">
        <x:v>EXEC-tenant-20-project-201-0206</x:v>
      </x:c>
      <x:c r="D207" s="8" t="str">
        <x:v>object-13</x:v>
      </x:c>
      <x:c r="E207" s="8" t="str">
        <x:v>trace-tenant-20-project-201-0206</x:v>
      </x:c>
      <x:c r="F207" s="8" t="str">
        <x:v>INC-tenant-20-project-201-0206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synthetic://datasmart-govern/correlated/tenant-20-project-201/execution/EXEC-tenant-20-project-201-0206</x:v>
      </x:c>
      <x:c r="J207" s="20" t="n">
        <x:v>46245.28125</x:v>
      </x:c>
      <x:c r="K207" s="21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CASE-XLSX-TST-572-0207</x:v>
      </x:c>
      <x:c r="B208" s="8" t="str">
        <x:v>TASK-tenant-20-project-201-0207</x:v>
      </x:c>
      <x:c r="C208" s="8" t="str">
        <x:v>EXEC-tenant-20-project-201-0207</x:v>
      </x:c>
      <x:c r="D208" s="8" t="str">
        <x:v>object-14</x:v>
      </x:c>
      <x:c r="E208" s="8" t="str">
        <x:v>trace-tenant-20-project-201-0207</x:v>
      </x:c>
      <x:c r="F208" s="8" t="str">
        <x:v>INC-tenant-20-project-201-0207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synthetic://datasmart-govern/correlated/tenant-20-project-201/execution/EXEC-tenant-20-project-201-0207</x:v>
      </x:c>
      <x:c r="J208" s="20" t="n">
        <x:v>46245.2875</x:v>
      </x:c>
      <x:c r="K208" s="21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CASE-XLSX-TST-572-0208</x:v>
      </x:c>
      <x:c r="B209" s="8" t="str">
        <x:v>TASK-tenant-20-project-201-0208</x:v>
      </x:c>
      <x:c r="C209" s="8" t="str">
        <x:v>EXEC-tenant-20-project-201-0208</x:v>
      </x:c>
      <x:c r="D209" s="8" t="str">
        <x:v>object-15</x:v>
      </x:c>
      <x:c r="E209" s="8" t="str">
        <x:v>trace-tenant-20-project-201-0208</x:v>
      </x:c>
      <x:c r="F209" s="8" t="str">
        <x:v>INC-tenant-20-project-201-0208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synthetic://datasmart-govern/correlated/tenant-20-project-201/execution/EXEC-tenant-20-project-201-0208</x:v>
      </x:c>
      <x:c r="J209" s="20" t="n">
        <x:v>46245.29375</x:v>
      </x:c>
      <x:c r="K209" s="21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CASE-XLSX-TST-572-0209</x:v>
      </x:c>
      <x:c r="B210" s="8" t="str">
        <x:v>TASK-tenant-20-project-201-0209</x:v>
      </x:c>
      <x:c r="C210" s="8" t="str">
        <x:v>EXEC-tenant-20-project-201-0209</x:v>
      </x:c>
      <x:c r="D210" s="8" t="str">
        <x:v>object-16</x:v>
      </x:c>
      <x:c r="E210" s="8" t="str">
        <x:v>trace-tenant-20-project-201-0209</x:v>
      </x:c>
      <x:c r="F210" s="8" t="str">
        <x:v>INC-tenant-20-project-201-0209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synthetic://datasmart-govern/correlated/tenant-20-project-201/execution/EXEC-tenant-20-project-201-0209</x:v>
      </x:c>
      <x:c r="J210" s="20" t="n">
        <x:v>46245.3</x:v>
      </x:c>
      <x:c r="K210" s="21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CASE-XLSX-TST-572-0210</x:v>
      </x:c>
      <x:c r="B211" s="8" t="str">
        <x:v>TASK-tenant-20-project-201-0210</x:v>
      </x:c>
      <x:c r="C211" s="8" t="str">
        <x:v>EXEC-tenant-20-project-201-0210</x:v>
      </x:c>
      <x:c r="D211" s="8" t="str">
        <x:v>object-17</x:v>
      </x:c>
      <x:c r="E211" s="8" t="str">
        <x:v>trace-tenant-20-project-201-0210</x:v>
      </x:c>
      <x:c r="F211" s="8" t="str">
        <x:v>INC-tenant-20-project-201-0210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synthetic://datasmart-govern/correlated/tenant-20-project-201/execution/EXEC-tenant-20-project-201-0210</x:v>
      </x:c>
      <x:c r="J211" s="20" t="n">
        <x:v>46245.30625</x:v>
      </x:c>
      <x:c r="K211" s="21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CASE-XLSX-TST-572-0211</x:v>
      </x:c>
      <x:c r="B212" s="8" t="str">
        <x:v>TASK-tenant-20-project-201-0211</x:v>
      </x:c>
      <x:c r="C212" s="8" t="str">
        <x:v>EXEC-tenant-20-project-201-0211</x:v>
      </x:c>
      <x:c r="D212" s="8" t="str">
        <x:v>object-18</x:v>
      </x:c>
      <x:c r="E212" s="8" t="str">
        <x:v>trace-tenant-20-project-201-0211</x:v>
      </x:c>
      <x:c r="F212" s="8" t="str">
        <x:v>INC-tenant-20-project-201-0211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synthetic://datasmart-govern/correlated/tenant-20-project-201/execution/EXEC-tenant-20-project-201-0211</x:v>
      </x:c>
      <x:c r="J212" s="20" t="n">
        <x:v>46245.3125</x:v>
      </x:c>
      <x:c r="K212" s="21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CASE-XLSX-TST-572-0212</x:v>
      </x:c>
      <x:c r="B213" s="8" t="str">
        <x:v>TASK-tenant-20-project-201-0212</x:v>
      </x:c>
      <x:c r="C213" s="8" t="str">
        <x:v>EXEC-tenant-20-project-201-0212</x:v>
      </x:c>
      <x:c r="D213" s="8" t="str">
        <x:v>object-19</x:v>
      </x:c>
      <x:c r="E213" s="8" t="str">
        <x:v>trace-tenant-20-project-201-0212</x:v>
      </x:c>
      <x:c r="F213" s="8" t="str">
        <x:v>INC-tenant-20-project-201-0212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synthetic://datasmart-govern/correlated/tenant-20-project-201/execution/EXEC-tenant-20-project-201-0212</x:v>
      </x:c>
      <x:c r="J213" s="20" t="n">
        <x:v>46245.31875</x:v>
      </x:c>
      <x:c r="K213" s="21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CASE-XLSX-TST-572-0213</x:v>
      </x:c>
      <x:c r="B214" s="8" t="str">
        <x:v>TASK-tenant-20-project-201-0213</x:v>
      </x:c>
      <x:c r="C214" s="8" t="str">
        <x:v>EXEC-tenant-20-project-201-0213</x:v>
      </x:c>
      <x:c r="D214" s="8" t="str">
        <x:v>object-20</x:v>
      </x:c>
      <x:c r="E214" s="8" t="str">
        <x:v>trace-tenant-20-project-201-0213</x:v>
      </x:c>
      <x:c r="F214" s="8" t="str">
        <x:v>INC-tenant-20-project-201-0213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synthetic://datasmart-govern/correlated/tenant-20-project-201/execution/EXEC-tenant-20-project-201-0213</x:v>
      </x:c>
      <x:c r="J214" s="20" t="n">
        <x:v>46245.325</x:v>
      </x:c>
      <x:c r="K214" s="21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CASE-XLSX-TST-572-0214</x:v>
      </x:c>
      <x:c r="B215" s="8" t="str">
        <x:v>TASK-tenant-20-project-201-0214</x:v>
      </x:c>
      <x:c r="C215" s="8" t="str">
        <x:v>EXEC-tenant-20-project-201-0214</x:v>
      </x:c>
      <x:c r="D215" s="8" t="str">
        <x:v>object-21</x:v>
      </x:c>
      <x:c r="E215" s="8" t="str">
        <x:v>trace-tenant-20-project-201-0214</x:v>
      </x:c>
      <x:c r="F215" s="8" t="str">
        <x:v>INC-tenant-20-project-201-0214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synthetic://datasmart-govern/correlated/tenant-20-project-201/execution/EXEC-tenant-20-project-201-0214</x:v>
      </x:c>
      <x:c r="J215" s="20" t="n">
        <x:v>46245.33125</x:v>
      </x:c>
      <x:c r="K215" s="21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CASE-XLSX-TST-572-0215</x:v>
      </x:c>
      <x:c r="B216" s="8" t="str">
        <x:v>TASK-tenant-20-project-201-0215</x:v>
      </x:c>
      <x:c r="C216" s="8" t="str">
        <x:v>EXEC-tenant-20-project-201-0215</x:v>
      </x:c>
      <x:c r="D216" s="8" t="str">
        <x:v>object-22</x:v>
      </x:c>
      <x:c r="E216" s="8" t="str">
        <x:v>trace-tenant-20-project-201-0215</x:v>
      </x:c>
      <x:c r="F216" s="8" t="str">
        <x:v>INC-tenant-20-project-201-0215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synthetic://datasmart-govern/correlated/tenant-20-project-201/execution/EXEC-tenant-20-project-201-0215</x:v>
      </x:c>
      <x:c r="J216" s="20" t="n">
        <x:v>46245.3375</x:v>
      </x:c>
      <x:c r="K216" s="21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CASE-XLSX-TST-572-0216</x:v>
      </x:c>
      <x:c r="B217" s="8" t="str">
        <x:v>TASK-tenant-20-project-201-0216</x:v>
      </x:c>
      <x:c r="C217" s="8" t="str">
        <x:v>EXEC-tenant-20-project-201-0216</x:v>
      </x:c>
      <x:c r="D217" s="8" t="str">
        <x:v>object-23</x:v>
      </x:c>
      <x:c r="E217" s="8" t="str">
        <x:v>trace-tenant-20-project-201-0216</x:v>
      </x:c>
      <x:c r="F217" s="8" t="str">
        <x:v>INC-tenant-20-project-201-0216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synthetic://datasmart-govern/correlated/tenant-20-project-201/execution/EXEC-tenant-20-project-201-0216</x:v>
      </x:c>
      <x:c r="J217" s="20" t="n">
        <x:v>46245.34375</x:v>
      </x:c>
      <x:c r="K217" s="21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CASE-XLSX-TST-572-0217</x:v>
      </x:c>
      <x:c r="B218" s="8" t="str">
        <x:v>TASK-tenant-20-project-201-0217</x:v>
      </x:c>
      <x:c r="C218" s="8" t="str">
        <x:v>EXEC-tenant-20-project-201-0217</x:v>
      </x:c>
      <x:c r="D218" s="8" t="str">
        <x:v>object-24</x:v>
      </x:c>
      <x:c r="E218" s="8" t="str">
        <x:v>trace-tenant-20-project-201-0217</x:v>
      </x:c>
      <x:c r="F218" s="8" t="str">
        <x:v>INC-tenant-20-project-201-0217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synthetic://datasmart-govern/correlated/tenant-20-project-201/execution/EXEC-tenant-20-project-201-0217</x:v>
      </x:c>
      <x:c r="J218" s="20" t="n">
        <x:v>46245.35</x:v>
      </x:c>
      <x:c r="K218" s="21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CASE-XLSX-TST-572-0218</x:v>
      </x:c>
      <x:c r="B219" s="8" t="str">
        <x:v>TASK-tenant-20-project-201-0218</x:v>
      </x:c>
      <x:c r="C219" s="8" t="str">
        <x:v>EXEC-tenant-20-project-201-0218</x:v>
      </x:c>
      <x:c r="D219" s="8" t="str">
        <x:v>object-25</x:v>
      </x:c>
      <x:c r="E219" s="8" t="str">
        <x:v>trace-tenant-20-project-201-0218</x:v>
      </x:c>
      <x:c r="F219" s="8" t="str">
        <x:v>INC-tenant-20-project-201-0218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synthetic://datasmart-govern/correlated/tenant-20-project-201/execution/EXEC-tenant-20-project-201-0218</x:v>
      </x:c>
      <x:c r="J219" s="20" t="n">
        <x:v>46245.35625</x:v>
      </x:c>
      <x:c r="K219" s="21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CASE-XLSX-TST-572-0219</x:v>
      </x:c>
      <x:c r="B220" s="8" t="str">
        <x:v>TASK-tenant-20-project-201-0219</x:v>
      </x:c>
      <x:c r="C220" s="8" t="str">
        <x:v>EXEC-tenant-20-project-201-0219</x:v>
      </x:c>
      <x:c r="D220" s="8" t="str">
        <x:v>object-26</x:v>
      </x:c>
      <x:c r="E220" s="8" t="str">
        <x:v>trace-tenant-20-project-201-0219</x:v>
      </x:c>
      <x:c r="F220" s="8" t="str">
        <x:v>INC-tenant-20-project-201-0219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synthetic://datasmart-govern/correlated/tenant-20-project-201/execution/EXEC-tenant-20-project-201-0219</x:v>
      </x:c>
      <x:c r="J220" s="20" t="n">
        <x:v>46245.3625</x:v>
      </x:c>
      <x:c r="K220" s="21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CASE-XLSX-TST-572-0220</x:v>
      </x:c>
      <x:c r="B221" s="8" t="str">
        <x:v>TASK-tenant-20-project-201-0220</x:v>
      </x:c>
      <x:c r="C221" s="8" t="str">
        <x:v>EXEC-tenant-20-project-201-0220</x:v>
      </x:c>
      <x:c r="D221" s="8" t="str">
        <x:v>object-27</x:v>
      </x:c>
      <x:c r="E221" s="8" t="str">
        <x:v>trace-tenant-20-project-201-0220</x:v>
      </x:c>
      <x:c r="F221" s="8" t="str">
        <x:v>INC-tenant-20-project-201-0220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synthetic://datasmart-govern/correlated/tenant-20-project-201/execution/EXEC-tenant-20-project-201-0220</x:v>
      </x:c>
      <x:c r="J221" s="20" t="n">
        <x:v>46245.36875</x:v>
      </x:c>
      <x:c r="K221" s="21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CASE-XLSX-TST-572-0221</x:v>
      </x:c>
      <x:c r="B222" s="8" t="str">
        <x:v>TASK-tenant-20-project-201-0221</x:v>
      </x:c>
      <x:c r="C222" s="8" t="str">
        <x:v>EXEC-tenant-20-project-201-0221</x:v>
      </x:c>
      <x:c r="D222" s="8" t="str">
        <x:v>object-28</x:v>
      </x:c>
      <x:c r="E222" s="8" t="str">
        <x:v>trace-tenant-20-project-201-0221</x:v>
      </x:c>
      <x:c r="F222" s="8" t="str">
        <x:v>INC-tenant-20-project-201-0221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synthetic://datasmart-govern/correlated/tenant-20-project-201/execution/EXEC-tenant-20-project-201-0221</x:v>
      </x:c>
      <x:c r="J222" s="20" t="n">
        <x:v>46245.375</x:v>
      </x:c>
      <x:c r="K222" s="21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CASE-XLSX-TST-572-0222</x:v>
      </x:c>
      <x:c r="B223" s="8" t="str">
        <x:v>TASK-tenant-20-project-201-0222</x:v>
      </x:c>
      <x:c r="C223" s="8" t="str">
        <x:v>EXEC-tenant-20-project-201-0222</x:v>
      </x:c>
      <x:c r="D223" s="8" t="str">
        <x:v>object-29</x:v>
      </x:c>
      <x:c r="E223" s="8" t="str">
        <x:v>trace-tenant-20-project-201-0222</x:v>
      </x:c>
      <x:c r="F223" s="8" t="str">
        <x:v>INC-tenant-20-project-201-0222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synthetic://datasmart-govern/correlated/tenant-20-project-201/execution/EXEC-tenant-20-project-201-0222</x:v>
      </x:c>
      <x:c r="J223" s="20" t="n">
        <x:v>46245.38125</x:v>
      </x:c>
      <x:c r="K223" s="21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CASE-XLSX-TST-572-0223</x:v>
      </x:c>
      <x:c r="B224" s="8" t="str">
        <x:v>TASK-tenant-20-project-201-0223</x:v>
      </x:c>
      <x:c r="C224" s="8" t="str">
        <x:v>EXEC-tenant-20-project-201-0223</x:v>
      </x:c>
      <x:c r="D224" s="8" t="str">
        <x:v>object-30</x:v>
      </x:c>
      <x:c r="E224" s="8" t="str">
        <x:v>trace-tenant-20-project-201-0223</x:v>
      </x:c>
      <x:c r="F224" s="8" t="str">
        <x:v>INC-tenant-20-project-201-0223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synthetic://datasmart-govern/correlated/tenant-20-project-201/execution/EXEC-tenant-20-project-201-0223</x:v>
      </x:c>
      <x:c r="J224" s="20" t="n">
        <x:v>46245.3875</x:v>
      </x:c>
      <x:c r="K224" s="21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CASE-XLSX-TST-572-0224</x:v>
      </x:c>
      <x:c r="B225" s="8" t="str">
        <x:v>TASK-tenant-20-project-201-0224</x:v>
      </x:c>
      <x:c r="C225" s="8" t="str">
        <x:v>EXEC-tenant-20-project-201-0224</x:v>
      </x:c>
      <x:c r="D225" s="8" t="str">
        <x:v>object-31</x:v>
      </x:c>
      <x:c r="E225" s="8" t="str">
        <x:v>trace-tenant-20-project-201-0224</x:v>
      </x:c>
      <x:c r="F225" s="8" t="str">
        <x:v>INC-tenant-20-project-201-0224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synthetic://datasmart-govern/correlated/tenant-20-project-201/execution/EXEC-tenant-20-project-201-0224</x:v>
      </x:c>
      <x:c r="J225" s="20" t="n">
        <x:v>46245.39375</x:v>
      </x:c>
      <x:c r="K225" s="21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CASE-XLSX-TST-572-0225</x:v>
      </x:c>
      <x:c r="B226" s="8" t="str">
        <x:v>TASK-tenant-20-project-201-0225</x:v>
      </x:c>
      <x:c r="C226" s="8" t="str">
        <x:v>EXEC-tenant-20-project-201-0225</x:v>
      </x:c>
      <x:c r="D226" s="8" t="str">
        <x:v>object-00</x:v>
      </x:c>
      <x:c r="E226" s="8" t="str">
        <x:v>trace-tenant-20-project-201-0225</x:v>
      </x:c>
      <x:c r="F226" s="8" t="str">
        <x:v>INC-tenant-20-project-201-0225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synthetic://datasmart-govern/correlated/tenant-20-project-201/execution/EXEC-tenant-20-project-201-0225</x:v>
      </x:c>
      <x:c r="J226" s="20" t="n">
        <x:v>46245.4</x:v>
      </x:c>
      <x:c r="K226" s="21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CASE-XLSX-TST-572-0226</x:v>
      </x:c>
      <x:c r="B227" s="8" t="str">
        <x:v>TASK-tenant-20-project-201-0226</x:v>
      </x:c>
      <x:c r="C227" s="8" t="str">
        <x:v>EXEC-tenant-20-project-201-0226</x:v>
      </x:c>
      <x:c r="D227" s="8" t="str">
        <x:v>object-01</x:v>
      </x:c>
      <x:c r="E227" s="8" t="str">
        <x:v>trace-tenant-20-project-201-0226</x:v>
      </x:c>
      <x:c r="F227" s="8" t="str">
        <x:v>INC-tenant-20-project-201-0226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synthetic://datasmart-govern/correlated/tenant-20-project-201/execution/EXEC-tenant-20-project-201-0226</x:v>
      </x:c>
      <x:c r="J227" s="20" t="n">
        <x:v>46245.40625</x:v>
      </x:c>
      <x:c r="K227" s="21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CASE-XLSX-TST-572-0227</x:v>
      </x:c>
      <x:c r="B228" s="8" t="str">
        <x:v>TASK-tenant-20-project-201-0227</x:v>
      </x:c>
      <x:c r="C228" s="8" t="str">
        <x:v>EXEC-tenant-20-project-201-0227</x:v>
      </x:c>
      <x:c r="D228" s="8" t="str">
        <x:v>object-02</x:v>
      </x:c>
      <x:c r="E228" s="8" t="str">
        <x:v>trace-tenant-20-project-201-0227</x:v>
      </x:c>
      <x:c r="F228" s="8" t="str">
        <x:v>INC-tenant-20-project-201-0227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synthetic://datasmart-govern/correlated/tenant-20-project-201/execution/EXEC-tenant-20-project-201-0227</x:v>
      </x:c>
      <x:c r="J228" s="20" t="n">
        <x:v>46245.4125</x:v>
      </x:c>
      <x:c r="K228" s="21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CASE-XLSX-TST-572-0228</x:v>
      </x:c>
      <x:c r="B229" s="8" t="str">
        <x:v>TASK-tenant-20-project-201-0228</x:v>
      </x:c>
      <x:c r="C229" s="8" t="str">
        <x:v>EXEC-tenant-20-project-201-0228</x:v>
      </x:c>
      <x:c r="D229" s="8" t="str">
        <x:v>object-03</x:v>
      </x:c>
      <x:c r="E229" s="8" t="str">
        <x:v>trace-tenant-20-project-201-0228</x:v>
      </x:c>
      <x:c r="F229" s="8" t="str">
        <x:v>INC-tenant-20-project-201-0228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synthetic://datasmart-govern/correlated/tenant-20-project-201/execution/EXEC-tenant-20-project-201-0228</x:v>
      </x:c>
      <x:c r="J229" s="20" t="n">
        <x:v>46245.41875</x:v>
      </x:c>
      <x:c r="K229" s="21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CASE-XLSX-TST-572-0229</x:v>
      </x:c>
      <x:c r="B230" s="8" t="str">
        <x:v>TASK-tenant-20-project-201-0229</x:v>
      </x:c>
      <x:c r="C230" s="8" t="str">
        <x:v>EXEC-tenant-20-project-201-0229</x:v>
      </x:c>
      <x:c r="D230" s="8" t="str">
        <x:v>object-04</x:v>
      </x:c>
      <x:c r="E230" s="8" t="str">
        <x:v>trace-tenant-20-project-201-0229</x:v>
      </x:c>
      <x:c r="F230" s="8" t="str">
        <x:v>INC-tenant-20-project-201-0229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synthetic://datasmart-govern/correlated/tenant-20-project-201/execution/EXEC-tenant-20-project-201-0229</x:v>
      </x:c>
      <x:c r="J230" s="20" t="n">
        <x:v>46245.425</x:v>
      </x:c>
      <x:c r="K230" s="21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CASE-XLSX-TST-572-0230</x:v>
      </x:c>
      <x:c r="B231" s="8" t="str">
        <x:v>TASK-tenant-20-project-201-0230</x:v>
      </x:c>
      <x:c r="C231" s="8" t="str">
        <x:v>EXEC-tenant-20-project-201-0230</x:v>
      </x:c>
      <x:c r="D231" s="8" t="str">
        <x:v>object-05</x:v>
      </x:c>
      <x:c r="E231" s="8" t="str">
        <x:v>trace-tenant-20-project-201-0230</x:v>
      </x:c>
      <x:c r="F231" s="8" t="str">
        <x:v>INC-tenant-20-project-201-0230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synthetic://datasmart-govern/correlated/tenant-20-project-201/execution/EXEC-tenant-20-project-201-0230</x:v>
      </x:c>
      <x:c r="J231" s="20" t="n">
        <x:v>46245.43125</x:v>
      </x:c>
      <x:c r="K231" s="21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CASE-XLSX-TST-572-0231</x:v>
      </x:c>
      <x:c r="B232" s="8" t="str">
        <x:v>TASK-tenant-20-project-201-0231</x:v>
      </x:c>
      <x:c r="C232" s="8" t="str">
        <x:v>EXEC-tenant-20-project-201-0231</x:v>
      </x:c>
      <x:c r="D232" s="8" t="str">
        <x:v>object-06</x:v>
      </x:c>
      <x:c r="E232" s="8" t="str">
        <x:v>trace-tenant-20-project-201-0231</x:v>
      </x:c>
      <x:c r="F232" s="8" t="str">
        <x:v>INC-tenant-20-project-201-0231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synthetic://datasmart-govern/correlated/tenant-20-project-201/execution/EXEC-tenant-20-project-201-0231</x:v>
      </x:c>
      <x:c r="J232" s="20" t="n">
        <x:v>46245.4375</x:v>
      </x:c>
      <x:c r="K232" s="21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CASE-XLSX-TST-572-0232</x:v>
      </x:c>
      <x:c r="B233" s="8" t="str">
        <x:v>TASK-tenant-20-project-201-0232</x:v>
      </x:c>
      <x:c r="C233" s="8" t="str">
        <x:v>EXEC-tenant-20-project-201-0232</x:v>
      </x:c>
      <x:c r="D233" s="8" t="str">
        <x:v>object-07</x:v>
      </x:c>
      <x:c r="E233" s="8" t="str">
        <x:v>trace-tenant-20-project-201-0232</x:v>
      </x:c>
      <x:c r="F233" s="8" t="str">
        <x:v>INC-tenant-20-project-201-0232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synthetic://datasmart-govern/correlated/tenant-20-project-201/execution/EXEC-tenant-20-project-201-0232</x:v>
      </x:c>
      <x:c r="J233" s="20" t="n">
        <x:v>46245.44375</x:v>
      </x:c>
      <x:c r="K233" s="21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CASE-XLSX-TST-572-0233</x:v>
      </x:c>
      <x:c r="B234" s="8" t="str">
        <x:v>TASK-tenant-20-project-201-0233</x:v>
      </x:c>
      <x:c r="C234" s="8" t="str">
        <x:v>EXEC-tenant-20-project-201-0233</x:v>
      </x:c>
      <x:c r="D234" s="8" t="str">
        <x:v>object-08</x:v>
      </x:c>
      <x:c r="E234" s="8" t="str">
        <x:v>trace-tenant-20-project-201-0233</x:v>
      </x:c>
      <x:c r="F234" s="8" t="str">
        <x:v>INC-tenant-20-project-201-0233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synthetic://datasmart-govern/correlated/tenant-20-project-201/execution/EXEC-tenant-20-project-201-0233</x:v>
      </x:c>
      <x:c r="J234" s="20" t="n">
        <x:v>46245.45</x:v>
      </x:c>
      <x:c r="K234" s="21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CASE-XLSX-TST-572-0234</x:v>
      </x:c>
      <x:c r="B235" s="8" t="str">
        <x:v>TASK-tenant-20-project-201-0234</x:v>
      </x:c>
      <x:c r="C235" s="8" t="str">
        <x:v>EXEC-tenant-20-project-201-0234</x:v>
      </x:c>
      <x:c r="D235" s="8" t="str">
        <x:v>object-09</x:v>
      </x:c>
      <x:c r="E235" s="8" t="str">
        <x:v>trace-tenant-20-project-201-0234</x:v>
      </x:c>
      <x:c r="F235" s="8" t="str">
        <x:v>INC-tenant-20-project-201-0234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synthetic://datasmart-govern/correlated/tenant-20-project-201/execution/EXEC-tenant-20-project-201-0234</x:v>
      </x:c>
      <x:c r="J235" s="20" t="n">
        <x:v>46245.45625</x:v>
      </x:c>
      <x:c r="K235" s="21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CASE-XLSX-TST-572-0235</x:v>
      </x:c>
      <x:c r="B236" s="8" t="str">
        <x:v>TASK-tenant-20-project-201-0235</x:v>
      </x:c>
      <x:c r="C236" s="8" t="str">
        <x:v>EXEC-tenant-20-project-201-0235</x:v>
      </x:c>
      <x:c r="D236" s="8" t="str">
        <x:v>object-10</x:v>
      </x:c>
      <x:c r="E236" s="8" t="str">
        <x:v>trace-tenant-20-project-201-0235</x:v>
      </x:c>
      <x:c r="F236" s="8" t="str">
        <x:v>INC-tenant-20-project-201-0235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synthetic://datasmart-govern/correlated/tenant-20-project-201/execution/EXEC-tenant-20-project-201-0235</x:v>
      </x:c>
      <x:c r="J236" s="20" t="n">
        <x:v>46245.4625</x:v>
      </x:c>
      <x:c r="K236" s="21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CASE-XLSX-TST-572-0236</x:v>
      </x:c>
      <x:c r="B237" s="8" t="str">
        <x:v>TASK-tenant-20-project-201-0236</x:v>
      </x:c>
      <x:c r="C237" s="8" t="str">
        <x:v>EXEC-tenant-20-project-201-0236</x:v>
      </x:c>
      <x:c r="D237" s="8" t="str">
        <x:v>object-11</x:v>
      </x:c>
      <x:c r="E237" s="8" t="str">
        <x:v>trace-tenant-20-project-201-0236</x:v>
      </x:c>
      <x:c r="F237" s="8" t="str">
        <x:v>INC-tenant-20-project-201-0236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synthetic://datasmart-govern/correlated/tenant-20-project-201/execution/EXEC-tenant-20-project-201-0236</x:v>
      </x:c>
      <x:c r="J237" s="20" t="n">
        <x:v>46245.46875</x:v>
      </x:c>
      <x:c r="K237" s="21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CASE-XLSX-TST-572-0237</x:v>
      </x:c>
      <x:c r="B238" s="8" t="str">
        <x:v>TASK-tenant-20-project-201-0237</x:v>
      </x:c>
      <x:c r="C238" s="8" t="str">
        <x:v>EXEC-tenant-20-project-201-0237</x:v>
      </x:c>
      <x:c r="D238" s="8" t="str">
        <x:v>object-12</x:v>
      </x:c>
      <x:c r="E238" s="8" t="str">
        <x:v>trace-tenant-20-project-201-0237</x:v>
      </x:c>
      <x:c r="F238" s="8" t="str">
        <x:v>INC-tenant-20-project-201-0237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synthetic://datasmart-govern/correlated/tenant-20-project-201/execution/EXEC-tenant-20-project-201-0237</x:v>
      </x:c>
      <x:c r="J238" s="20" t="n">
        <x:v>46245.475</x:v>
      </x:c>
      <x:c r="K238" s="21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CASE-XLSX-TST-572-0238</x:v>
      </x:c>
      <x:c r="B239" s="8" t="str">
        <x:v>TASK-tenant-20-project-201-0238</x:v>
      </x:c>
      <x:c r="C239" s="8" t="str">
        <x:v>EXEC-tenant-20-project-201-0238</x:v>
      </x:c>
      <x:c r="D239" s="8" t="str">
        <x:v>object-13</x:v>
      </x:c>
      <x:c r="E239" s="8" t="str">
        <x:v>trace-tenant-20-project-201-0238</x:v>
      </x:c>
      <x:c r="F239" s="8" t="str">
        <x:v>INC-tenant-20-project-201-0238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synthetic://datasmart-govern/correlated/tenant-20-project-201/execution/EXEC-tenant-20-project-201-0238</x:v>
      </x:c>
      <x:c r="J239" s="20" t="n">
        <x:v>46245.48125</x:v>
      </x:c>
      <x:c r="K239" s="21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CASE-XLSX-TST-572-0239</x:v>
      </x:c>
      <x:c r="B240" s="8" t="str">
        <x:v>TASK-tenant-20-project-201-0239</x:v>
      </x:c>
      <x:c r="C240" s="8" t="str">
        <x:v>EXEC-tenant-20-project-201-0239</x:v>
      </x:c>
      <x:c r="D240" s="8" t="str">
        <x:v>object-14</x:v>
      </x:c>
      <x:c r="E240" s="8" t="str">
        <x:v>trace-tenant-20-project-201-0239</x:v>
      </x:c>
      <x:c r="F240" s="8" t="str">
        <x:v>INC-tenant-20-project-201-0239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synthetic://datasmart-govern/correlated/tenant-20-project-201/execution/EXEC-tenant-20-project-201-0239</x:v>
      </x:c>
      <x:c r="J240" s="20" t="n">
        <x:v>46245.4875</x:v>
      </x:c>
      <x:c r="K240" s="21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CASE-XLSX-TST-572-0240</x:v>
      </x:c>
      <x:c r="B241" s="8" t="str">
        <x:v>TASK-tenant-20-project-201-0240</x:v>
      </x:c>
      <x:c r="C241" s="8" t="str">
        <x:v>EXEC-tenant-20-project-201-0240</x:v>
      </x:c>
      <x:c r="D241" s="8" t="str">
        <x:v>object-15</x:v>
      </x:c>
      <x:c r="E241" s="8" t="str">
        <x:v>trace-tenant-20-project-201-0240</x:v>
      </x:c>
      <x:c r="F241" s="8" t="str">
        <x:v>INC-tenant-20-project-201-0240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synthetic://datasmart-govern/correlated/tenant-20-project-201/execution/EXEC-tenant-20-project-201-0240</x:v>
      </x:c>
      <x:c r="J241" s="20" t="n">
        <x:v>46245.49375</x:v>
      </x:c>
      <x:c r="K241" s="21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6" t="str">
        <x:v>工作表</x:v>
      </x:c>
      <x:c r="B1" s="26" t="str">
        <x:v>字段</x:v>
      </x:c>
      <x:c r="C1" s="26" t="str">
        <x:v>类型</x:v>
      </x:c>
      <x:c r="D1" s="26" t="str">
        <x:v>说明</x:v>
      </x:c>
      <x:c r="E1" s="26" t="str">
        <x:v>校验</x:v>
      </x:c>
      <x:c r="F1" s="26" t="str">
        <x:v>敏感级别</x:v>
      </x:c>
    </x:row>
    <x:row r="2">
      <x:c r="A2" s="8" t="str">
        <x:v>数据</x:v>
      </x:c>
      <x:c r="B2" s="8" t="str">
        <x:v>测试编号</x:v>
      </x:c>
      <x:c r="C2" s="8" t="str">
        <x:v>string</x:v>
      </x:c>
      <x:c r="D2" s="8" t="str">
        <x:v>第 1 列，描述 测试编号；用于任务案例筛选、对比和证据引用。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测试域</x:v>
      </x:c>
      <x:c r="C3" s="8" t="str">
        <x:v>string</x:v>
      </x:c>
      <x:c r="D3" s="8" t="str">
        <x:v>第 2 列，描述 测试域；用于任务案例筛选、对比和证据引用。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场景</x:v>
      </x:c>
      <x:c r="C4" s="8" t="str">
        <x:v>string</x:v>
      </x:c>
      <x:c r="D4" s="8" t="str">
        <x:v>第 3 列，描述 场景；用于任务案例筛选、对比和证据引用。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用例数</x:v>
      </x:c>
      <x:c r="C5" s="8" t="str">
        <x:v>string</x:v>
      </x:c>
      <x:c r="D5" s="8" t="str">
        <x:v>第 4 列，描述 用例数；用于任务案例筛选、对比和证据引用。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通过数</x:v>
      </x:c>
      <x:c r="C6" s="8" t="str">
        <x:v>string</x:v>
      </x:c>
      <x:c r="D6" s="8" t="str">
        <x:v>第 5 列，描述 通过数；用于任务案例筛选、对比和证据引用。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失败数</x:v>
      </x:c>
      <x:c r="C7" s="8" t="str">
        <x:v>string</x:v>
      </x:c>
      <x:c r="D7" s="8" t="str">
        <x:v>第 6 列，描述 失败数；用于任务案例筛选、对比和证据引用。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通过率</x:v>
      </x:c>
      <x:c r="C8" s="8" t="str">
        <x:v>number</x:v>
      </x:c>
      <x:c r="D8" s="8" t="str">
        <x:v>第 7 列，描述 通过率；用于任务案例筛选、对比和证据引用。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P50毫秒</x:v>
      </x:c>
      <x:c r="C9" s="8" t="str">
        <x:v>number</x:v>
      </x:c>
      <x:c r="D9" s="8" t="str">
        <x:v>第 8 列，描述 P50毫秒；用于任务案例筛选、对比和证据引用。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P95毫秒</x:v>
      </x:c>
      <x:c r="C10" s="8" t="str">
        <x:v>number</x:v>
      </x:c>
      <x:c r="D10" s="8" t="str">
        <x:v>第 9 列，描述 P95毫秒；用于任务案例筛选、对比和证据引用。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门槛</x:v>
      </x:c>
      <x:c r="C11" s="8" t="str">
        <x:v>string</x:v>
      </x:c>
      <x:c r="D11" s="8" t="str">
        <x:v>第 10 列，描述 门槛；用于任务案例筛选、对比和证据引用。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结论</x:v>
      </x:c>
      <x:c r="C12" s="8" t="str">
        <x:v>string</x:v>
      </x:c>
      <x:c r="D12" s="8" t="str">
        <x:v>第 11 列，描述 结论；用于任务案例筛选、对比和证据引用。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失败诊断</x:v>
      </x:c>
      <x:c r="B13" s="8" t="str">
        <x:v>案例编号</x:v>
      </x:c>
      <x:c r="C13" s="8" t="str">
        <x:v>string</x:v>
      </x:c>
      <x:c r="D13" s="8" t="str">
        <x:v>第 1 列，描述 案例编号；用于任务案例筛选、对比和证据引用。</x:v>
      </x:c>
      <x:c r="E13" s="8" t="str">
        <x:v>主标识不能为空且在工作簿内唯一</x:v>
      </x:c>
      <x:c r="F13" s="8" t="str">
        <x:v>internal/synthetic</x:v>
      </x:c>
    </x:row>
    <x:row r="14">
      <x:c r="A14" s="8" t="str">
        <x:v>失败诊断</x:v>
      </x:c>
      <x:c r="B14" s="8" t="str">
        <x:v>任务编号</x:v>
      </x:c>
      <x:c r="C14" s="8" t="str">
        <x:v>string</x:v>
      </x:c>
      <x:c r="D14" s="8" t="str">
        <x:v>第 2 列，描述 任务编号；用于任务案例筛选、对比和证据引用。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失败诊断</x:v>
      </x:c>
      <x:c r="B15" s="8" t="str">
        <x:v>执行编号</x:v>
      </x:c>
      <x:c r="C15" s="8" t="str">
        <x:v>number</x:v>
      </x:c>
      <x:c r="D15" s="8" t="str">
        <x:v>第 3 列，描述 执行编号；用于任务案例筛选、对比和证据引用。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对象编号</x:v>
      </x:c>
      <x:c r="C16" s="8" t="str">
        <x:v>string</x:v>
      </x:c>
      <x:c r="D16" s="8" t="str">
        <x:v>第 4 列，描述 对象编号；用于任务案例筛选、对比和证据引用。</x:v>
      </x:c>
      <x:c r="E16" s="8" t="str">
        <x:v>按主题合同校验类型与允许值</x:v>
      </x:c>
      <x:c r="F16" s="8" t="str">
        <x:v>internal/synthetic</x:v>
      </x:c>
    </x:row>
    <x:row r="17">
      <x:c r="A17" s="8" t="str">
        <x:v>失败诊断</x:v>
      </x:c>
      <x:c r="B17" s="8" t="str">
        <x:v>追踪编号</x:v>
      </x:c>
      <x:c r="C17" s="8" t="str">
        <x:v>string</x:v>
      </x:c>
      <x:c r="D17" s="8" t="str">
        <x:v>第 5 列，描述 追踪编号；用于任务案例筛选、对比和证据引用。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事故编号</x:v>
      </x:c>
      <x:c r="C18" s="8" t="str">
        <x:v>string</x:v>
      </x:c>
      <x:c r="D18" s="8" t="str">
        <x:v>第 6 列，描述 事故编号；用于任务案例筛选、对比和证据引用。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错误码</x:v>
      </x:c>
      <x:c r="C19" s="8" t="str">
        <x:v>string</x:v>
      </x:c>
      <x:c r="D19" s="8" t="str">
        <x:v>第 7 列，描述 错误码；用于任务案例筛选、对比和证据引用。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失败原因</x:v>
      </x:c>
      <x:c r="C20" s="8" t="str">
        <x:v>string</x:v>
      </x:c>
      <x:c r="D20" s="8" t="str">
        <x:v>第 8 列，描述 失败原因；用于任务案例筛选、对比和证据引用。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证据来源</x:v>
      </x:c>
      <x:c r="C21" s="8" t="str">
        <x:v>string</x:v>
      </x:c>
      <x:c r="D21" s="8" t="str">
        <x:v>第 9 列，描述 证据来源；用于任务案例筛选、对比和证据引用。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发生时间</x:v>
      </x:c>
      <x:c r="C22" s="8" t="str">
        <x:v>string</x:v>
      </x:c>
      <x:c r="D22" s="8" t="str">
        <x:v>第 10 列，描述 发生时间；用于任务案例筛选、对比和证据引用。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可信度</x:v>
      </x:c>
      <x:c r="C23" s="8" t="str">
        <x:v>number</x:v>
      </x:c>
      <x:c r="D23" s="8" t="str">
        <x:v>第 11 列，描述 可信度；用于任务案例筛选、对比和证据引用。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可信依据</x:v>
      </x:c>
      <x:c r="C24" s="8" t="str">
        <x:v>string</x:v>
      </x:c>
      <x:c r="D24" s="8" t="str">
        <x:v>第 12 列，描述 可信依据；用于任务案例筛选、对比和证据引用。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修复动作</x:v>
      </x:c>
      <x:c r="C25" s="8" t="str">
        <x:v>string</x:v>
      </x:c>
      <x:c r="D25" s="8" t="str">
        <x:v>第 13 列，描述 修复动作；用于任务案例筛选、对比和证据引用。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风险</x:v>
      </x:c>
      <x:c r="C26" s="8" t="str">
        <x:v>string</x:v>
      </x:c>
      <x:c r="D26" s="8" t="str">
        <x:v>第 14 列，描述 风险；用于任务案例筛选、对比和证据引用。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需要特权</x:v>
      </x:c>
      <x:c r="C27" s="8" t="str">
        <x:v>string</x:v>
      </x:c>
      <x:c r="D27" s="8" t="str">
        <x:v>第 15 列，描述 需要特权；用于任务案例筛选、对比和证据引用。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所需权限</x:v>
      </x:c>
      <x:c r="C28" s="8" t="str">
        <x:v>string</x:v>
      </x:c>
      <x:c r="D28" s="8" t="str">
        <x:v>第 16 列，描述 所需权限；用于任务案例筛选、对比和证据引用。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影响</x:v>
      </x:c>
      <x:c r="C29" s="8" t="str">
        <x:v>string</x:v>
      </x:c>
      <x:c r="D29" s="8" t="str">
        <x:v>第 17 列，描述 影响；用于任务案例筛选、对比和证据引用。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回滚</x:v>
      </x:c>
      <x:c r="C30" s="8" t="str">
        <x:v>string</x:v>
      </x:c>
      <x:c r="D30" s="8" t="str">
        <x:v>第 18 列，描述 回滚；用于任务案例筛选、对比和证据引用。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验证</x:v>
      </x:c>
      <x:c r="C31" s="8" t="str">
        <x:v>string</x:v>
      </x:c>
      <x:c r="D31" s="8" t="str">
        <x:v>第 19 列，描述 验证；用于任务案例筛选、对比和证据引用。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最终状态</x:v>
      </x:c>
      <x:c r="C32" s="8" t="str">
        <x:v>string</x:v>
      </x:c>
      <x:c r="D32" s="8" t="str">
        <x:v>第 20 列，描述 最终状态；用于任务案例筛选、对比和证据引用。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1" t="str">
        <x:v>统计维度</x:v>
      </x:c>
      <x:c r="B1" s="31" t="str">
        <x:v>取值</x:v>
      </x:c>
      <x:c r="C1" s="31" t="str">
        <x:v>数量</x:v>
      </x:c>
      <x:c r="D1" s="31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3" t="str">
        <x:v>可审计校验</x:v>
      </x:c>
      <x:c r="B1" s="33"/>
      <x:c r="C1" s="33"/>
      <x:c r="D1" s="33"/>
    </x:row>
    <x:row r="3">
      <x:c r="A3" s="36" t="str">
        <x:v>检查项</x:v>
      </x:c>
      <x:c r="B3" s="36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tenant-20-project-201:workbook-test-result-matrix</x:v>
      </x:c>
    </x:row>
    <x:row r="9">
      <x:c r="A9" s="8" t="str">
        <x:v>精确码</x:v>
      </x:c>
      <x:c r="B9" s="8" t="str">
        <x:v>XLSX-TST-572</x:v>
      </x:c>
    </x:row>
    <x:row r="10">
      <x:c r="A10" s="8" t="str">
        <x:v>治理规则</x:v>
      </x:c>
      <x:c r="B10" s="8" t="str">
        <x:v>总体门禁同时覆盖质量、治理、拒答、范围、性能、恢复和不可逆副作用。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