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Pivot Table_Sheet1_1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<sst xmlns="http://schemas.openxmlformats.org/spreadsheetml/2006/main" count="8453" uniqueCount="54">
  <si>
    <t>id</t>
  </si>
  <si>
    <t>osm_id</t>
  </si>
  <si>
    <t>name</t>
  </si>
  <si>
    <t>dtype</t>
  </si>
  <si>
    <t>distance</t>
  </si>
  <si>
    <t>people_local</t>
  </si>
  <si>
    <t>people_total</t>
  </si>
  <si>
    <t>Набережная (вместе)</t>
  </si>
  <si>
    <t>car</t>
  </si>
  <si>
    <t>Первомайский сквер</t>
  </si>
  <si>
    <t>direct</t>
  </si>
  <si>
    <t>Берёзовая роща</t>
  </si>
  <si>
    <t>Ботанический сад СО РАН</t>
  </si>
  <si>
    <t>Павловский сквер</t>
  </si>
  <si>
    <t>Центральный парк</t>
  </si>
  <si>
    <t>Тимирязевский сквер</t>
  </si>
  <si>
    <t>Пойма 1й Ельцовки</t>
  </si>
  <si>
    <t>сквер Героев Революции</t>
  </si>
  <si>
    <t>У моря обского</t>
  </si>
  <si>
    <t>Бугринская роща</t>
  </si>
  <si>
    <t>Троицкий сквер</t>
  </si>
  <si>
    <t>Нарымский сквер</t>
  </si>
  <si>
    <t>Сквер ГПНТБ</t>
  </si>
  <si>
    <t>Сквер НГАВТ</t>
  </si>
  <si>
    <t>ПКиО им. Кирова (Ленинский р-н)</t>
  </si>
  <si>
    <t>Сквер авиастроителей</t>
  </si>
  <si>
    <t>Сквер Оперного театра</t>
  </si>
  <si>
    <t>Сквер им. Гагарина</t>
  </si>
  <si>
    <t>Заельцовский парк</t>
  </si>
  <si>
    <t>ПКиО им. Ф. Дзержинского</t>
  </si>
  <si>
    <t>Сквер за оперным</t>
  </si>
  <si>
    <t>Ботсад (город)</t>
  </si>
  <si>
    <t>Сухой лог</t>
  </si>
  <si>
    <t>Пойма ручья в Щ</t>
  </si>
  <si>
    <t>Сквер театра Глобус</t>
  </si>
  <si>
    <t>Монумент Славы</t>
  </si>
  <si>
    <t>Парк "Горский"</t>
  </si>
  <si>
    <t>Парк Кирова (Октябрьский р-н)</t>
  </si>
  <si>
    <t>Сквер им. Чаплыгина</t>
  </si>
  <si>
    <t>Парк им.Покрышкина</t>
  </si>
  <si>
    <t>Сосновый бор</t>
  </si>
  <si>
    <t>Filter</t>
  </si>
  <si>
    <t>Sum - people_local</t>
  </si>
  <si>
    <t>Total Result</t>
  </si>
  <si>
    <t>Берёзовая роща машина</t>
  </si>
  <si>
    <t>Берёзовая роща прямо</t>
  </si>
  <si>
    <t>Набережная машина</t>
  </si>
  <si>
    <t>Набережная прямо</t>
  </si>
  <si>
    <t>Центральный машина</t>
  </si>
  <si>
    <t>Центральный прямо</t>
  </si>
  <si>
    <t>Набережная (дороги)</t>
  </si>
  <si>
    <t>Набережная (прямо)</t>
  </si>
  <si>
    <t>Центральный парк (дороги)</t>
  </si>
  <si>
    <t>Центральный (прямо)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</si>
</sst>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b val="true"/>
      <sz val="10"/>
      <name val="Arial"/>
      <family val="2"/>
    </font>
    <font>
      <sz val="16"/>
      <name val="PT Sans"/>
      <family val="2"/>
    </font>
    <font>
      <sz val="12"/>
      <name val="PT Sans"/>
      <family val="2"/>
    </font>
  </fonts>
  <fills count="2">
    <fill>
      <patternFill patternType="none"/>
    </fill>
    <fill>
      <patternFill patternType="gray125"/>
    </fill>
  </fills>
  <borders count="2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8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9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0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2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23">
      <alignment horizontal="left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Набережная машина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smooth val="1"/>
          <c:cat>
            <c:strRef>
              <c:f>Sheet3!$A$2:$A$113</c:f>
              <c:strCache>
                <c:ptCount val="1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</c:strCache>
            </c:strRef>
          </c:cat>
          <c:yVal>
            <c:numRef>
              <c:f>Sheet3!$D$2:$D$113</c:f>
              <c:numCache>
                <c:formatCode>General</c:formatCode>
                <c:ptCount val="112"/>
                <c:pt idx="0">
                  <c:v>0</c:v>
                </c:pt>
                <c:pt idx="1">
                  <c:v>202</c:v>
                </c:pt>
                <c:pt idx="2">
                  <c:v>1021</c:v>
                </c:pt>
                <c:pt idx="3">
                  <c:v>3173</c:v>
                </c:pt>
                <c:pt idx="4">
                  <c:v>4489</c:v>
                </c:pt>
                <c:pt idx="5">
                  <c:v>7715</c:v>
                </c:pt>
                <c:pt idx="6">
                  <c:v>9190</c:v>
                </c:pt>
                <c:pt idx="7">
                  <c:v>16016</c:v>
                </c:pt>
                <c:pt idx="8">
                  <c:v>22776</c:v>
                </c:pt>
                <c:pt idx="9">
                  <c:v>30822</c:v>
                </c:pt>
                <c:pt idx="10">
                  <c:v>37258</c:v>
                </c:pt>
                <c:pt idx="11">
                  <c:v>44752</c:v>
                </c:pt>
                <c:pt idx="12">
                  <c:v>52775</c:v>
                </c:pt>
                <c:pt idx="13">
                  <c:v>62433</c:v>
                </c:pt>
                <c:pt idx="14">
                  <c:v>79013</c:v>
                </c:pt>
                <c:pt idx="15">
                  <c:v>93361</c:v>
                </c:pt>
                <c:pt idx="16">
                  <c:v>108442</c:v>
                </c:pt>
                <c:pt idx="17">
                  <c:v>136190</c:v>
                </c:pt>
                <c:pt idx="18">
                  <c:v>163222</c:v>
                </c:pt>
                <c:pt idx="19">
                  <c:v>187031</c:v>
                </c:pt>
                <c:pt idx="20">
                  <c:v>213859</c:v>
                </c:pt>
                <c:pt idx="21">
                  <c:v>246983</c:v>
                </c:pt>
                <c:pt idx="22">
                  <c:v>280603</c:v>
                </c:pt>
                <c:pt idx="23">
                  <c:v>313597</c:v>
                </c:pt>
                <c:pt idx="24">
                  <c:v>339786</c:v>
                </c:pt>
                <c:pt idx="25">
                  <c:v>371169</c:v>
                </c:pt>
                <c:pt idx="26">
                  <c:v>410058</c:v>
                </c:pt>
                <c:pt idx="27">
                  <c:v>443573</c:v>
                </c:pt>
                <c:pt idx="28">
                  <c:v>487411</c:v>
                </c:pt>
                <c:pt idx="29">
                  <c:v>523318</c:v>
                </c:pt>
                <c:pt idx="30">
                  <c:v>555860</c:v>
                </c:pt>
                <c:pt idx="31">
                  <c:v>577504</c:v>
                </c:pt>
                <c:pt idx="32">
                  <c:v>601589</c:v>
                </c:pt>
                <c:pt idx="33">
                  <c:v>620974</c:v>
                </c:pt>
                <c:pt idx="34">
                  <c:v>634775</c:v>
                </c:pt>
                <c:pt idx="35">
                  <c:v>650073</c:v>
                </c:pt>
                <c:pt idx="36">
                  <c:v>667707</c:v>
                </c:pt>
                <c:pt idx="37">
                  <c:v>692164</c:v>
                </c:pt>
                <c:pt idx="38">
                  <c:v>712341</c:v>
                </c:pt>
                <c:pt idx="39">
                  <c:v>738736</c:v>
                </c:pt>
                <c:pt idx="40">
                  <c:v>768960</c:v>
                </c:pt>
                <c:pt idx="41">
                  <c:v>796670</c:v>
                </c:pt>
                <c:pt idx="42">
                  <c:v>821113</c:v>
                </c:pt>
                <c:pt idx="43">
                  <c:v>838664</c:v>
                </c:pt>
                <c:pt idx="44">
                  <c:v>855512</c:v>
                </c:pt>
                <c:pt idx="45">
                  <c:v>865254</c:v>
                </c:pt>
                <c:pt idx="46">
                  <c:v>880035</c:v>
                </c:pt>
                <c:pt idx="47">
                  <c:v>896272</c:v>
                </c:pt>
                <c:pt idx="48">
                  <c:v>905136</c:v>
                </c:pt>
                <c:pt idx="49">
                  <c:v>913696</c:v>
                </c:pt>
                <c:pt idx="50">
                  <c:v>921400</c:v>
                </c:pt>
                <c:pt idx="51">
                  <c:v>928493</c:v>
                </c:pt>
                <c:pt idx="52">
                  <c:v>935024</c:v>
                </c:pt>
                <c:pt idx="53">
                  <c:v>941056</c:v>
                </c:pt>
                <c:pt idx="54">
                  <c:v>948108</c:v>
                </c:pt>
                <c:pt idx="55">
                  <c:v>953678</c:v>
                </c:pt>
                <c:pt idx="56">
                  <c:v>960191</c:v>
                </c:pt>
                <c:pt idx="57">
                  <c:v>969911</c:v>
                </c:pt>
                <c:pt idx="58">
                  <c:v>976568</c:v>
                </c:pt>
                <c:pt idx="59">
                  <c:v>988220</c:v>
                </c:pt>
                <c:pt idx="60">
                  <c:v>994937</c:v>
                </c:pt>
                <c:pt idx="61">
                  <c:v>998941</c:v>
                </c:pt>
                <c:pt idx="62">
                  <c:v>1001378</c:v>
                </c:pt>
                <c:pt idx="63">
                  <c:v>1002449</c:v>
                </c:pt>
                <c:pt idx="64">
                  <c:v>1002994</c:v>
                </c:pt>
                <c:pt idx="65">
                  <c:v>1003545</c:v>
                </c:pt>
                <c:pt idx="66">
                  <c:v>1003840</c:v>
                </c:pt>
                <c:pt idx="67">
                  <c:v>1004572</c:v>
                </c:pt>
                <c:pt idx="68">
                  <c:v>1004624</c:v>
                </c:pt>
                <c:pt idx="69">
                  <c:v>1004754</c:v>
                </c:pt>
                <c:pt idx="70">
                  <c:v>1004847</c:v>
                </c:pt>
                <c:pt idx="71">
                  <c:v>1005942</c:v>
                </c:pt>
                <c:pt idx="72">
                  <c:v>1007358</c:v>
                </c:pt>
                <c:pt idx="73">
                  <c:v>1008428</c:v>
                </c:pt>
                <c:pt idx="74">
                  <c:v>1011800</c:v>
                </c:pt>
                <c:pt idx="75">
                  <c:v>1014081</c:v>
                </c:pt>
                <c:pt idx="76">
                  <c:v>1016857</c:v>
                </c:pt>
                <c:pt idx="77">
                  <c:v>1019173</c:v>
                </c:pt>
                <c:pt idx="78">
                  <c:v>1022181</c:v>
                </c:pt>
                <c:pt idx="79">
                  <c:v>1024728</c:v>
                </c:pt>
                <c:pt idx="80">
                  <c:v>1026917</c:v>
                </c:pt>
                <c:pt idx="81">
                  <c:v>1032980</c:v>
                </c:pt>
                <c:pt idx="82">
                  <c:v>1038500</c:v>
                </c:pt>
                <c:pt idx="83">
                  <c:v>1043616</c:v>
                </c:pt>
                <c:pt idx="84">
                  <c:v>1045556</c:v>
                </c:pt>
                <c:pt idx="85">
                  <c:v>1049494</c:v>
                </c:pt>
                <c:pt idx="86">
                  <c:v>1055953</c:v>
                </c:pt>
                <c:pt idx="87">
                  <c:v>1059883</c:v>
                </c:pt>
                <c:pt idx="88">
                  <c:v>1060239</c:v>
                </c:pt>
                <c:pt idx="89">
                  <c:v>1060833</c:v>
                </c:pt>
                <c:pt idx="90">
                  <c:v>1063100</c:v>
                </c:pt>
                <c:pt idx="91">
                  <c:v>1066654</c:v>
                </c:pt>
                <c:pt idx="92">
                  <c:v>1071898</c:v>
                </c:pt>
                <c:pt idx="93">
                  <c:v>1078430</c:v>
                </c:pt>
                <c:pt idx="94">
                  <c:v>1086602</c:v>
                </c:pt>
                <c:pt idx="95">
                  <c:v>1097835</c:v>
                </c:pt>
                <c:pt idx="96">
                  <c:v>1104326</c:v>
                </c:pt>
                <c:pt idx="97">
                  <c:v>1117702</c:v>
                </c:pt>
                <c:pt idx="98">
                  <c:v>1127501</c:v>
                </c:pt>
                <c:pt idx="99">
                  <c:v>1130234</c:v>
                </c:pt>
                <c:pt idx="100">
                  <c:v>1133327</c:v>
                </c:pt>
                <c:pt idx="101">
                  <c:v>1135921</c:v>
                </c:pt>
                <c:pt idx="102">
                  <c:v>1137579</c:v>
                </c:pt>
                <c:pt idx="103">
                  <c:v>1142320</c:v>
                </c:pt>
                <c:pt idx="104">
                  <c:v>1147195</c:v>
                </c:pt>
                <c:pt idx="105">
                  <c:v>1150299</c:v>
                </c:pt>
                <c:pt idx="106">
                  <c:v>1151542</c:v>
                </c:pt>
                <c:pt idx="107">
                  <c:v>1152758</c:v>
                </c:pt>
                <c:pt idx="108">
                  <c:v>1152758</c:v>
                </c:pt>
                <c:pt idx="109">
                  <c:v>1152911</c:v>
                </c:pt>
                <c:pt idx="110">
                  <c:v>1153599</c:v>
                </c:pt>
                <c:pt idx="111">
                  <c:v>1153599</c:v>
                </c:pt>
              </c:numCache>
            </c:numRef>
          </c:yVal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Набережная прямо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smooth val="1"/>
          <c:cat>
            <c:strRef>
              <c:f>Sheet3!$A$2:$A$113</c:f>
              <c:strCache>
                <c:ptCount val="1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</c:strCache>
            </c:strRef>
          </c:cat>
          <c:yVal>
            <c:numRef>
              <c:f>Sheet3!$E$2:$E$113</c:f>
              <c:numCache>
                <c:formatCode>General</c:formatCode>
                <c:ptCount val="112"/>
                <c:pt idx="0">
                  <c:v>0</c:v>
                </c:pt>
                <c:pt idx="1">
                  <c:v>285</c:v>
                </c:pt>
                <c:pt idx="2">
                  <c:v>2062</c:v>
                </c:pt>
                <c:pt idx="3">
                  <c:v>5199</c:v>
                </c:pt>
                <c:pt idx="4">
                  <c:v>10982</c:v>
                </c:pt>
                <c:pt idx="5">
                  <c:v>18935</c:v>
                </c:pt>
                <c:pt idx="6">
                  <c:v>26750</c:v>
                </c:pt>
                <c:pt idx="7">
                  <c:v>35600</c:v>
                </c:pt>
                <c:pt idx="8">
                  <c:v>48310</c:v>
                </c:pt>
                <c:pt idx="9">
                  <c:v>64683</c:v>
                </c:pt>
                <c:pt idx="10">
                  <c:v>78619</c:v>
                </c:pt>
                <c:pt idx="11">
                  <c:v>95673</c:v>
                </c:pt>
                <c:pt idx="12">
                  <c:v>114424</c:v>
                </c:pt>
                <c:pt idx="13">
                  <c:v>137547</c:v>
                </c:pt>
                <c:pt idx="14">
                  <c:v>171394</c:v>
                </c:pt>
                <c:pt idx="15">
                  <c:v>210789</c:v>
                </c:pt>
                <c:pt idx="16">
                  <c:v>249210</c:v>
                </c:pt>
                <c:pt idx="17">
                  <c:v>288390</c:v>
                </c:pt>
                <c:pt idx="18">
                  <c:v>323908</c:v>
                </c:pt>
                <c:pt idx="19">
                  <c:v>366920</c:v>
                </c:pt>
                <c:pt idx="20">
                  <c:v>418072</c:v>
                </c:pt>
                <c:pt idx="21">
                  <c:v>464850</c:v>
                </c:pt>
                <c:pt idx="22">
                  <c:v>516322</c:v>
                </c:pt>
                <c:pt idx="23">
                  <c:v>574885</c:v>
                </c:pt>
                <c:pt idx="24">
                  <c:v>624061</c:v>
                </c:pt>
                <c:pt idx="25">
                  <c:v>656090</c:v>
                </c:pt>
                <c:pt idx="26">
                  <c:v>673145</c:v>
                </c:pt>
                <c:pt idx="27">
                  <c:v>693990</c:v>
                </c:pt>
                <c:pt idx="28">
                  <c:v>720324</c:v>
                </c:pt>
                <c:pt idx="29">
                  <c:v>745320</c:v>
                </c:pt>
                <c:pt idx="30">
                  <c:v>784464</c:v>
                </c:pt>
                <c:pt idx="31">
                  <c:v>820488</c:v>
                </c:pt>
                <c:pt idx="32">
                  <c:v>846475</c:v>
                </c:pt>
                <c:pt idx="33">
                  <c:v>866057</c:v>
                </c:pt>
                <c:pt idx="34">
                  <c:v>882862</c:v>
                </c:pt>
                <c:pt idx="35">
                  <c:v>888100</c:v>
                </c:pt>
                <c:pt idx="36">
                  <c:v>890303</c:v>
                </c:pt>
                <c:pt idx="37">
                  <c:v>892887</c:v>
                </c:pt>
                <c:pt idx="38">
                  <c:v>900540</c:v>
                </c:pt>
                <c:pt idx="39">
                  <c:v>904078</c:v>
                </c:pt>
                <c:pt idx="40">
                  <c:v>914667</c:v>
                </c:pt>
                <c:pt idx="41">
                  <c:v>929174</c:v>
                </c:pt>
                <c:pt idx="42">
                  <c:v>936851</c:v>
                </c:pt>
                <c:pt idx="43">
                  <c:v>944580</c:v>
                </c:pt>
                <c:pt idx="44">
                  <c:v>954542</c:v>
                </c:pt>
                <c:pt idx="45">
                  <c:v>968589</c:v>
                </c:pt>
                <c:pt idx="46">
                  <c:v>982418</c:v>
                </c:pt>
                <c:pt idx="47">
                  <c:v>994866</c:v>
                </c:pt>
                <c:pt idx="48">
                  <c:v>995781</c:v>
                </c:pt>
                <c:pt idx="49">
                  <c:v>996005</c:v>
                </c:pt>
                <c:pt idx="50">
                  <c:v>996589</c:v>
                </c:pt>
                <c:pt idx="51">
                  <c:v>996908</c:v>
                </c:pt>
                <c:pt idx="52">
                  <c:v>999026</c:v>
                </c:pt>
                <c:pt idx="53">
                  <c:v>1000523</c:v>
                </c:pt>
                <c:pt idx="54">
                  <c:v>1003215</c:v>
                </c:pt>
                <c:pt idx="55">
                  <c:v>1005643</c:v>
                </c:pt>
                <c:pt idx="56">
                  <c:v>1007769</c:v>
                </c:pt>
                <c:pt idx="57">
                  <c:v>1012686</c:v>
                </c:pt>
                <c:pt idx="58">
                  <c:v>1015284</c:v>
                </c:pt>
                <c:pt idx="59">
                  <c:v>1015284</c:v>
                </c:pt>
                <c:pt idx="60">
                  <c:v>1015284</c:v>
                </c:pt>
                <c:pt idx="61">
                  <c:v>1015284</c:v>
                </c:pt>
                <c:pt idx="62">
                  <c:v>1015284</c:v>
                </c:pt>
                <c:pt idx="63">
                  <c:v>1015284</c:v>
                </c:pt>
                <c:pt idx="64">
                  <c:v>1023855</c:v>
                </c:pt>
                <c:pt idx="65">
                  <c:v>1038466</c:v>
                </c:pt>
                <c:pt idx="66">
                  <c:v>1049506</c:v>
                </c:pt>
                <c:pt idx="67">
                  <c:v>1058552</c:v>
                </c:pt>
                <c:pt idx="68">
                  <c:v>1065223</c:v>
                </c:pt>
                <c:pt idx="69">
                  <c:v>1069309</c:v>
                </c:pt>
                <c:pt idx="70">
                  <c:v>1070862</c:v>
                </c:pt>
                <c:pt idx="71">
                  <c:v>1072162</c:v>
                </c:pt>
                <c:pt idx="72">
                  <c:v>1075346</c:v>
                </c:pt>
                <c:pt idx="73">
                  <c:v>1089623</c:v>
                </c:pt>
                <c:pt idx="74">
                  <c:v>1101858</c:v>
                </c:pt>
                <c:pt idx="75">
                  <c:v>1112879</c:v>
                </c:pt>
                <c:pt idx="76">
                  <c:v>1121625</c:v>
                </c:pt>
                <c:pt idx="77">
                  <c:v>1132045</c:v>
                </c:pt>
                <c:pt idx="78">
                  <c:v>1135365</c:v>
                </c:pt>
                <c:pt idx="79">
                  <c:v>1135365</c:v>
                </c:pt>
                <c:pt idx="80">
                  <c:v>1135388</c:v>
                </c:pt>
                <c:pt idx="81">
                  <c:v>1135745</c:v>
                </c:pt>
                <c:pt idx="82">
                  <c:v>1135803</c:v>
                </c:pt>
                <c:pt idx="83">
                  <c:v>1135803</c:v>
                </c:pt>
                <c:pt idx="84">
                  <c:v>1136528</c:v>
                </c:pt>
                <c:pt idx="85">
                  <c:v>1140384</c:v>
                </c:pt>
                <c:pt idx="86">
                  <c:v>1143800</c:v>
                </c:pt>
                <c:pt idx="87">
                  <c:v>1148040</c:v>
                </c:pt>
                <c:pt idx="88">
                  <c:v>1150956</c:v>
                </c:pt>
                <c:pt idx="89">
                  <c:v>1153439</c:v>
                </c:pt>
                <c:pt idx="90">
                  <c:v>1153599</c:v>
                </c:pt>
                <c:pt idx="91">
                  <c:v>1153599</c:v>
                </c:pt>
                <c:pt idx="92">
                  <c:v>1153599</c:v>
                </c:pt>
                <c:pt idx="93">
                  <c:v>1153599</c:v>
                </c:pt>
                <c:pt idx="94">
                  <c:v>1153599</c:v>
                </c:pt>
                <c:pt idx="95">
                  <c:v>1153599</c:v>
                </c:pt>
                <c:pt idx="96">
                  <c:v>1154023</c:v>
                </c:pt>
                <c:pt idx="97">
                  <c:v/>
                </c:pt>
                <c:pt idx="98">
                  <c:v>1155198</c:v>
                </c:pt>
                <c:pt idx="99">
                  <c:v>1155198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</c:numCache>
            </c:numRef>
          </c:yVal>
        </c:ser>
        <c:ser>
          <c:idx val="2"/>
          <c:order val="2"/>
          <c:tx>
            <c:strRef>
              <c:f>Sheet3!$F$1</c:f>
              <c:strCache>
                <c:ptCount val="1"/>
                <c:pt idx="0">
                  <c:v>Центральный машина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smooth val="1"/>
          <c:cat>
            <c:strRef>
              <c:f>Sheet3!$A$2:$A$113</c:f>
              <c:strCache>
                <c:ptCount val="1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</c:strCache>
            </c:strRef>
          </c:cat>
          <c:yVal>
            <c:numRef>
              <c:f>Sheet3!$F$2:$F$113</c:f>
              <c:numCache>
                <c:formatCode>General</c:formatCode>
                <c:ptCount val="112"/>
                <c:pt idx="0">
                  <c:v>98</c:v>
                </c:pt>
                <c:pt idx="1">
                  <c:v>928</c:v>
                </c:pt>
                <c:pt idx="2">
                  <c:v>3388</c:v>
                </c:pt>
                <c:pt idx="3">
                  <c:v>4716</c:v>
                </c:pt>
                <c:pt idx="4">
                  <c:v>9351</c:v>
                </c:pt>
                <c:pt idx="5">
                  <c:v>15187</c:v>
                </c:pt>
                <c:pt idx="6">
                  <c:v>24025</c:v>
                </c:pt>
                <c:pt idx="7">
                  <c:v>32895</c:v>
                </c:pt>
                <c:pt idx="8">
                  <c:v>49125</c:v>
                </c:pt>
                <c:pt idx="9">
                  <c:v>72287</c:v>
                </c:pt>
                <c:pt idx="10">
                  <c:v>90351</c:v>
                </c:pt>
                <c:pt idx="11">
                  <c:v>105232</c:v>
                </c:pt>
                <c:pt idx="12">
                  <c:v>116928</c:v>
                </c:pt>
                <c:pt idx="13">
                  <c:v>134661</c:v>
                </c:pt>
                <c:pt idx="14">
                  <c:v>153371</c:v>
                </c:pt>
                <c:pt idx="15">
                  <c:v>180558</c:v>
                </c:pt>
                <c:pt idx="16">
                  <c:v>217017</c:v>
                </c:pt>
                <c:pt idx="17">
                  <c:v>254050</c:v>
                </c:pt>
                <c:pt idx="18">
                  <c:v>294865</c:v>
                </c:pt>
                <c:pt idx="19">
                  <c:v>320424</c:v>
                </c:pt>
                <c:pt idx="20">
                  <c:v>339178</c:v>
                </c:pt>
                <c:pt idx="21">
                  <c:v>354097</c:v>
                </c:pt>
                <c:pt idx="22">
                  <c:v>366228</c:v>
                </c:pt>
                <c:pt idx="23">
                  <c:v>374277</c:v>
                </c:pt>
                <c:pt idx="24">
                  <c:v>391728</c:v>
                </c:pt>
                <c:pt idx="25">
                  <c:v>403513</c:v>
                </c:pt>
                <c:pt idx="26">
                  <c:v>418352</c:v>
                </c:pt>
                <c:pt idx="27">
                  <c:v>431595</c:v>
                </c:pt>
                <c:pt idx="28">
                  <c:v>449931</c:v>
                </c:pt>
                <c:pt idx="29">
                  <c:v>477909</c:v>
                </c:pt>
                <c:pt idx="30">
                  <c:v>506956</c:v>
                </c:pt>
                <c:pt idx="31">
                  <c:v>531734</c:v>
                </c:pt>
                <c:pt idx="32">
                  <c:v>558458</c:v>
                </c:pt>
                <c:pt idx="33">
                  <c:v>584055</c:v>
                </c:pt>
                <c:pt idx="34">
                  <c:v>610624</c:v>
                </c:pt>
                <c:pt idx="35">
                  <c:v>640211</c:v>
                </c:pt>
                <c:pt idx="36">
                  <c:v>659382</c:v>
                </c:pt>
                <c:pt idx="37">
                  <c:v>674570</c:v>
                </c:pt>
                <c:pt idx="38">
                  <c:v>690476</c:v>
                </c:pt>
                <c:pt idx="39">
                  <c:v>701465</c:v>
                </c:pt>
                <c:pt idx="40">
                  <c:v>714156</c:v>
                </c:pt>
                <c:pt idx="41">
                  <c:v>724485</c:v>
                </c:pt>
                <c:pt idx="42">
                  <c:v>737772</c:v>
                </c:pt>
                <c:pt idx="43">
                  <c:v>755622</c:v>
                </c:pt>
                <c:pt idx="44">
                  <c:v>774076</c:v>
                </c:pt>
                <c:pt idx="45">
                  <c:v>793732</c:v>
                </c:pt>
                <c:pt idx="46">
                  <c:v>811986</c:v>
                </c:pt>
                <c:pt idx="47">
                  <c:v>830353</c:v>
                </c:pt>
                <c:pt idx="48">
                  <c:v>848664</c:v>
                </c:pt>
                <c:pt idx="49">
                  <c:v>862598</c:v>
                </c:pt>
                <c:pt idx="50">
                  <c:v>870177</c:v>
                </c:pt>
                <c:pt idx="51">
                  <c:v>884744</c:v>
                </c:pt>
                <c:pt idx="52">
                  <c:v>899505</c:v>
                </c:pt>
                <c:pt idx="53">
                  <c:v>911552</c:v>
                </c:pt>
                <c:pt idx="54">
                  <c:v>925939</c:v>
                </c:pt>
                <c:pt idx="55">
                  <c:v>938333</c:v>
                </c:pt>
                <c:pt idx="56">
                  <c:v>950779</c:v>
                </c:pt>
                <c:pt idx="57">
                  <c:v>957844</c:v>
                </c:pt>
                <c:pt idx="58">
                  <c:v>966452</c:v>
                </c:pt>
                <c:pt idx="59">
                  <c:v>976243</c:v>
                </c:pt>
                <c:pt idx="60">
                  <c:v>982931</c:v>
                </c:pt>
                <c:pt idx="61">
                  <c:v>988474</c:v>
                </c:pt>
                <c:pt idx="62">
                  <c:v>993025</c:v>
                </c:pt>
                <c:pt idx="63">
                  <c:v>994779</c:v>
                </c:pt>
                <c:pt idx="64">
                  <c:v>996294</c:v>
                </c:pt>
                <c:pt idx="65">
                  <c:v>997799</c:v>
                </c:pt>
                <c:pt idx="66">
                  <c:v>999134</c:v>
                </c:pt>
                <c:pt idx="67">
                  <c:v>999316</c:v>
                </c:pt>
                <c:pt idx="68">
                  <c:v>999587</c:v>
                </c:pt>
                <c:pt idx="69">
                  <c:v>999644</c:v>
                </c:pt>
                <c:pt idx="70">
                  <c:v>999926</c:v>
                </c:pt>
                <c:pt idx="71">
                  <c:v>1000448</c:v>
                </c:pt>
                <c:pt idx="72">
                  <c:v>1001595</c:v>
                </c:pt>
                <c:pt idx="73">
                  <c:v>1001991</c:v>
                </c:pt>
                <c:pt idx="74">
                  <c:v>1003179</c:v>
                </c:pt>
                <c:pt idx="75">
                  <c:v>1003803</c:v>
                </c:pt>
                <c:pt idx="76">
                  <c:v>1003939</c:v>
                </c:pt>
                <c:pt idx="77">
                  <c:v>1004704</c:v>
                </c:pt>
                <c:pt idx="78">
                  <c:v>1005242</c:v>
                </c:pt>
                <c:pt idx="79">
                  <c:v>1007337</c:v>
                </c:pt>
                <c:pt idx="80">
                  <c:v>1009083</c:v>
                </c:pt>
                <c:pt idx="81">
                  <c:v>1011987</c:v>
                </c:pt>
                <c:pt idx="82">
                  <c:v>1016836</c:v>
                </c:pt>
                <c:pt idx="83">
                  <c:v>1020614</c:v>
                </c:pt>
                <c:pt idx="84">
                  <c:v>1027383</c:v>
                </c:pt>
                <c:pt idx="85">
                  <c:v>1030020</c:v>
                </c:pt>
                <c:pt idx="86">
                  <c:v>1036040</c:v>
                </c:pt>
                <c:pt idx="87">
                  <c:v>1038383</c:v>
                </c:pt>
                <c:pt idx="88">
                  <c:v>1041872</c:v>
                </c:pt>
                <c:pt idx="89">
                  <c:v>1043127</c:v>
                </c:pt>
                <c:pt idx="90">
                  <c:v>1045012</c:v>
                </c:pt>
                <c:pt idx="91">
                  <c:v>1049877</c:v>
                </c:pt>
                <c:pt idx="92">
                  <c:v>1052731</c:v>
                </c:pt>
                <c:pt idx="93">
                  <c:v>1057010</c:v>
                </c:pt>
                <c:pt idx="94">
                  <c:v>1062783</c:v>
                </c:pt>
                <c:pt idx="95">
                  <c:v>1068085</c:v>
                </c:pt>
                <c:pt idx="96">
                  <c:v>1070571</c:v>
                </c:pt>
                <c:pt idx="97">
                  <c:v>1073965</c:v>
                </c:pt>
                <c:pt idx="98">
                  <c:v>1080479</c:v>
                </c:pt>
                <c:pt idx="99">
                  <c:v>1083681</c:v>
                </c:pt>
                <c:pt idx="100">
                  <c:v>1083972</c:v>
                </c:pt>
                <c:pt idx="101">
                  <c:v>1084094</c:v>
                </c:pt>
                <c:pt idx="102">
                  <c:v>1085572</c:v>
                </c:pt>
                <c:pt idx="103">
                  <c:v>1086804</c:v>
                </c:pt>
                <c:pt idx="104">
                  <c:v>1088955</c:v>
                </c:pt>
                <c:pt idx="105">
                  <c:v>1092046</c:v>
                </c:pt>
                <c:pt idx="106">
                  <c:v>1096380</c:v>
                </c:pt>
                <c:pt idx="107">
                  <c:v>1101470</c:v>
                </c:pt>
                <c:pt idx="108">
                  <c:v>1105184</c:v>
                </c:pt>
                <c:pt idx="109">
                  <c:v>1113581</c:v>
                </c:pt>
                <c:pt idx="110">
                  <c:v>1123916</c:v>
                </c:pt>
                <c:pt idx="111">
                  <c:v>1129924</c:v>
                </c:pt>
              </c:numCache>
            </c:numRef>
          </c:yVal>
        </c:ser>
        <c:ser>
          <c:idx val="3"/>
          <c:order val="3"/>
          <c:tx>
            <c:strRef>
              <c:f>Sheet3!$G$1</c:f>
              <c:strCache>
                <c:ptCount val="1"/>
                <c:pt idx="0">
                  <c:v>Центральный прямо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smooth val="1"/>
          <c:cat>
            <c:strRef>
              <c:f>Sheet3!$A$2:$A$113</c:f>
              <c:strCache>
                <c:ptCount val="1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</c:strCache>
            </c:strRef>
          </c:cat>
          <c:yVal>
            <c:numRef>
              <c:f>Sheet3!$G$2:$G$113</c:f>
              <c:numCache>
                <c:formatCode>General</c:formatCode>
                <c:ptCount val="112"/>
                <c:pt idx="0">
                  <c:v>1014</c:v>
                </c:pt>
                <c:pt idx="1">
                  <c:v>5717</c:v>
                </c:pt>
                <c:pt idx="2">
                  <c:v>14453</c:v>
                </c:pt>
                <c:pt idx="3">
                  <c:v>28609</c:v>
                </c:pt>
                <c:pt idx="4">
                  <c:v>47578</c:v>
                </c:pt>
                <c:pt idx="5">
                  <c:v>73705</c:v>
                </c:pt>
                <c:pt idx="6">
                  <c:v>98228</c:v>
                </c:pt>
                <c:pt idx="7">
                  <c:v>121387</c:v>
                </c:pt>
                <c:pt idx="8">
                  <c:v>146205</c:v>
                </c:pt>
                <c:pt idx="9">
                  <c:v>164512</c:v>
                </c:pt>
                <c:pt idx="10">
                  <c:v>191832</c:v>
                </c:pt>
                <c:pt idx="11">
                  <c:v>230077</c:v>
                </c:pt>
                <c:pt idx="12">
                  <c:v>267339</c:v>
                </c:pt>
                <c:pt idx="13">
                  <c:v>295051</c:v>
                </c:pt>
                <c:pt idx="14">
                  <c:v>323801</c:v>
                </c:pt>
                <c:pt idx="15">
                  <c:v>346556</c:v>
                </c:pt>
                <c:pt idx="16">
                  <c:v>367117</c:v>
                </c:pt>
                <c:pt idx="17">
                  <c:v>384619</c:v>
                </c:pt>
                <c:pt idx="18">
                  <c:v>409920</c:v>
                </c:pt>
                <c:pt idx="19">
                  <c:v>441401</c:v>
                </c:pt>
                <c:pt idx="20">
                  <c:v>464371</c:v>
                </c:pt>
                <c:pt idx="21">
                  <c:v>497962</c:v>
                </c:pt>
                <c:pt idx="22">
                  <c:v>523175</c:v>
                </c:pt>
                <c:pt idx="23">
                  <c:v>541876</c:v>
                </c:pt>
                <c:pt idx="24">
                  <c:v>559994</c:v>
                </c:pt>
                <c:pt idx="25">
                  <c:v>581481</c:v>
                </c:pt>
                <c:pt idx="26">
                  <c:v>604624</c:v>
                </c:pt>
                <c:pt idx="27">
                  <c:v>634440</c:v>
                </c:pt>
                <c:pt idx="28">
                  <c:v>665040</c:v>
                </c:pt>
                <c:pt idx="29">
                  <c:v>690396</c:v>
                </c:pt>
                <c:pt idx="30">
                  <c:v>713255</c:v>
                </c:pt>
                <c:pt idx="31">
                  <c:v>732677</c:v>
                </c:pt>
                <c:pt idx="32">
                  <c:v>756360</c:v>
                </c:pt>
                <c:pt idx="33">
                  <c:v>783930</c:v>
                </c:pt>
                <c:pt idx="34">
                  <c:v>817473</c:v>
                </c:pt>
                <c:pt idx="35">
                  <c:v>846370</c:v>
                </c:pt>
                <c:pt idx="36">
                  <c:v/>
                </c:pt>
                <c:pt idx="37">
                  <c:v>889783</c:v>
                </c:pt>
                <c:pt idx="38">
                  <c:v>895332</c:v>
                </c:pt>
                <c:pt idx="39">
                  <c:v>897216</c:v>
                </c:pt>
                <c:pt idx="40">
                  <c:v>898078</c:v>
                </c:pt>
                <c:pt idx="41">
                  <c:v>902800</c:v>
                </c:pt>
                <c:pt idx="42">
                  <c:v>913518</c:v>
                </c:pt>
                <c:pt idx="43">
                  <c:v>928443</c:v>
                </c:pt>
                <c:pt idx="44">
                  <c:v>943708</c:v>
                </c:pt>
                <c:pt idx="45">
                  <c:v>955468</c:v>
                </c:pt>
                <c:pt idx="46">
                  <c:v>971564</c:v>
                </c:pt>
                <c:pt idx="47">
                  <c:v>981102</c:v>
                </c:pt>
                <c:pt idx="48">
                  <c:v>985138</c:v>
                </c:pt>
                <c:pt idx="49">
                  <c:v>988001</c:v>
                </c:pt>
                <c:pt idx="50">
                  <c:v>990875</c:v>
                </c:pt>
                <c:pt idx="51">
                  <c:v>994984</c:v>
                </c:pt>
                <c:pt idx="52">
                  <c:v>997425</c:v>
                </c:pt>
                <c:pt idx="53">
                  <c:v>1000872</c:v>
                </c:pt>
                <c:pt idx="54">
                  <c:v>1004336</c:v>
                </c:pt>
                <c:pt idx="55">
                  <c:v>1008370</c:v>
                </c:pt>
                <c:pt idx="56">
                  <c:v>1011400</c:v>
                </c:pt>
                <c:pt idx="57">
                  <c:v>1012406</c:v>
                </c:pt>
                <c:pt idx="58">
                  <c:v>1013390</c:v>
                </c:pt>
                <c:pt idx="59">
                  <c:v>1014009</c:v>
                </c:pt>
                <c:pt idx="60">
                  <c:v>1014317</c:v>
                </c:pt>
                <c:pt idx="61">
                  <c:v>1018365</c:v>
                </c:pt>
                <c:pt idx="62">
                  <c:v>1023343</c:v>
                </c:pt>
                <c:pt idx="63">
                  <c:v>1027966</c:v>
                </c:pt>
                <c:pt idx="64">
                  <c:v>1030136</c:v>
                </c:pt>
                <c:pt idx="65">
                  <c:v>1033479</c:v>
                </c:pt>
                <c:pt idx="66">
                  <c:v>1037914</c:v>
                </c:pt>
                <c:pt idx="67">
                  <c:v>1040299</c:v>
                </c:pt>
                <c:pt idx="68">
                  <c:v>1040299</c:v>
                </c:pt>
                <c:pt idx="69">
                  <c:v>1040299</c:v>
                </c:pt>
                <c:pt idx="70">
                  <c:v>1040299</c:v>
                </c:pt>
                <c:pt idx="71">
                  <c:v>1040299</c:v>
                </c:pt>
                <c:pt idx="72">
                  <c:v>1040299</c:v>
                </c:pt>
                <c:pt idx="73">
                  <c:v>1040299</c:v>
                </c:pt>
                <c:pt idx="74">
                  <c:v>1040299</c:v>
                </c:pt>
                <c:pt idx="75">
                  <c:v>1042561</c:v>
                </c:pt>
                <c:pt idx="76">
                  <c:v>1047478</c:v>
                </c:pt>
                <c:pt idx="77">
                  <c:v>1054683</c:v>
                </c:pt>
                <c:pt idx="78">
                  <c:v>1064276</c:v>
                </c:pt>
                <c:pt idx="79">
                  <c:v>1073957</c:v>
                </c:pt>
                <c:pt idx="80">
                  <c:v>1078700</c:v>
                </c:pt>
                <c:pt idx="81">
                  <c:v>1081326</c:v>
                </c:pt>
                <c:pt idx="82">
                  <c:v>1083194</c:v>
                </c:pt>
                <c:pt idx="83">
                  <c:v>1085528</c:v>
                </c:pt>
                <c:pt idx="84">
                  <c:v>1090989</c:v>
                </c:pt>
                <c:pt idx="85">
                  <c:v>1098725</c:v>
                </c:pt>
                <c:pt idx="86">
                  <c:v>1106231</c:v>
                </c:pt>
                <c:pt idx="87">
                  <c:v>1114896</c:v>
                </c:pt>
                <c:pt idx="88">
                  <c:v>1124675</c:v>
                </c:pt>
                <c:pt idx="89">
                  <c:v>1133276</c:v>
                </c:pt>
                <c:pt idx="90">
                  <c:v>1135369</c:v>
                </c:pt>
                <c:pt idx="91">
                  <c:v>1135369</c:v>
                </c:pt>
                <c:pt idx="92">
                  <c:v>1135392</c:v>
                </c:pt>
                <c:pt idx="93">
                  <c:v>1135750</c:v>
                </c:pt>
                <c:pt idx="94">
                  <c:v>1135807</c:v>
                </c:pt>
                <c:pt idx="95">
                  <c:v>1135840</c:v>
                </c:pt>
                <c:pt idx="96">
                  <c:v>1136966</c:v>
                </c:pt>
                <c:pt idx="97">
                  <c:v>1141284</c:v>
                </c:pt>
                <c:pt idx="98">
                  <c:v>1144613</c:v>
                </c:pt>
                <c:pt idx="99">
                  <c:v>1148700</c:v>
                </c:pt>
                <c:pt idx="100">
                  <c:v>1151361</c:v>
                </c:pt>
                <c:pt idx="101">
                  <c:v>1153503</c:v>
                </c:pt>
                <c:pt idx="102">
                  <c:v>1153603</c:v>
                </c:pt>
                <c:pt idx="103">
                  <c:v>1153603</c:v>
                </c:pt>
                <c:pt idx="104">
                  <c:v>1153603</c:v>
                </c:pt>
                <c:pt idx="105">
                  <c:v>1153603</c:v>
                </c:pt>
                <c:pt idx="106">
                  <c:v>1153603</c:v>
                </c:pt>
                <c:pt idx="107">
                  <c:v>1153603</c:v>
                </c:pt>
                <c:pt idx="108">
                  <c:v>1153603</c:v>
                </c:pt>
                <c:pt idx="109">
                  <c:v>1154657</c:v>
                </c:pt>
                <c:pt idx="110">
                  <c:v/>
                </c:pt>
                <c:pt idx="111">
                  <c:v/>
                </c:pt>
              </c:numCache>
            </c:numRef>
          </c:yVal>
        </c:ser>
        <c:axId val="23180348"/>
        <c:axId val="13357932"/>
      </c:scatterChart>
      <c:valAx>
        <c:axId val="231803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57932"/>
        <c:crosses val="autoZero"/>
      </c:valAx>
      <c:valAx>
        <c:axId val="133579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1803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600">
                <a:latin typeface="PT Sans"/>
              </a:rPr>
              <a:t>Транспортная доступность парков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Набережная (дороги)</c:v>
                </c:pt>
              </c:strCache>
            </c:strRef>
          </c:tx>
          <c:spPr>
            <a:solidFill>
              <a:srgbClr val="00ccff"/>
            </a:solidFill>
            <a:ln w="45720">
              <a:solidFill>
                <a:srgbClr val="00ccff"/>
              </a:solidFill>
              <a:custDash/>
              <a:round/>
            </a:ln>
          </c:spPr>
          <c:marker>
            <c:symbol val="none"/>
          </c:marker>
          <c:smooth val="1"/>
          <c:cat>
            <c:strRef>
              <c:f>Sheet4!$A$2:$A$136</c:f>
              <c:strCach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strCache>
            </c:strRef>
          </c:cat>
          <c:yVal>
            <c:numRef>
              <c:f>Sheet4!$D$2:$D$136</c:f>
              <c:numCache>
                <c:formatCode>General</c:formatCode>
                <c:ptCount val="135"/>
                <c:pt idx="0">
                  <c:v>0</c:v>
                </c:pt>
                <c:pt idx="1">
                  <c:v>202</c:v>
                </c:pt>
                <c:pt idx="2">
                  <c:v>819</c:v>
                </c:pt>
                <c:pt idx="3">
                  <c:v>2152</c:v>
                </c:pt>
                <c:pt idx="4">
                  <c:v>1316</c:v>
                </c:pt>
                <c:pt idx="5">
                  <c:v>3226</c:v>
                </c:pt>
                <c:pt idx="6">
                  <c:v>1475</c:v>
                </c:pt>
                <c:pt idx="7">
                  <c:v>6891</c:v>
                </c:pt>
                <c:pt idx="8">
                  <c:v>6922</c:v>
                </c:pt>
                <c:pt idx="9">
                  <c:v>8052</c:v>
                </c:pt>
                <c:pt idx="10">
                  <c:v>6436</c:v>
                </c:pt>
                <c:pt idx="11">
                  <c:v>7494</c:v>
                </c:pt>
                <c:pt idx="12">
                  <c:v>8023</c:v>
                </c:pt>
                <c:pt idx="13">
                  <c:v>9658</c:v>
                </c:pt>
                <c:pt idx="14">
                  <c:v>16580</c:v>
                </c:pt>
                <c:pt idx="15">
                  <c:v>14348</c:v>
                </c:pt>
                <c:pt idx="16">
                  <c:v>15081</c:v>
                </c:pt>
                <c:pt idx="17">
                  <c:v>27774</c:v>
                </c:pt>
                <c:pt idx="18">
                  <c:v>27032</c:v>
                </c:pt>
                <c:pt idx="19">
                  <c:v>23809</c:v>
                </c:pt>
                <c:pt idx="20">
                  <c:v>26954</c:v>
                </c:pt>
                <c:pt idx="21">
                  <c:v>33124</c:v>
                </c:pt>
                <c:pt idx="22">
                  <c:v>33620</c:v>
                </c:pt>
                <c:pt idx="23">
                  <c:v>32994</c:v>
                </c:pt>
                <c:pt idx="24">
                  <c:v>26333</c:v>
                </c:pt>
                <c:pt idx="25">
                  <c:v>31383</c:v>
                </c:pt>
                <c:pt idx="26">
                  <c:v>38889</c:v>
                </c:pt>
                <c:pt idx="27">
                  <c:v>33656</c:v>
                </c:pt>
                <c:pt idx="28">
                  <c:v>43838</c:v>
                </c:pt>
                <c:pt idx="29">
                  <c:v>35943</c:v>
                </c:pt>
                <c:pt idx="30">
                  <c:v>32542</c:v>
                </c:pt>
                <c:pt idx="31">
                  <c:v>21842</c:v>
                </c:pt>
                <c:pt idx="32">
                  <c:v>24085</c:v>
                </c:pt>
                <c:pt idx="33">
                  <c:v>19402</c:v>
                </c:pt>
                <c:pt idx="34">
                  <c:v>13801</c:v>
                </c:pt>
                <c:pt idx="35">
                  <c:v>15402</c:v>
                </c:pt>
                <c:pt idx="36">
                  <c:v>17634</c:v>
                </c:pt>
                <c:pt idx="37">
                  <c:v>24457</c:v>
                </c:pt>
                <c:pt idx="38">
                  <c:v>20196</c:v>
                </c:pt>
                <c:pt idx="39">
                  <c:v>26395</c:v>
                </c:pt>
                <c:pt idx="40">
                  <c:v>30224</c:v>
                </c:pt>
                <c:pt idx="41">
                  <c:v>27710</c:v>
                </c:pt>
                <c:pt idx="42">
                  <c:v>24443</c:v>
                </c:pt>
                <c:pt idx="43">
                  <c:v>17753</c:v>
                </c:pt>
                <c:pt idx="44">
                  <c:v>17463</c:v>
                </c:pt>
                <c:pt idx="45">
                  <c:v>9742</c:v>
                </c:pt>
                <c:pt idx="46">
                  <c:v>14781</c:v>
                </c:pt>
                <c:pt idx="47">
                  <c:v>16322</c:v>
                </c:pt>
                <c:pt idx="48">
                  <c:v>8864</c:v>
                </c:pt>
                <c:pt idx="49">
                  <c:v>8560</c:v>
                </c:pt>
                <c:pt idx="50">
                  <c:v>7704</c:v>
                </c:pt>
                <c:pt idx="51">
                  <c:v>7093</c:v>
                </c:pt>
                <c:pt idx="52">
                  <c:v>6531</c:v>
                </c:pt>
                <c:pt idx="53">
                  <c:v>6032</c:v>
                </c:pt>
                <c:pt idx="54">
                  <c:v>7152</c:v>
                </c:pt>
                <c:pt idx="55">
                  <c:v>5570</c:v>
                </c:pt>
                <c:pt idx="56">
                  <c:v>6513</c:v>
                </c:pt>
                <c:pt idx="57">
                  <c:v>9720</c:v>
                </c:pt>
                <c:pt idx="58">
                  <c:v>7486</c:v>
                </c:pt>
                <c:pt idx="59">
                  <c:v>11652</c:v>
                </c:pt>
                <c:pt idx="60">
                  <c:v>6717</c:v>
                </c:pt>
                <c:pt idx="61">
                  <c:v>4004</c:v>
                </c:pt>
                <c:pt idx="62">
                  <c:v>2845</c:v>
                </c:pt>
                <c:pt idx="63">
                  <c:v>1071</c:v>
                </c:pt>
                <c:pt idx="64">
                  <c:v>545</c:v>
                </c:pt>
                <c:pt idx="65">
                  <c:v>551</c:v>
                </c:pt>
                <c:pt idx="66">
                  <c:v>295</c:v>
                </c:pt>
                <c:pt idx="67">
                  <c:v>732</c:v>
                </c:pt>
                <c:pt idx="68">
                  <c:v>52</c:v>
                </c:pt>
                <c:pt idx="69">
                  <c:v>130</c:v>
                </c:pt>
                <c:pt idx="70">
                  <c:v>93</c:v>
                </c:pt>
                <c:pt idx="71">
                  <c:v>1095</c:v>
                </c:pt>
                <c:pt idx="72">
                  <c:v>1416</c:v>
                </c:pt>
                <c:pt idx="73">
                  <c:v>1070</c:v>
                </c:pt>
                <c:pt idx="74">
                  <c:v>3372</c:v>
                </c:pt>
                <c:pt idx="75">
                  <c:v>2281</c:v>
                </c:pt>
                <c:pt idx="76">
                  <c:v>2776</c:v>
                </c:pt>
                <c:pt idx="77">
                  <c:v>2316</c:v>
                </c:pt>
                <c:pt idx="78">
                  <c:v>3008</c:v>
                </c:pt>
                <c:pt idx="79">
                  <c:v>2547</c:v>
                </c:pt>
                <c:pt idx="80">
                  <c:v>2189</c:v>
                </c:pt>
                <c:pt idx="81">
                  <c:v>6063</c:v>
                </c:pt>
                <c:pt idx="82">
                  <c:v>5520</c:v>
                </c:pt>
                <c:pt idx="83">
                  <c:v>5116</c:v>
                </c:pt>
                <c:pt idx="84">
                  <c:v>1940</c:v>
                </c:pt>
                <c:pt idx="85">
                  <c:v>3938</c:v>
                </c:pt>
                <c:pt idx="86">
                  <c:v>6559</c:v>
                </c:pt>
                <c:pt idx="87">
                  <c:v>3930</c:v>
                </c:pt>
                <c:pt idx="88">
                  <c:v>356</c:v>
                </c:pt>
                <c:pt idx="89">
                  <c:v>594</c:v>
                </c:pt>
                <c:pt idx="90">
                  <c:v>2267</c:v>
                </c:pt>
                <c:pt idx="91">
                  <c:v>3740</c:v>
                </c:pt>
                <c:pt idx="92">
                  <c:v>5244</c:v>
                </c:pt>
                <c:pt idx="93">
                  <c:v>6532</c:v>
                </c:pt>
                <c:pt idx="94">
                  <c:v>8172</c:v>
                </c:pt>
                <c:pt idx="95">
                  <c:v>11233</c:v>
                </c:pt>
                <c:pt idx="96">
                  <c:v>6491</c:v>
                </c:pt>
                <c:pt idx="97">
                  <c:v>13376</c:v>
                </c:pt>
                <c:pt idx="98">
                  <c:v>9799</c:v>
                </c:pt>
                <c:pt idx="99">
                  <c:v>2733</c:v>
                </c:pt>
                <c:pt idx="100">
                  <c:v>3093</c:v>
                </c:pt>
                <c:pt idx="101">
                  <c:v>2594</c:v>
                </c:pt>
                <c:pt idx="102">
                  <c:v>1658</c:v>
                </c:pt>
                <c:pt idx="103">
                  <c:v>4849</c:v>
                </c:pt>
                <c:pt idx="104">
                  <c:v>4875</c:v>
                </c:pt>
                <c:pt idx="105">
                  <c:v>3104</c:v>
                </c:pt>
                <c:pt idx="106">
                  <c:v>1243</c:v>
                </c:pt>
                <c:pt idx="107">
                  <c:v>1216</c:v>
                </c:pt>
                <c:pt idx="108">
                  <c:v>0</c:v>
                </c:pt>
                <c:pt idx="109">
                  <c:v>153</c:v>
                </c:pt>
                <c:pt idx="110">
                  <c:v>688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1102</c:v>
                </c:pt>
                <c:pt idx="116">
                  <c:v>497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</c:numCache>
            </c:numRef>
          </c:yVal>
        </c:ser>
        <c:ser>
          <c:idx val="1"/>
          <c:order val="1"/>
          <c:tx>
            <c:strRef>
              <c:f>Sheet4!$E$1</c:f>
              <c:strCache>
                <c:ptCount val="1"/>
                <c:pt idx="0">
                  <c:v>Набережная (прямо)</c:v>
                </c:pt>
              </c:strCache>
            </c:strRef>
          </c:tx>
          <c:spPr>
            <a:solidFill>
              <a:srgbClr val="00ccff"/>
            </a:solidFill>
            <a:ln w="18360">
              <a:solidFill>
                <a:srgbClr val="00ccff"/>
              </a:solidFill>
              <a:round/>
            </a:ln>
          </c:spPr>
          <c:marker>
            <c:symbol val="none"/>
          </c:marker>
          <c:smooth val="1"/>
          <c:cat>
            <c:strRef>
              <c:f>Sheet4!$A$2:$A$136</c:f>
              <c:strCach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strCache>
            </c:strRef>
          </c:cat>
          <c:yVal>
            <c:numRef>
              <c:f>Sheet4!$E$2:$E$136</c:f>
              <c:numCache>
                <c:formatCode>General</c:formatCode>
                <c:ptCount val="135"/>
                <c:pt idx="0">
                  <c:v>0</c:v>
                </c:pt>
                <c:pt idx="1">
                  <c:v>285</c:v>
                </c:pt>
                <c:pt idx="2">
                  <c:v>1777</c:v>
                </c:pt>
                <c:pt idx="3">
                  <c:v>3137</c:v>
                </c:pt>
                <c:pt idx="4">
                  <c:v>5783</c:v>
                </c:pt>
                <c:pt idx="5">
                  <c:v>7953</c:v>
                </c:pt>
                <c:pt idx="6">
                  <c:v>7815</c:v>
                </c:pt>
                <c:pt idx="7">
                  <c:v>8850</c:v>
                </c:pt>
                <c:pt idx="8">
                  <c:v>12710</c:v>
                </c:pt>
                <c:pt idx="9">
                  <c:v>16373</c:v>
                </c:pt>
                <c:pt idx="10">
                  <c:v>13936</c:v>
                </c:pt>
                <c:pt idx="11">
                  <c:v>17054</c:v>
                </c:pt>
                <c:pt idx="12">
                  <c:v>18751</c:v>
                </c:pt>
                <c:pt idx="13">
                  <c:v>23123</c:v>
                </c:pt>
                <c:pt idx="14">
                  <c:v>33847</c:v>
                </c:pt>
                <c:pt idx="15">
                  <c:v>39395</c:v>
                </c:pt>
                <c:pt idx="16">
                  <c:v>38421</c:v>
                </c:pt>
                <c:pt idx="17">
                  <c:v>39180</c:v>
                </c:pt>
                <c:pt idx="18">
                  <c:v>35518</c:v>
                </c:pt>
                <c:pt idx="19">
                  <c:v>43012</c:v>
                </c:pt>
                <c:pt idx="20">
                  <c:v>51152</c:v>
                </c:pt>
                <c:pt idx="21">
                  <c:v>46778</c:v>
                </c:pt>
                <c:pt idx="22">
                  <c:v>51472</c:v>
                </c:pt>
                <c:pt idx="23">
                  <c:v>58563</c:v>
                </c:pt>
                <c:pt idx="24">
                  <c:v>49176</c:v>
                </c:pt>
                <c:pt idx="25">
                  <c:v>32029</c:v>
                </c:pt>
                <c:pt idx="26">
                  <c:v>17055</c:v>
                </c:pt>
                <c:pt idx="27">
                  <c:v>20845</c:v>
                </c:pt>
                <c:pt idx="28">
                  <c:v>26334</c:v>
                </c:pt>
                <c:pt idx="29">
                  <c:v>24996</c:v>
                </c:pt>
                <c:pt idx="30">
                  <c:v>39144</c:v>
                </c:pt>
                <c:pt idx="31">
                  <c:v>36024</c:v>
                </c:pt>
                <c:pt idx="32">
                  <c:v>25987</c:v>
                </c:pt>
                <c:pt idx="33">
                  <c:v>19582</c:v>
                </c:pt>
                <c:pt idx="34">
                  <c:v>16805</c:v>
                </c:pt>
                <c:pt idx="35">
                  <c:v>5238</c:v>
                </c:pt>
                <c:pt idx="36">
                  <c:v>2203</c:v>
                </c:pt>
                <c:pt idx="37">
                  <c:v>2584</c:v>
                </c:pt>
                <c:pt idx="38">
                  <c:v>7653</c:v>
                </c:pt>
                <c:pt idx="39">
                  <c:v>3538</c:v>
                </c:pt>
                <c:pt idx="40">
                  <c:v>10589</c:v>
                </c:pt>
                <c:pt idx="41">
                  <c:v>14507</c:v>
                </c:pt>
                <c:pt idx="42">
                  <c:v>7677</c:v>
                </c:pt>
                <c:pt idx="43">
                  <c:v>7729</c:v>
                </c:pt>
                <c:pt idx="44">
                  <c:v>9962</c:v>
                </c:pt>
                <c:pt idx="45">
                  <c:v>14047</c:v>
                </c:pt>
                <c:pt idx="46">
                  <c:v>13829</c:v>
                </c:pt>
                <c:pt idx="47">
                  <c:v>12448</c:v>
                </c:pt>
                <c:pt idx="48">
                  <c:v>915</c:v>
                </c:pt>
                <c:pt idx="49">
                  <c:v>224</c:v>
                </c:pt>
                <c:pt idx="50">
                  <c:v>584</c:v>
                </c:pt>
                <c:pt idx="51">
                  <c:v>319</c:v>
                </c:pt>
                <c:pt idx="52">
                  <c:v>2118</c:v>
                </c:pt>
                <c:pt idx="53">
                  <c:v>1497</c:v>
                </c:pt>
                <c:pt idx="54">
                  <c:v>2692</c:v>
                </c:pt>
                <c:pt idx="55">
                  <c:v>2428</c:v>
                </c:pt>
                <c:pt idx="56">
                  <c:v>2126</c:v>
                </c:pt>
                <c:pt idx="57">
                  <c:v>4917</c:v>
                </c:pt>
                <c:pt idx="58">
                  <c:v>2598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8571</c:v>
                </c:pt>
                <c:pt idx="65">
                  <c:v>14611</c:v>
                </c:pt>
                <c:pt idx="66">
                  <c:v>11040</c:v>
                </c:pt>
                <c:pt idx="67">
                  <c:v>9046</c:v>
                </c:pt>
                <c:pt idx="68">
                  <c:v>6671</c:v>
                </c:pt>
                <c:pt idx="69">
                  <c:v>4086</c:v>
                </c:pt>
                <c:pt idx="70">
                  <c:v>1553</c:v>
                </c:pt>
                <c:pt idx="71">
                  <c:v>1300</c:v>
                </c:pt>
                <c:pt idx="72">
                  <c:v>3184</c:v>
                </c:pt>
                <c:pt idx="73">
                  <c:v>14277</c:v>
                </c:pt>
                <c:pt idx="74">
                  <c:v>12235</c:v>
                </c:pt>
                <c:pt idx="75">
                  <c:v>11021</c:v>
                </c:pt>
                <c:pt idx="76">
                  <c:v>8746</c:v>
                </c:pt>
                <c:pt idx="77">
                  <c:v>10420</c:v>
                </c:pt>
                <c:pt idx="78">
                  <c:v>3320</c:v>
                </c:pt>
                <c:pt idx="79">
                  <c:v>0</c:v>
                </c:pt>
                <c:pt idx="80">
                  <c:v>23</c:v>
                </c:pt>
                <c:pt idx="81">
                  <c:v>357</c:v>
                </c:pt>
                <c:pt idx="82">
                  <c:v>58</c:v>
                </c:pt>
                <c:pt idx="83">
                  <c:v>0</c:v>
                </c:pt>
                <c:pt idx="84">
                  <c:v>725</c:v>
                </c:pt>
                <c:pt idx="85">
                  <c:v>3856</c:v>
                </c:pt>
                <c:pt idx="86">
                  <c:v>3416</c:v>
                </c:pt>
                <c:pt idx="87">
                  <c:v>4240</c:v>
                </c:pt>
                <c:pt idx="88">
                  <c:v>2916</c:v>
                </c:pt>
                <c:pt idx="89">
                  <c:v>2483</c:v>
                </c:pt>
                <c:pt idx="90">
                  <c:v>160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424</c:v>
                </c:pt>
                <c:pt idx="97">
                  <c:v/>
                </c:pt>
                <c:pt idx="98">
                  <c:v>269</c:v>
                </c:pt>
                <c:pt idx="99">
                  <c:v>0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</c:numCache>
            </c:numRef>
          </c:yVal>
        </c:ser>
        <c:ser>
          <c:idx val="2"/>
          <c:order val="2"/>
          <c:tx>
            <c:strRef>
              <c:f>Sheet4!$F$1</c:f>
              <c:strCache>
                <c:ptCount val="1"/>
                <c:pt idx="0">
                  <c:v>Центральный парк (дороги)</c:v>
                </c:pt>
              </c:strCache>
            </c:strRef>
          </c:tx>
          <c:spPr>
            <a:solidFill>
              <a:srgbClr val="ff3333"/>
            </a:solidFill>
            <a:ln w="45720">
              <a:solidFill>
                <a:srgbClr val="ff3333"/>
              </a:solidFill>
              <a:custDash/>
              <a:round/>
            </a:ln>
          </c:spPr>
          <c:marker>
            <c:symbol val="none"/>
          </c:marker>
          <c:smooth val="1"/>
          <c:cat>
            <c:strRef>
              <c:f>Sheet4!$A$2:$A$136</c:f>
              <c:strCach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strCache>
            </c:strRef>
          </c:cat>
          <c:yVal>
            <c:numRef>
              <c:f>Sheet4!$F$2:$F$136</c:f>
              <c:numCache>
                <c:formatCode>General</c:formatCode>
                <c:ptCount val="135"/>
                <c:pt idx="0">
                  <c:v>98</c:v>
                </c:pt>
                <c:pt idx="1">
                  <c:v>830</c:v>
                </c:pt>
                <c:pt idx="2">
                  <c:v>2460</c:v>
                </c:pt>
                <c:pt idx="3">
                  <c:v>1328</c:v>
                </c:pt>
                <c:pt idx="4">
                  <c:v>4715</c:v>
                </c:pt>
                <c:pt idx="5">
                  <c:v>5836</c:v>
                </c:pt>
                <c:pt idx="6">
                  <c:v>8838</c:v>
                </c:pt>
                <c:pt idx="7">
                  <c:v>8870</c:v>
                </c:pt>
                <c:pt idx="8">
                  <c:v>16230</c:v>
                </c:pt>
                <c:pt idx="9">
                  <c:v>23162</c:v>
                </c:pt>
                <c:pt idx="10">
                  <c:v>18064</c:v>
                </c:pt>
                <c:pt idx="11">
                  <c:v>15157</c:v>
                </c:pt>
                <c:pt idx="12">
                  <c:v>11696</c:v>
                </c:pt>
                <c:pt idx="13">
                  <c:v>17733</c:v>
                </c:pt>
                <c:pt idx="14">
                  <c:v>19147</c:v>
                </c:pt>
                <c:pt idx="15">
                  <c:v>27187</c:v>
                </c:pt>
                <c:pt idx="16">
                  <c:v>36459</c:v>
                </c:pt>
                <c:pt idx="17">
                  <c:v>37187</c:v>
                </c:pt>
                <c:pt idx="18">
                  <c:v>40815</c:v>
                </c:pt>
                <c:pt idx="19">
                  <c:v>25559</c:v>
                </c:pt>
                <c:pt idx="20">
                  <c:v>18889</c:v>
                </c:pt>
                <c:pt idx="21">
                  <c:v>14919</c:v>
                </c:pt>
                <c:pt idx="22">
                  <c:v>12131</c:v>
                </c:pt>
                <c:pt idx="23">
                  <c:v>8069</c:v>
                </c:pt>
                <c:pt idx="24">
                  <c:v>17488</c:v>
                </c:pt>
                <c:pt idx="25">
                  <c:v>12921</c:v>
                </c:pt>
                <c:pt idx="26">
                  <c:v>14902</c:v>
                </c:pt>
                <c:pt idx="27">
                  <c:v>13243</c:v>
                </c:pt>
                <c:pt idx="28">
                  <c:v>18411</c:v>
                </c:pt>
                <c:pt idx="29">
                  <c:v>27978</c:v>
                </c:pt>
                <c:pt idx="30">
                  <c:v>29047</c:v>
                </c:pt>
                <c:pt idx="31">
                  <c:v>24884</c:v>
                </c:pt>
                <c:pt idx="32">
                  <c:v>26851</c:v>
                </c:pt>
                <c:pt idx="33">
                  <c:v>25762</c:v>
                </c:pt>
                <c:pt idx="34">
                  <c:v>26569</c:v>
                </c:pt>
                <c:pt idx="35">
                  <c:v>29743</c:v>
                </c:pt>
                <c:pt idx="36">
                  <c:v>19171</c:v>
                </c:pt>
                <c:pt idx="37">
                  <c:v>15188</c:v>
                </c:pt>
                <c:pt idx="38">
                  <c:v>15934</c:v>
                </c:pt>
                <c:pt idx="39">
                  <c:v>11085</c:v>
                </c:pt>
                <c:pt idx="40">
                  <c:v>13138</c:v>
                </c:pt>
                <c:pt idx="41">
                  <c:v>10329</c:v>
                </c:pt>
                <c:pt idx="42">
                  <c:v>13287</c:v>
                </c:pt>
                <c:pt idx="43">
                  <c:v>17850</c:v>
                </c:pt>
                <c:pt idx="44">
                  <c:v>18628</c:v>
                </c:pt>
                <c:pt idx="45">
                  <c:v>19656</c:v>
                </c:pt>
                <c:pt idx="46">
                  <c:v>18453</c:v>
                </c:pt>
                <c:pt idx="47">
                  <c:v>18367</c:v>
                </c:pt>
                <c:pt idx="48">
                  <c:v>18311</c:v>
                </c:pt>
                <c:pt idx="49">
                  <c:v>14142</c:v>
                </c:pt>
                <c:pt idx="50">
                  <c:v>7579</c:v>
                </c:pt>
                <c:pt idx="51">
                  <c:v>14567</c:v>
                </c:pt>
                <c:pt idx="52">
                  <c:v>14761</c:v>
                </c:pt>
                <c:pt idx="53">
                  <c:v>12648</c:v>
                </c:pt>
                <c:pt idx="54">
                  <c:v>14387</c:v>
                </c:pt>
                <c:pt idx="55">
                  <c:v>12394</c:v>
                </c:pt>
                <c:pt idx="56">
                  <c:v>12446</c:v>
                </c:pt>
                <c:pt idx="57">
                  <c:v>7065</c:v>
                </c:pt>
                <c:pt idx="58">
                  <c:v>8608</c:v>
                </c:pt>
                <c:pt idx="59">
                  <c:v>9791</c:v>
                </c:pt>
                <c:pt idx="60">
                  <c:v>6688</c:v>
                </c:pt>
                <c:pt idx="61">
                  <c:v>5543</c:v>
                </c:pt>
                <c:pt idx="62">
                  <c:v>4551</c:v>
                </c:pt>
                <c:pt idx="63">
                  <c:v>1754</c:v>
                </c:pt>
                <c:pt idx="64">
                  <c:v>1515</c:v>
                </c:pt>
                <c:pt idx="65">
                  <c:v>1505</c:v>
                </c:pt>
                <c:pt idx="66">
                  <c:v>1335</c:v>
                </c:pt>
                <c:pt idx="67">
                  <c:v>182</c:v>
                </c:pt>
                <c:pt idx="68">
                  <c:v>271</c:v>
                </c:pt>
                <c:pt idx="69">
                  <c:v>57</c:v>
                </c:pt>
                <c:pt idx="70">
                  <c:v>282</c:v>
                </c:pt>
                <c:pt idx="71">
                  <c:v>522</c:v>
                </c:pt>
                <c:pt idx="72">
                  <c:v>1147</c:v>
                </c:pt>
                <c:pt idx="73">
                  <c:v>404</c:v>
                </c:pt>
                <c:pt idx="74">
                  <c:v>1188</c:v>
                </c:pt>
                <c:pt idx="75">
                  <c:v>624</c:v>
                </c:pt>
                <c:pt idx="76">
                  <c:v>136</c:v>
                </c:pt>
                <c:pt idx="77">
                  <c:v>765</c:v>
                </c:pt>
                <c:pt idx="78">
                  <c:v>538</c:v>
                </c:pt>
                <c:pt idx="79">
                  <c:v>2095</c:v>
                </c:pt>
                <c:pt idx="80">
                  <c:v>1746</c:v>
                </c:pt>
                <c:pt idx="81">
                  <c:v>2904</c:v>
                </c:pt>
                <c:pt idx="82">
                  <c:v>4849</c:v>
                </c:pt>
                <c:pt idx="83">
                  <c:v>3778</c:v>
                </c:pt>
                <c:pt idx="84">
                  <c:v>6769</c:v>
                </c:pt>
                <c:pt idx="85">
                  <c:v>2637</c:v>
                </c:pt>
                <c:pt idx="86">
                  <c:v>6020</c:v>
                </c:pt>
                <c:pt idx="87">
                  <c:v>2343</c:v>
                </c:pt>
                <c:pt idx="88">
                  <c:v>3489</c:v>
                </c:pt>
                <c:pt idx="89">
                  <c:v>1255</c:v>
                </c:pt>
                <c:pt idx="90">
                  <c:v>1885</c:v>
                </c:pt>
                <c:pt idx="91">
                  <c:v>4865</c:v>
                </c:pt>
                <c:pt idx="92">
                  <c:v>2854</c:v>
                </c:pt>
                <c:pt idx="93">
                  <c:v>4591</c:v>
                </c:pt>
                <c:pt idx="94">
                  <c:v>5898</c:v>
                </c:pt>
                <c:pt idx="95">
                  <c:v>5302</c:v>
                </c:pt>
                <c:pt idx="96">
                  <c:v>2486</c:v>
                </c:pt>
                <c:pt idx="97">
                  <c:v>3394</c:v>
                </c:pt>
                <c:pt idx="98">
                  <c:v>6514</c:v>
                </c:pt>
                <c:pt idx="99">
                  <c:v>3202</c:v>
                </c:pt>
                <c:pt idx="100">
                  <c:v>291</c:v>
                </c:pt>
                <c:pt idx="101">
                  <c:v>122</c:v>
                </c:pt>
                <c:pt idx="102">
                  <c:v>1478</c:v>
                </c:pt>
                <c:pt idx="103">
                  <c:v>1232</c:v>
                </c:pt>
                <c:pt idx="104">
                  <c:v>2151</c:v>
                </c:pt>
                <c:pt idx="105">
                  <c:v>3091</c:v>
                </c:pt>
                <c:pt idx="106">
                  <c:v>4334</c:v>
                </c:pt>
                <c:pt idx="107">
                  <c:v>5090</c:v>
                </c:pt>
                <c:pt idx="108">
                  <c:v>3714</c:v>
                </c:pt>
                <c:pt idx="109">
                  <c:v>8397</c:v>
                </c:pt>
                <c:pt idx="110">
                  <c:v>10335</c:v>
                </c:pt>
                <c:pt idx="111">
                  <c:v>6008</c:v>
                </c:pt>
                <c:pt idx="112">
                  <c:v>2644</c:v>
                </c:pt>
                <c:pt idx="113">
                  <c:v>2748</c:v>
                </c:pt>
                <c:pt idx="114">
                  <c:v>1404</c:v>
                </c:pt>
                <c:pt idx="115">
                  <c:v>3593</c:v>
                </c:pt>
                <c:pt idx="116">
                  <c:v>5489</c:v>
                </c:pt>
                <c:pt idx="117">
                  <c:v>2967</c:v>
                </c:pt>
                <c:pt idx="118">
                  <c:v>2142</c:v>
                </c:pt>
                <c:pt idx="119">
                  <c:v>1632</c:v>
                </c:pt>
                <c:pt idx="120">
                  <c:v>219</c:v>
                </c:pt>
                <c:pt idx="121">
                  <c:v>0</c:v>
                </c:pt>
                <c:pt idx="122">
                  <c:v>841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810</c:v>
                </c:pt>
                <c:pt idx="128">
                  <c:v>594</c:v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</c:numCache>
            </c:numRef>
          </c:yVal>
        </c:ser>
        <c:ser>
          <c:idx val="3"/>
          <c:order val="3"/>
          <c:tx>
            <c:strRef>
              <c:f>Sheet4!$G$1</c:f>
              <c:strCache>
                <c:ptCount val="1"/>
                <c:pt idx="0">
                  <c:v>Центральный (прямо)</c:v>
                </c:pt>
              </c:strCache>
            </c:strRef>
          </c:tx>
          <c:spPr>
            <a:solidFill>
              <a:srgbClr val="ff3333"/>
            </a:solidFill>
            <a:ln w="18360">
              <a:solidFill>
                <a:srgbClr val="ff3333"/>
              </a:solidFill>
              <a:round/>
            </a:ln>
          </c:spPr>
          <c:marker>
            <c:symbol val="none"/>
          </c:marker>
          <c:smooth val="1"/>
          <c:cat>
            <c:strRef>
              <c:f>Sheet4!$A$2:$A$136</c:f>
              <c:strCach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strCache>
            </c:strRef>
          </c:cat>
          <c:yVal>
            <c:numRef>
              <c:f>Sheet4!$G$2:$G$136</c:f>
              <c:numCache>
                <c:formatCode>General</c:formatCode>
                <c:ptCount val="135"/>
                <c:pt idx="0">
                  <c:v>1014</c:v>
                </c:pt>
                <c:pt idx="1">
                  <c:v>4703</c:v>
                </c:pt>
                <c:pt idx="2">
                  <c:v>8736</c:v>
                </c:pt>
                <c:pt idx="3">
                  <c:v>14156</c:v>
                </c:pt>
                <c:pt idx="4">
                  <c:v>18969</c:v>
                </c:pt>
                <c:pt idx="5">
                  <c:v>26127</c:v>
                </c:pt>
                <c:pt idx="6">
                  <c:v>24523</c:v>
                </c:pt>
                <c:pt idx="7">
                  <c:v>23159</c:v>
                </c:pt>
                <c:pt idx="8">
                  <c:v>24818</c:v>
                </c:pt>
                <c:pt idx="9">
                  <c:v>18307</c:v>
                </c:pt>
                <c:pt idx="10">
                  <c:v>27320</c:v>
                </c:pt>
                <c:pt idx="11">
                  <c:v>38245</c:v>
                </c:pt>
                <c:pt idx="12">
                  <c:v>37262</c:v>
                </c:pt>
                <c:pt idx="13">
                  <c:v>27712</c:v>
                </c:pt>
                <c:pt idx="14">
                  <c:v>28750</c:v>
                </c:pt>
                <c:pt idx="15">
                  <c:v>22755</c:v>
                </c:pt>
                <c:pt idx="16">
                  <c:v>20561</c:v>
                </c:pt>
                <c:pt idx="17">
                  <c:v>17502</c:v>
                </c:pt>
                <c:pt idx="18">
                  <c:v>25301</c:v>
                </c:pt>
                <c:pt idx="19">
                  <c:v>31481</c:v>
                </c:pt>
                <c:pt idx="20">
                  <c:v>22970</c:v>
                </c:pt>
                <c:pt idx="21">
                  <c:v>33591</c:v>
                </c:pt>
                <c:pt idx="22">
                  <c:v>25213</c:v>
                </c:pt>
                <c:pt idx="23">
                  <c:v>18701</c:v>
                </c:pt>
                <c:pt idx="24">
                  <c:v>18118</c:v>
                </c:pt>
                <c:pt idx="25">
                  <c:v>21487</c:v>
                </c:pt>
                <c:pt idx="26">
                  <c:v>23143</c:v>
                </c:pt>
                <c:pt idx="27">
                  <c:v>29816</c:v>
                </c:pt>
                <c:pt idx="28">
                  <c:v>30600</c:v>
                </c:pt>
                <c:pt idx="29">
                  <c:v>25356</c:v>
                </c:pt>
                <c:pt idx="30">
                  <c:v>22859</c:v>
                </c:pt>
                <c:pt idx="31">
                  <c:v>19422</c:v>
                </c:pt>
                <c:pt idx="32">
                  <c:v>23683</c:v>
                </c:pt>
                <c:pt idx="33">
                  <c:v>27570</c:v>
                </c:pt>
                <c:pt idx="34">
                  <c:v>33543</c:v>
                </c:pt>
                <c:pt idx="35">
                  <c:v>28897</c:v>
                </c:pt>
                <c:pt idx="36">
                  <c:v/>
                </c:pt>
                <c:pt idx="37">
                  <c:v>15455</c:v>
                </c:pt>
                <c:pt idx="38">
                  <c:v>5549</c:v>
                </c:pt>
                <c:pt idx="39">
                  <c:v>1884</c:v>
                </c:pt>
                <c:pt idx="40">
                  <c:v>862</c:v>
                </c:pt>
                <c:pt idx="41">
                  <c:v>4722</c:v>
                </c:pt>
                <c:pt idx="42">
                  <c:v>10718</c:v>
                </c:pt>
                <c:pt idx="43">
                  <c:v>14925</c:v>
                </c:pt>
                <c:pt idx="44">
                  <c:v>15265</c:v>
                </c:pt>
                <c:pt idx="45">
                  <c:v>11760</c:v>
                </c:pt>
                <c:pt idx="46">
                  <c:v>16096</c:v>
                </c:pt>
                <c:pt idx="47">
                  <c:v>9538</c:v>
                </c:pt>
                <c:pt idx="48">
                  <c:v>4036</c:v>
                </c:pt>
                <c:pt idx="49">
                  <c:v>2863</c:v>
                </c:pt>
                <c:pt idx="50">
                  <c:v>2874</c:v>
                </c:pt>
                <c:pt idx="51">
                  <c:v>4109</c:v>
                </c:pt>
                <c:pt idx="52">
                  <c:v>2441</c:v>
                </c:pt>
                <c:pt idx="53">
                  <c:v>3447</c:v>
                </c:pt>
                <c:pt idx="54">
                  <c:v>3464</c:v>
                </c:pt>
                <c:pt idx="55">
                  <c:v>4034</c:v>
                </c:pt>
                <c:pt idx="56">
                  <c:v>3030</c:v>
                </c:pt>
                <c:pt idx="57">
                  <c:v>1006</c:v>
                </c:pt>
                <c:pt idx="58">
                  <c:v>984</c:v>
                </c:pt>
                <c:pt idx="59">
                  <c:v>619</c:v>
                </c:pt>
                <c:pt idx="60">
                  <c:v>308</c:v>
                </c:pt>
                <c:pt idx="61">
                  <c:v>4048</c:v>
                </c:pt>
                <c:pt idx="62">
                  <c:v>4978</c:v>
                </c:pt>
                <c:pt idx="63">
                  <c:v>4623</c:v>
                </c:pt>
                <c:pt idx="64">
                  <c:v>2170</c:v>
                </c:pt>
                <c:pt idx="65">
                  <c:v>3343</c:v>
                </c:pt>
                <c:pt idx="66">
                  <c:v>4435</c:v>
                </c:pt>
                <c:pt idx="67">
                  <c:v>2385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2262</c:v>
                </c:pt>
                <c:pt idx="76">
                  <c:v>4917</c:v>
                </c:pt>
                <c:pt idx="77">
                  <c:v>7205</c:v>
                </c:pt>
                <c:pt idx="78">
                  <c:v>9593</c:v>
                </c:pt>
                <c:pt idx="79">
                  <c:v>9681</c:v>
                </c:pt>
                <c:pt idx="80">
                  <c:v>4743</c:v>
                </c:pt>
                <c:pt idx="81">
                  <c:v>2626</c:v>
                </c:pt>
                <c:pt idx="82">
                  <c:v>1868</c:v>
                </c:pt>
                <c:pt idx="83">
                  <c:v>2334</c:v>
                </c:pt>
                <c:pt idx="84">
                  <c:v>5461</c:v>
                </c:pt>
                <c:pt idx="85">
                  <c:v>7736</c:v>
                </c:pt>
                <c:pt idx="86">
                  <c:v>7506</c:v>
                </c:pt>
                <c:pt idx="87">
                  <c:v>8665</c:v>
                </c:pt>
                <c:pt idx="88">
                  <c:v>9779</c:v>
                </c:pt>
                <c:pt idx="89">
                  <c:v>8601</c:v>
                </c:pt>
                <c:pt idx="90">
                  <c:v>2093</c:v>
                </c:pt>
                <c:pt idx="91">
                  <c:v>0</c:v>
                </c:pt>
                <c:pt idx="92">
                  <c:v>23</c:v>
                </c:pt>
                <c:pt idx="93">
                  <c:v>358</c:v>
                </c:pt>
                <c:pt idx="94">
                  <c:v>57</c:v>
                </c:pt>
                <c:pt idx="95">
                  <c:v>33</c:v>
                </c:pt>
                <c:pt idx="96">
                  <c:v>1126</c:v>
                </c:pt>
                <c:pt idx="97">
                  <c:v>4318</c:v>
                </c:pt>
                <c:pt idx="98">
                  <c:v>3329</c:v>
                </c:pt>
                <c:pt idx="99">
                  <c:v>4087</c:v>
                </c:pt>
                <c:pt idx="100">
                  <c:v>2661</c:v>
                </c:pt>
                <c:pt idx="101">
                  <c:v>2142</c:v>
                </c:pt>
                <c:pt idx="102">
                  <c:v>100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1054</c:v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</c:numCache>
            </c:numRef>
          </c:yVal>
        </c:ser>
        <c:axId val="89227455"/>
        <c:axId val="80878985"/>
      </c:scatterChart>
      <c:valAx>
        <c:axId val="89227455"/>
        <c:scaling>
          <c:orientation val="minMax"/>
          <c:max val="700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latin typeface="PT Sans"/>
                  </a:rPr>
                  <a:t>расстояние от парка до жилых домов, метры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878985"/>
        <c:crosses val="autoZero"/>
      </c:valAx>
      <c:valAx>
        <c:axId val="80878985"/>
        <c:scaling>
          <c:orientation val="minMax"/>
          <c:max val="60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latin typeface="PT Sans"/>
                  </a:rPr>
                  <a:t>Число жителей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227455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solidFill>
          <a:srgbClr val="ffffff"/>
        </a:solidFill>
        <a:ln>
          <a:solidFill>
            <a:srgbClr val="b3b3b3"/>
          </a:solidFill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600">
                <a:latin typeface="PT Sans"/>
              </a:rPr>
              <a:t>Транспортная доступность парков по дорогам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Набережная (дороги)</c:v>
                </c:pt>
              </c:strCache>
            </c:strRef>
          </c:tx>
          <c:spPr>
            <a:solidFill>
              <a:srgbClr val="00ccff"/>
            </a:solidFill>
            <a:ln w="27360">
              <a:solidFill>
                <a:srgbClr val="00ccff"/>
              </a:solidFill>
              <a:round/>
            </a:ln>
          </c:spPr>
          <c:marker>
            <c:symbol val="none"/>
          </c:marker>
          <c:smooth val="1"/>
          <c:cat>
            <c:strRef>
              <c:f>Sheet4!$A$2:$A$136</c:f>
              <c:strCach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strCache>
            </c:strRef>
          </c:cat>
          <c:xVal>
            <c:numRef>
              <c:f>Sheet4!$A$2:$A$136</c:f>
              <c:numCache>
                <c:formatCode>General</c:formatCod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numCache>
            </c:numRef>
          </c:xVal>
          <c:yVal>
            <c:numRef>
              <c:f>Sheet4!$D$2:$D$136</c:f>
              <c:numCache>
                <c:formatCode>General</c:formatCode>
                <c:ptCount val="135"/>
                <c:pt idx="0">
                  <c:v>0</c:v>
                </c:pt>
                <c:pt idx="1">
                  <c:v>202</c:v>
                </c:pt>
                <c:pt idx="2">
                  <c:v>819</c:v>
                </c:pt>
                <c:pt idx="3">
                  <c:v>2152</c:v>
                </c:pt>
                <c:pt idx="4">
                  <c:v>1316</c:v>
                </c:pt>
                <c:pt idx="5">
                  <c:v>3226</c:v>
                </c:pt>
                <c:pt idx="6">
                  <c:v>1475</c:v>
                </c:pt>
                <c:pt idx="7">
                  <c:v>6891</c:v>
                </c:pt>
                <c:pt idx="8">
                  <c:v>6922</c:v>
                </c:pt>
                <c:pt idx="9">
                  <c:v>8052</c:v>
                </c:pt>
                <c:pt idx="10">
                  <c:v>6436</c:v>
                </c:pt>
                <c:pt idx="11">
                  <c:v>7494</c:v>
                </c:pt>
                <c:pt idx="12">
                  <c:v>8023</c:v>
                </c:pt>
                <c:pt idx="13">
                  <c:v>9658</c:v>
                </c:pt>
                <c:pt idx="14">
                  <c:v>16580</c:v>
                </c:pt>
                <c:pt idx="15">
                  <c:v>14348</c:v>
                </c:pt>
                <c:pt idx="16">
                  <c:v>15081</c:v>
                </c:pt>
                <c:pt idx="17">
                  <c:v>27774</c:v>
                </c:pt>
                <c:pt idx="18">
                  <c:v>27032</c:v>
                </c:pt>
                <c:pt idx="19">
                  <c:v>23809</c:v>
                </c:pt>
                <c:pt idx="20">
                  <c:v>26954</c:v>
                </c:pt>
                <c:pt idx="21">
                  <c:v>33124</c:v>
                </c:pt>
                <c:pt idx="22">
                  <c:v>33620</c:v>
                </c:pt>
                <c:pt idx="23">
                  <c:v>32994</c:v>
                </c:pt>
                <c:pt idx="24">
                  <c:v>26333</c:v>
                </c:pt>
                <c:pt idx="25">
                  <c:v>31383</c:v>
                </c:pt>
                <c:pt idx="26">
                  <c:v>38889</c:v>
                </c:pt>
                <c:pt idx="27">
                  <c:v>33656</c:v>
                </c:pt>
                <c:pt idx="28">
                  <c:v>43838</c:v>
                </c:pt>
                <c:pt idx="29">
                  <c:v>35943</c:v>
                </c:pt>
                <c:pt idx="30">
                  <c:v>32542</c:v>
                </c:pt>
                <c:pt idx="31">
                  <c:v>21842</c:v>
                </c:pt>
                <c:pt idx="32">
                  <c:v>24085</c:v>
                </c:pt>
                <c:pt idx="33">
                  <c:v>19402</c:v>
                </c:pt>
                <c:pt idx="34">
                  <c:v>13801</c:v>
                </c:pt>
                <c:pt idx="35">
                  <c:v>15402</c:v>
                </c:pt>
                <c:pt idx="36">
                  <c:v>17634</c:v>
                </c:pt>
                <c:pt idx="37">
                  <c:v>24457</c:v>
                </c:pt>
                <c:pt idx="38">
                  <c:v>20196</c:v>
                </c:pt>
                <c:pt idx="39">
                  <c:v>26395</c:v>
                </c:pt>
                <c:pt idx="40">
                  <c:v>30224</c:v>
                </c:pt>
                <c:pt idx="41">
                  <c:v>27710</c:v>
                </c:pt>
                <c:pt idx="42">
                  <c:v>24443</c:v>
                </c:pt>
                <c:pt idx="43">
                  <c:v>17753</c:v>
                </c:pt>
                <c:pt idx="44">
                  <c:v>17463</c:v>
                </c:pt>
                <c:pt idx="45">
                  <c:v>9742</c:v>
                </c:pt>
                <c:pt idx="46">
                  <c:v>14781</c:v>
                </c:pt>
                <c:pt idx="47">
                  <c:v>16322</c:v>
                </c:pt>
                <c:pt idx="48">
                  <c:v>8864</c:v>
                </c:pt>
                <c:pt idx="49">
                  <c:v>8560</c:v>
                </c:pt>
                <c:pt idx="50">
                  <c:v>7704</c:v>
                </c:pt>
                <c:pt idx="51">
                  <c:v>7093</c:v>
                </c:pt>
                <c:pt idx="52">
                  <c:v>6531</c:v>
                </c:pt>
                <c:pt idx="53">
                  <c:v>6032</c:v>
                </c:pt>
                <c:pt idx="54">
                  <c:v>7152</c:v>
                </c:pt>
                <c:pt idx="55">
                  <c:v>5570</c:v>
                </c:pt>
                <c:pt idx="56">
                  <c:v>6513</c:v>
                </c:pt>
                <c:pt idx="57">
                  <c:v>9720</c:v>
                </c:pt>
                <c:pt idx="58">
                  <c:v>7486</c:v>
                </c:pt>
                <c:pt idx="59">
                  <c:v>11652</c:v>
                </c:pt>
                <c:pt idx="60">
                  <c:v>6717</c:v>
                </c:pt>
                <c:pt idx="61">
                  <c:v>4004</c:v>
                </c:pt>
                <c:pt idx="62">
                  <c:v>2845</c:v>
                </c:pt>
                <c:pt idx="63">
                  <c:v>1071</c:v>
                </c:pt>
                <c:pt idx="64">
                  <c:v>545</c:v>
                </c:pt>
                <c:pt idx="65">
                  <c:v>551</c:v>
                </c:pt>
                <c:pt idx="66">
                  <c:v>295</c:v>
                </c:pt>
                <c:pt idx="67">
                  <c:v>732</c:v>
                </c:pt>
                <c:pt idx="68">
                  <c:v>52</c:v>
                </c:pt>
                <c:pt idx="69">
                  <c:v>130</c:v>
                </c:pt>
                <c:pt idx="70">
                  <c:v>93</c:v>
                </c:pt>
                <c:pt idx="71">
                  <c:v>1095</c:v>
                </c:pt>
                <c:pt idx="72">
                  <c:v>1416</c:v>
                </c:pt>
                <c:pt idx="73">
                  <c:v>1070</c:v>
                </c:pt>
                <c:pt idx="74">
                  <c:v>3372</c:v>
                </c:pt>
                <c:pt idx="75">
                  <c:v>2281</c:v>
                </c:pt>
                <c:pt idx="76">
                  <c:v>2776</c:v>
                </c:pt>
                <c:pt idx="77">
                  <c:v>2316</c:v>
                </c:pt>
                <c:pt idx="78">
                  <c:v>3008</c:v>
                </c:pt>
                <c:pt idx="79">
                  <c:v>2547</c:v>
                </c:pt>
                <c:pt idx="80">
                  <c:v>2189</c:v>
                </c:pt>
                <c:pt idx="81">
                  <c:v>6063</c:v>
                </c:pt>
                <c:pt idx="82">
                  <c:v>5520</c:v>
                </c:pt>
                <c:pt idx="83">
                  <c:v>5116</c:v>
                </c:pt>
                <c:pt idx="84">
                  <c:v>1940</c:v>
                </c:pt>
                <c:pt idx="85">
                  <c:v>3938</c:v>
                </c:pt>
                <c:pt idx="86">
                  <c:v>6559</c:v>
                </c:pt>
                <c:pt idx="87">
                  <c:v>3930</c:v>
                </c:pt>
                <c:pt idx="88">
                  <c:v>356</c:v>
                </c:pt>
                <c:pt idx="89">
                  <c:v>594</c:v>
                </c:pt>
                <c:pt idx="90">
                  <c:v>2267</c:v>
                </c:pt>
                <c:pt idx="91">
                  <c:v>3740</c:v>
                </c:pt>
                <c:pt idx="92">
                  <c:v>5244</c:v>
                </c:pt>
                <c:pt idx="93">
                  <c:v>6532</c:v>
                </c:pt>
                <c:pt idx="94">
                  <c:v>8172</c:v>
                </c:pt>
                <c:pt idx="95">
                  <c:v>11233</c:v>
                </c:pt>
                <c:pt idx="96">
                  <c:v>6491</c:v>
                </c:pt>
                <c:pt idx="97">
                  <c:v>13376</c:v>
                </c:pt>
                <c:pt idx="98">
                  <c:v>9799</c:v>
                </c:pt>
                <c:pt idx="99">
                  <c:v>2733</c:v>
                </c:pt>
                <c:pt idx="100">
                  <c:v>3093</c:v>
                </c:pt>
                <c:pt idx="101">
                  <c:v>2594</c:v>
                </c:pt>
                <c:pt idx="102">
                  <c:v>1658</c:v>
                </c:pt>
                <c:pt idx="103">
                  <c:v>4849</c:v>
                </c:pt>
                <c:pt idx="104">
                  <c:v>4875</c:v>
                </c:pt>
                <c:pt idx="105">
                  <c:v>3104</c:v>
                </c:pt>
                <c:pt idx="106">
                  <c:v>1243</c:v>
                </c:pt>
                <c:pt idx="107">
                  <c:v>1216</c:v>
                </c:pt>
                <c:pt idx="108">
                  <c:v>0</c:v>
                </c:pt>
                <c:pt idx="109">
                  <c:v>153</c:v>
                </c:pt>
                <c:pt idx="110">
                  <c:v>688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1102</c:v>
                </c:pt>
                <c:pt idx="116">
                  <c:v>497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</c:numCache>
            </c:numRef>
          </c:yVal>
        </c:ser>
        <c:ser>
          <c:idx val="1"/>
          <c:order val="1"/>
          <c:tx>
            <c:strRef>
              <c:f>Sheet4!$F$1</c:f>
              <c:strCache>
                <c:ptCount val="1"/>
                <c:pt idx="0">
                  <c:v>Центральный парк (дороги)</c:v>
                </c:pt>
              </c:strCache>
            </c:strRef>
          </c:tx>
          <c:spPr>
            <a:solidFill>
              <a:srgbClr val="ff3333"/>
            </a:solidFill>
            <a:ln w="27360">
              <a:solidFill>
                <a:srgbClr val="ff3333"/>
              </a:solidFill>
              <a:round/>
            </a:ln>
          </c:spPr>
          <c:marker>
            <c:symbol val="none"/>
          </c:marker>
          <c:smooth val="1"/>
          <c:cat>
            <c:strRef>
              <c:f>Sheet4!$A$2:$A$136</c:f>
              <c:strCach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strCache>
            </c:strRef>
          </c:cat>
          <c:xVal>
            <c:numRef>
              <c:f>Sheet4!$A$2:$A$136</c:f>
              <c:numCache>
                <c:formatCode>General</c:formatCode>
                <c:ptCount val="13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</c:numCache>
            </c:numRef>
          </c:xVal>
          <c:yVal>
            <c:numRef>
              <c:f>Sheet4!$F$2:$F$136</c:f>
              <c:numCache>
                <c:formatCode>General</c:formatCode>
                <c:ptCount val="135"/>
                <c:pt idx="0">
                  <c:v>98</c:v>
                </c:pt>
                <c:pt idx="1">
                  <c:v>830</c:v>
                </c:pt>
                <c:pt idx="2">
                  <c:v>2460</c:v>
                </c:pt>
                <c:pt idx="3">
                  <c:v>1328</c:v>
                </c:pt>
                <c:pt idx="4">
                  <c:v>4715</c:v>
                </c:pt>
                <c:pt idx="5">
                  <c:v>5836</c:v>
                </c:pt>
                <c:pt idx="6">
                  <c:v>8838</c:v>
                </c:pt>
                <c:pt idx="7">
                  <c:v>8870</c:v>
                </c:pt>
                <c:pt idx="8">
                  <c:v>16230</c:v>
                </c:pt>
                <c:pt idx="9">
                  <c:v>23162</c:v>
                </c:pt>
                <c:pt idx="10">
                  <c:v>18064</c:v>
                </c:pt>
                <c:pt idx="11">
                  <c:v>15157</c:v>
                </c:pt>
                <c:pt idx="12">
                  <c:v>11696</c:v>
                </c:pt>
                <c:pt idx="13">
                  <c:v>17733</c:v>
                </c:pt>
                <c:pt idx="14">
                  <c:v>19147</c:v>
                </c:pt>
                <c:pt idx="15">
                  <c:v>27187</c:v>
                </c:pt>
                <c:pt idx="16">
                  <c:v>36459</c:v>
                </c:pt>
                <c:pt idx="17">
                  <c:v>37187</c:v>
                </c:pt>
                <c:pt idx="18">
                  <c:v>40815</c:v>
                </c:pt>
                <c:pt idx="19">
                  <c:v>25559</c:v>
                </c:pt>
                <c:pt idx="20">
                  <c:v>18889</c:v>
                </c:pt>
                <c:pt idx="21">
                  <c:v>14919</c:v>
                </c:pt>
                <c:pt idx="22">
                  <c:v>12131</c:v>
                </c:pt>
                <c:pt idx="23">
                  <c:v>8069</c:v>
                </c:pt>
                <c:pt idx="24">
                  <c:v>17488</c:v>
                </c:pt>
                <c:pt idx="25">
                  <c:v>12921</c:v>
                </c:pt>
                <c:pt idx="26">
                  <c:v>14902</c:v>
                </c:pt>
                <c:pt idx="27">
                  <c:v>13243</c:v>
                </c:pt>
                <c:pt idx="28">
                  <c:v>18411</c:v>
                </c:pt>
                <c:pt idx="29">
                  <c:v>27978</c:v>
                </c:pt>
                <c:pt idx="30">
                  <c:v>29047</c:v>
                </c:pt>
                <c:pt idx="31">
                  <c:v>24884</c:v>
                </c:pt>
                <c:pt idx="32">
                  <c:v>26851</c:v>
                </c:pt>
                <c:pt idx="33">
                  <c:v>25762</c:v>
                </c:pt>
                <c:pt idx="34">
                  <c:v>26569</c:v>
                </c:pt>
                <c:pt idx="35">
                  <c:v>29743</c:v>
                </c:pt>
                <c:pt idx="36">
                  <c:v>19171</c:v>
                </c:pt>
                <c:pt idx="37">
                  <c:v>15188</c:v>
                </c:pt>
                <c:pt idx="38">
                  <c:v>15934</c:v>
                </c:pt>
                <c:pt idx="39">
                  <c:v>11085</c:v>
                </c:pt>
                <c:pt idx="40">
                  <c:v>13138</c:v>
                </c:pt>
                <c:pt idx="41">
                  <c:v>10329</c:v>
                </c:pt>
                <c:pt idx="42">
                  <c:v>13287</c:v>
                </c:pt>
                <c:pt idx="43">
                  <c:v>17850</c:v>
                </c:pt>
                <c:pt idx="44">
                  <c:v>18628</c:v>
                </c:pt>
                <c:pt idx="45">
                  <c:v>19656</c:v>
                </c:pt>
                <c:pt idx="46">
                  <c:v>18453</c:v>
                </c:pt>
                <c:pt idx="47">
                  <c:v>18367</c:v>
                </c:pt>
                <c:pt idx="48">
                  <c:v>18311</c:v>
                </c:pt>
                <c:pt idx="49">
                  <c:v>14142</c:v>
                </c:pt>
                <c:pt idx="50">
                  <c:v>7579</c:v>
                </c:pt>
                <c:pt idx="51">
                  <c:v>14567</c:v>
                </c:pt>
                <c:pt idx="52">
                  <c:v>14761</c:v>
                </c:pt>
                <c:pt idx="53">
                  <c:v>12648</c:v>
                </c:pt>
                <c:pt idx="54">
                  <c:v>14387</c:v>
                </c:pt>
                <c:pt idx="55">
                  <c:v>12394</c:v>
                </c:pt>
                <c:pt idx="56">
                  <c:v>12446</c:v>
                </c:pt>
                <c:pt idx="57">
                  <c:v>7065</c:v>
                </c:pt>
                <c:pt idx="58">
                  <c:v>8608</c:v>
                </c:pt>
                <c:pt idx="59">
                  <c:v>9791</c:v>
                </c:pt>
                <c:pt idx="60">
                  <c:v>6688</c:v>
                </c:pt>
                <c:pt idx="61">
                  <c:v>5543</c:v>
                </c:pt>
                <c:pt idx="62">
                  <c:v>4551</c:v>
                </c:pt>
                <c:pt idx="63">
                  <c:v>1754</c:v>
                </c:pt>
                <c:pt idx="64">
                  <c:v>1515</c:v>
                </c:pt>
                <c:pt idx="65">
                  <c:v>1505</c:v>
                </c:pt>
                <c:pt idx="66">
                  <c:v>1335</c:v>
                </c:pt>
                <c:pt idx="67">
                  <c:v>182</c:v>
                </c:pt>
                <c:pt idx="68">
                  <c:v>271</c:v>
                </c:pt>
                <c:pt idx="69">
                  <c:v>57</c:v>
                </c:pt>
                <c:pt idx="70">
                  <c:v>282</c:v>
                </c:pt>
                <c:pt idx="71">
                  <c:v>522</c:v>
                </c:pt>
                <c:pt idx="72">
                  <c:v>1147</c:v>
                </c:pt>
                <c:pt idx="73">
                  <c:v>404</c:v>
                </c:pt>
                <c:pt idx="74">
                  <c:v>1188</c:v>
                </c:pt>
                <c:pt idx="75">
                  <c:v>624</c:v>
                </c:pt>
                <c:pt idx="76">
                  <c:v>136</c:v>
                </c:pt>
                <c:pt idx="77">
                  <c:v>765</c:v>
                </c:pt>
                <c:pt idx="78">
                  <c:v>538</c:v>
                </c:pt>
                <c:pt idx="79">
                  <c:v>2095</c:v>
                </c:pt>
                <c:pt idx="80">
                  <c:v>1746</c:v>
                </c:pt>
                <c:pt idx="81">
                  <c:v>2904</c:v>
                </c:pt>
                <c:pt idx="82">
                  <c:v>4849</c:v>
                </c:pt>
                <c:pt idx="83">
                  <c:v>3778</c:v>
                </c:pt>
                <c:pt idx="84">
                  <c:v>6769</c:v>
                </c:pt>
                <c:pt idx="85">
                  <c:v>2637</c:v>
                </c:pt>
                <c:pt idx="86">
                  <c:v>6020</c:v>
                </c:pt>
                <c:pt idx="87">
                  <c:v>2343</c:v>
                </c:pt>
                <c:pt idx="88">
                  <c:v>3489</c:v>
                </c:pt>
                <c:pt idx="89">
                  <c:v>1255</c:v>
                </c:pt>
                <c:pt idx="90">
                  <c:v>1885</c:v>
                </c:pt>
                <c:pt idx="91">
                  <c:v>4865</c:v>
                </c:pt>
                <c:pt idx="92">
                  <c:v>2854</c:v>
                </c:pt>
                <c:pt idx="93">
                  <c:v>4591</c:v>
                </c:pt>
                <c:pt idx="94">
                  <c:v>5898</c:v>
                </c:pt>
                <c:pt idx="95">
                  <c:v>5302</c:v>
                </c:pt>
                <c:pt idx="96">
                  <c:v>2486</c:v>
                </c:pt>
                <c:pt idx="97">
                  <c:v>3394</c:v>
                </c:pt>
                <c:pt idx="98">
                  <c:v>6514</c:v>
                </c:pt>
                <c:pt idx="99">
                  <c:v>3202</c:v>
                </c:pt>
                <c:pt idx="100">
                  <c:v>291</c:v>
                </c:pt>
                <c:pt idx="101">
                  <c:v>122</c:v>
                </c:pt>
                <c:pt idx="102">
                  <c:v>1478</c:v>
                </c:pt>
                <c:pt idx="103">
                  <c:v>1232</c:v>
                </c:pt>
                <c:pt idx="104">
                  <c:v>2151</c:v>
                </c:pt>
                <c:pt idx="105">
                  <c:v>3091</c:v>
                </c:pt>
                <c:pt idx="106">
                  <c:v>4334</c:v>
                </c:pt>
                <c:pt idx="107">
                  <c:v>5090</c:v>
                </c:pt>
                <c:pt idx="108">
                  <c:v>3714</c:v>
                </c:pt>
                <c:pt idx="109">
                  <c:v>8397</c:v>
                </c:pt>
                <c:pt idx="110">
                  <c:v>10335</c:v>
                </c:pt>
                <c:pt idx="111">
                  <c:v>6008</c:v>
                </c:pt>
                <c:pt idx="112">
                  <c:v>2644</c:v>
                </c:pt>
                <c:pt idx="113">
                  <c:v>2748</c:v>
                </c:pt>
                <c:pt idx="114">
                  <c:v>1404</c:v>
                </c:pt>
                <c:pt idx="115">
                  <c:v>3593</c:v>
                </c:pt>
                <c:pt idx="116">
                  <c:v>5489</c:v>
                </c:pt>
                <c:pt idx="117">
                  <c:v>2967</c:v>
                </c:pt>
                <c:pt idx="118">
                  <c:v>2142</c:v>
                </c:pt>
                <c:pt idx="119">
                  <c:v>1632</c:v>
                </c:pt>
                <c:pt idx="120">
                  <c:v>219</c:v>
                </c:pt>
                <c:pt idx="121">
                  <c:v>0</c:v>
                </c:pt>
                <c:pt idx="122">
                  <c:v>841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810</c:v>
                </c:pt>
                <c:pt idx="128">
                  <c:v>594</c:v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</c:numCache>
            </c:numRef>
          </c:yVal>
        </c:ser>
        <c:axId val="54156192"/>
        <c:axId val="7798129"/>
      </c:scatterChart>
      <c:valAx>
        <c:axId val="54156192"/>
        <c:scaling>
          <c:orientation val="minMax"/>
          <c:max val="16000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latin typeface="PT Sans"/>
                  </a:rPr>
                  <a:t>расстояние от парка до жилых домов, метры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98129"/>
        <c:crossesAt val="0"/>
      </c:valAx>
      <c:valAx>
        <c:axId val="7798129"/>
        <c:scaling>
          <c:orientation val="minMax"/>
          <c:max val="60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latin typeface="PT Sans"/>
                  </a:rPr>
                  <a:t>Число жителей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156192"/>
        <c:crossesAt val="0"/>
      </c:valAx>
      <c:spPr>
        <a:noFill/>
        <a:ln>
          <a:solidFill>
            <a:srgbClr val="b3b3b3"/>
          </a:solidFill>
        </a:ln>
      </c:spPr>
    </c:plotArea>
    <c:legend>
      <c:spPr>
        <a:solidFill>
          <a:srgbClr val="ffffff"/>
        </a:solidFill>
        <a:ln>
          <a:solidFill>
            <a:srgbClr val="b3b3b3"/>
          </a:solidFill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564840</xdr:colOff>
      <xdr:row>95</xdr:row>
      <xdr:rowOff>38880</xdr:rowOff>
    </xdr:from>
    <xdr:to>
      <xdr:col>14</xdr:col>
      <xdr:colOff>109440</xdr:colOff>
      <xdr:row>127</xdr:row>
      <xdr:rowOff>144360</xdr:rowOff>
    </xdr:to>
    <xdr:graphicFrame>
      <xdr:nvGraphicFramePr>
        <xdr:cNvPr id="0" name=""/>
        <xdr:cNvGraphicFramePr/>
      </xdr:nvGraphicFramePr>
      <xdr:xfrm>
        <a:off x="564840" y="14637240"/>
        <a:ext cx="10923480" cy="502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218520</xdr:colOff>
      <xdr:row>118</xdr:row>
      <xdr:rowOff>38160</xdr:rowOff>
    </xdr:from>
    <xdr:to>
      <xdr:col>14</xdr:col>
      <xdr:colOff>139320</xdr:colOff>
      <xdr:row>150</xdr:row>
      <xdr:rowOff>110880</xdr:rowOff>
    </xdr:to>
    <xdr:graphicFrame>
      <xdr:nvGraphicFramePr>
        <xdr:cNvPr id="1" name=""/>
        <xdr:cNvGraphicFramePr/>
      </xdr:nvGraphicFramePr>
      <xdr:xfrm>
        <a:off x="1031040" y="18171000"/>
        <a:ext cx="10487160" cy="506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189000</xdr:colOff>
      <xdr:row>151</xdr:row>
      <xdr:rowOff>121680</xdr:rowOff>
    </xdr:from>
    <xdr:to>
      <xdr:col>14</xdr:col>
      <xdr:colOff>109800</xdr:colOff>
      <xdr:row>183</xdr:row>
      <xdr:rowOff>69840</xdr:rowOff>
    </xdr:to>
    <xdr:graphicFrame>
      <xdr:nvGraphicFramePr>
        <xdr:cNvPr id="2" name=""/>
        <xdr:cNvGraphicFramePr/>
      </xdr:nvGraphicFramePr>
      <xdr:xfrm>
        <a:off x="1001520" y="23405760"/>
        <a:ext cx="10487160" cy="506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autoFormatId="1" cacheId="0" colGrandTotals="true" dataCaption="Data" dataOnRows="false" dataPosition="65535" enableDrill="true" name="DataPilot1" rowGrandTotals="true">
  <location colPageCount="7" firstDataCol="1" firstDataRow="5" firstHeaderRow="2" ref="A3:H141" rowPageCount="136"/>
  <rowFields count="1"/>
  <colFields count="2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2.95918367346939"/>
    <col collapsed="false" hidden="false" max="2" min="2" style="0" width="10.3214285714286"/>
    <col collapsed="false" hidden="false" max="3" min="3" style="0" width="29.7704081632653"/>
    <col collapsed="false" hidden="false" max="4" min="4" style="0" width="6.01020408163265"/>
    <col collapsed="false" hidden="false" max="5" min="5" style="0" width="8.37755102040816"/>
    <col collapsed="false" hidden="false" max="6" min="6" style="0" width="11.5714285714286"/>
    <col collapsed="false" hidden="false" max="7" min="7" style="0" width="11.2959183673469"/>
    <col collapsed="false" hidden="false" max="1025" min="8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19</v>
      </c>
      <c r="B2" s="0" t="n">
        <v>774</v>
      </c>
      <c r="C2" s="0" t="s">
        <v>7</v>
      </c>
      <c r="D2" s="0" t="s">
        <v>8</v>
      </c>
      <c r="E2" s="0" t="n">
        <v>250</v>
      </c>
      <c r="F2" s="0" t="n">
        <v>0</v>
      </c>
      <c r="G2" s="0" t="n">
        <v>0</v>
      </c>
    </row>
    <row collapsed="false" customFormat="false" customHeight="false" hidden="false" ht="12.1" outlineLevel="0" r="3">
      <c r="A3" s="0" t="n">
        <v>19</v>
      </c>
      <c r="B3" s="0" t="n">
        <v>774</v>
      </c>
      <c r="C3" s="0" t="s">
        <v>7</v>
      </c>
      <c r="D3" s="0" t="s">
        <v>8</v>
      </c>
      <c r="E3" s="0" t="n">
        <v>27250</v>
      </c>
      <c r="F3" s="0" t="n">
        <v>0</v>
      </c>
      <c r="G3" s="0" t="n">
        <v>1152758</v>
      </c>
    </row>
    <row collapsed="false" customFormat="false" customHeight="false" hidden="false" ht="12.1" outlineLevel="0" r="4">
      <c r="A4" s="0" t="n">
        <v>14</v>
      </c>
      <c r="B4" s="0" t="n">
        <v>25642999</v>
      </c>
      <c r="C4" s="0" t="s">
        <v>9</v>
      </c>
      <c r="D4" s="0" t="s">
        <v>10</v>
      </c>
      <c r="E4" s="0" t="n">
        <v>17750</v>
      </c>
      <c r="F4" s="0" t="n">
        <v>0</v>
      </c>
      <c r="G4" s="0" t="n">
        <v>1040299</v>
      </c>
    </row>
    <row collapsed="false" customFormat="false" customHeight="false" hidden="false" ht="12.1" outlineLevel="0" r="5">
      <c r="A5" s="0" t="n">
        <v>14</v>
      </c>
      <c r="B5" s="0" t="n">
        <v>25642999</v>
      </c>
      <c r="C5" s="0" t="s">
        <v>9</v>
      </c>
      <c r="D5" s="0" t="s">
        <v>10</v>
      </c>
      <c r="E5" s="0" t="n">
        <v>18250</v>
      </c>
      <c r="F5" s="0" t="n">
        <v>0</v>
      </c>
      <c r="G5" s="0" t="n">
        <v>1040299</v>
      </c>
    </row>
    <row collapsed="false" customFormat="false" customHeight="false" hidden="false" ht="12.1" outlineLevel="0" r="6">
      <c r="A6" s="0" t="n">
        <v>14</v>
      </c>
      <c r="B6" s="0" t="n">
        <v>25642999</v>
      </c>
      <c r="C6" s="0" t="s">
        <v>9</v>
      </c>
      <c r="D6" s="0" t="s">
        <v>10</v>
      </c>
      <c r="E6" s="0" t="n">
        <v>22500</v>
      </c>
      <c r="F6" s="0" t="n">
        <v>0</v>
      </c>
      <c r="G6" s="0" t="n">
        <v>1135365</v>
      </c>
    </row>
    <row collapsed="false" customFormat="false" customHeight="false" hidden="false" ht="12.1" outlineLevel="0" r="7">
      <c r="A7" s="0" t="n">
        <v>14</v>
      </c>
      <c r="B7" s="0" t="n">
        <v>25642999</v>
      </c>
      <c r="C7" s="0" t="s">
        <v>9</v>
      </c>
      <c r="D7" s="0" t="s">
        <v>10</v>
      </c>
      <c r="E7" s="0" t="n">
        <v>17500</v>
      </c>
      <c r="F7" s="0" t="n">
        <v>0</v>
      </c>
      <c r="G7" s="0" t="n">
        <v>1040299</v>
      </c>
    </row>
    <row collapsed="false" customFormat="false" customHeight="false" hidden="false" ht="12.1" outlineLevel="0" r="8">
      <c r="A8" s="0" t="n">
        <v>14</v>
      </c>
      <c r="B8" s="0" t="n">
        <v>25642999</v>
      </c>
      <c r="C8" s="0" t="s">
        <v>9</v>
      </c>
      <c r="D8" s="0" t="s">
        <v>10</v>
      </c>
      <c r="E8" s="0" t="n">
        <v>25750</v>
      </c>
      <c r="F8" s="0" t="n">
        <v>0</v>
      </c>
      <c r="G8" s="0" t="n">
        <v>1153603</v>
      </c>
    </row>
    <row collapsed="false" customFormat="false" customHeight="false" hidden="false" ht="12.1" outlineLevel="0" r="9">
      <c r="A9" s="0" t="n">
        <v>14</v>
      </c>
      <c r="B9" s="0" t="n">
        <v>25642999</v>
      </c>
      <c r="C9" s="0" t="s">
        <v>9</v>
      </c>
      <c r="D9" s="0" t="s">
        <v>10</v>
      </c>
      <c r="E9" s="0" t="n">
        <v>26500</v>
      </c>
      <c r="F9" s="0" t="n">
        <v>0</v>
      </c>
      <c r="G9" s="0" t="n">
        <v>1153603</v>
      </c>
    </row>
    <row collapsed="false" customFormat="false" customHeight="false" hidden="false" ht="12.1" outlineLevel="0" r="10">
      <c r="A10" s="0" t="n">
        <v>14</v>
      </c>
      <c r="B10" s="0" t="n">
        <v>25642999</v>
      </c>
      <c r="C10" s="0" t="s">
        <v>9</v>
      </c>
      <c r="D10" s="0" t="s">
        <v>10</v>
      </c>
      <c r="E10" s="0" t="n">
        <v>26000</v>
      </c>
      <c r="F10" s="0" t="n">
        <v>0</v>
      </c>
      <c r="G10" s="0" t="n">
        <v>1153603</v>
      </c>
    </row>
    <row collapsed="false" customFormat="false" customHeight="false" hidden="false" ht="12.1" outlineLevel="0" r="11">
      <c r="A11" s="0" t="n">
        <v>14</v>
      </c>
      <c r="B11" s="0" t="n">
        <v>25642999</v>
      </c>
      <c r="C11" s="0" t="s">
        <v>9</v>
      </c>
      <c r="D11" s="0" t="s">
        <v>10</v>
      </c>
      <c r="E11" s="0" t="n">
        <v>25500</v>
      </c>
      <c r="F11" s="0" t="n">
        <v>0</v>
      </c>
      <c r="G11" s="0" t="n">
        <v>1153603</v>
      </c>
    </row>
    <row collapsed="false" customFormat="false" customHeight="false" hidden="false" ht="12.1" outlineLevel="0" r="12">
      <c r="A12" s="0" t="n">
        <v>14</v>
      </c>
      <c r="B12" s="0" t="n">
        <v>25642999</v>
      </c>
      <c r="C12" s="0" t="s">
        <v>9</v>
      </c>
      <c r="D12" s="0" t="s">
        <v>10</v>
      </c>
      <c r="E12" s="0" t="n">
        <v>18000</v>
      </c>
      <c r="F12" s="0" t="n">
        <v>0</v>
      </c>
      <c r="G12" s="0" t="n">
        <v>1040299</v>
      </c>
    </row>
    <row collapsed="false" customFormat="false" customHeight="false" hidden="false" ht="12.1" outlineLevel="0" r="13">
      <c r="A13" s="0" t="n">
        <v>14</v>
      </c>
      <c r="B13" s="0" t="n">
        <v>25642999</v>
      </c>
      <c r="C13" s="0" t="s">
        <v>9</v>
      </c>
      <c r="D13" s="0" t="s">
        <v>10</v>
      </c>
      <c r="E13" s="0" t="n">
        <v>26250</v>
      </c>
      <c r="F13" s="0" t="n">
        <v>0</v>
      </c>
      <c r="G13" s="0" t="n">
        <v>1153603</v>
      </c>
    </row>
    <row collapsed="false" customFormat="false" customHeight="false" hidden="false" ht="12.1" outlineLevel="0" r="14">
      <c r="A14" s="0" t="n">
        <v>19</v>
      </c>
      <c r="B14" s="0" t="n">
        <v>774</v>
      </c>
      <c r="C14" s="0" t="s">
        <v>7</v>
      </c>
      <c r="D14" s="0" t="s">
        <v>8</v>
      </c>
      <c r="E14" s="0" t="n">
        <v>28000</v>
      </c>
      <c r="F14" s="0" t="n">
        <v>0</v>
      </c>
      <c r="G14" s="0" t="n">
        <v>1153599</v>
      </c>
    </row>
    <row collapsed="false" customFormat="false" customHeight="false" hidden="false" ht="12.1" outlineLevel="0" r="15">
      <c r="A15" s="0" t="n">
        <v>19</v>
      </c>
      <c r="B15" s="0" t="n">
        <v>774</v>
      </c>
      <c r="C15" s="0" t="s">
        <v>7</v>
      </c>
      <c r="D15" s="0" t="s">
        <v>8</v>
      </c>
      <c r="E15" s="0" t="n">
        <v>28250</v>
      </c>
      <c r="F15" s="0" t="n">
        <v>0</v>
      </c>
      <c r="G15" s="0" t="n">
        <v>1153599</v>
      </c>
    </row>
    <row collapsed="false" customFormat="false" customHeight="false" hidden="false" ht="12.1" outlineLevel="0" r="16">
      <c r="A16" s="0" t="n">
        <v>19</v>
      </c>
      <c r="B16" s="0" t="n">
        <v>774</v>
      </c>
      <c r="C16" s="0" t="s">
        <v>7</v>
      </c>
      <c r="D16" s="0" t="s">
        <v>8</v>
      </c>
      <c r="E16" s="0" t="n">
        <v>28500</v>
      </c>
      <c r="F16" s="0" t="n">
        <v>0</v>
      </c>
      <c r="G16" s="0" t="n">
        <v>1153599</v>
      </c>
    </row>
    <row collapsed="false" customFormat="false" customHeight="false" hidden="false" ht="12.1" outlineLevel="0" r="17">
      <c r="A17" s="0" t="n">
        <v>19</v>
      </c>
      <c r="B17" s="0" t="n">
        <v>774</v>
      </c>
      <c r="C17" s="0" t="s">
        <v>7</v>
      </c>
      <c r="D17" s="0" t="s">
        <v>8</v>
      </c>
      <c r="E17" s="0" t="n">
        <v>28750</v>
      </c>
      <c r="F17" s="0" t="n">
        <v>0</v>
      </c>
      <c r="G17" s="0" t="n">
        <v>1153599</v>
      </c>
    </row>
    <row collapsed="false" customFormat="false" customHeight="false" hidden="false" ht="12.1" outlineLevel="0" r="18">
      <c r="A18" s="0" t="n">
        <v>19</v>
      </c>
      <c r="B18" s="0" t="n">
        <v>774</v>
      </c>
      <c r="C18" s="0" t="s">
        <v>7</v>
      </c>
      <c r="D18" s="0" t="s">
        <v>8</v>
      </c>
      <c r="E18" s="0" t="n">
        <v>29500</v>
      </c>
      <c r="F18" s="0" t="n">
        <v>0</v>
      </c>
      <c r="G18" s="0" t="n">
        <v>1155198</v>
      </c>
    </row>
    <row collapsed="false" customFormat="false" customHeight="false" hidden="false" ht="12.1" outlineLevel="0" r="19">
      <c r="A19" s="0" t="n">
        <v>19</v>
      </c>
      <c r="B19" s="0" t="n">
        <v>774</v>
      </c>
      <c r="C19" s="0" t="s">
        <v>7</v>
      </c>
      <c r="D19" s="0" t="s">
        <v>8</v>
      </c>
      <c r="E19" s="0" t="n">
        <v>29750</v>
      </c>
      <c r="F19" s="0" t="n">
        <v>0</v>
      </c>
      <c r="G19" s="0" t="n">
        <v>1155198</v>
      </c>
    </row>
    <row collapsed="false" customFormat="false" customHeight="false" hidden="false" ht="12.1" outlineLevel="0" r="20">
      <c r="A20" s="0" t="n">
        <v>19</v>
      </c>
      <c r="B20" s="0" t="n">
        <v>774</v>
      </c>
      <c r="C20" s="0" t="s">
        <v>7</v>
      </c>
      <c r="D20" s="0" t="s">
        <v>8</v>
      </c>
      <c r="E20" s="0" t="n">
        <v>30000</v>
      </c>
      <c r="F20" s="0" t="n">
        <v>0</v>
      </c>
      <c r="G20" s="0" t="n">
        <v>1155198</v>
      </c>
    </row>
    <row collapsed="false" customFormat="false" customHeight="false" hidden="false" ht="12.1" outlineLevel="0" r="21">
      <c r="A21" s="0" t="n">
        <v>19</v>
      </c>
      <c r="B21" s="0" t="n">
        <v>774</v>
      </c>
      <c r="C21" s="0" t="s">
        <v>7</v>
      </c>
      <c r="D21" s="0" t="s">
        <v>8</v>
      </c>
      <c r="E21" s="0" t="n">
        <v>30250</v>
      </c>
      <c r="F21" s="0" t="n">
        <v>0</v>
      </c>
      <c r="G21" s="0" t="n">
        <v>1155198</v>
      </c>
    </row>
    <row collapsed="false" customFormat="false" customHeight="false" hidden="false" ht="12.1" outlineLevel="0" r="22">
      <c r="A22" s="0" t="n">
        <v>19</v>
      </c>
      <c r="B22" s="0" t="n">
        <v>774</v>
      </c>
      <c r="C22" s="0" t="s">
        <v>7</v>
      </c>
      <c r="D22" s="0" t="s">
        <v>8</v>
      </c>
      <c r="E22" s="0" t="n">
        <v>30500</v>
      </c>
      <c r="F22" s="0" t="n">
        <v>0</v>
      </c>
      <c r="G22" s="0" t="n">
        <v>1155198</v>
      </c>
    </row>
    <row collapsed="false" customFormat="false" customHeight="false" hidden="false" ht="12.1" outlineLevel="0" r="23">
      <c r="A23" s="0" t="n">
        <v>19</v>
      </c>
      <c r="B23" s="0" t="n">
        <v>774</v>
      </c>
      <c r="C23" s="0" t="s">
        <v>7</v>
      </c>
      <c r="D23" s="0" t="s">
        <v>8</v>
      </c>
      <c r="E23" s="0" t="n">
        <v>30750</v>
      </c>
      <c r="F23" s="0" t="n">
        <v>0</v>
      </c>
      <c r="G23" s="0" t="n">
        <v>1155198</v>
      </c>
    </row>
    <row collapsed="false" customFormat="false" customHeight="false" hidden="false" ht="12.1" outlineLevel="0" r="24">
      <c r="A24" s="0" t="n">
        <v>19</v>
      </c>
      <c r="B24" s="0" t="n">
        <v>774</v>
      </c>
      <c r="C24" s="0" t="s">
        <v>7</v>
      </c>
      <c r="D24" s="0" t="s">
        <v>8</v>
      </c>
      <c r="E24" s="0" t="n">
        <v>31000</v>
      </c>
      <c r="F24" s="0" t="n">
        <v>0</v>
      </c>
      <c r="G24" s="0" t="n">
        <v>1155198</v>
      </c>
    </row>
    <row collapsed="false" customFormat="false" customHeight="false" hidden="false" ht="12.1" outlineLevel="0" r="25">
      <c r="A25" s="0" t="n">
        <v>19</v>
      </c>
      <c r="B25" s="0" t="n">
        <v>774</v>
      </c>
      <c r="C25" s="0" t="s">
        <v>7</v>
      </c>
      <c r="D25" s="0" t="s">
        <v>8</v>
      </c>
      <c r="E25" s="0" t="n">
        <v>31250</v>
      </c>
      <c r="F25" s="0" t="n">
        <v>0</v>
      </c>
      <c r="G25" s="0" t="n">
        <v>1155198</v>
      </c>
    </row>
    <row collapsed="false" customFormat="false" customHeight="false" hidden="false" ht="12.1" outlineLevel="0" r="26">
      <c r="A26" s="0" t="n">
        <v>19</v>
      </c>
      <c r="B26" s="0" t="n">
        <v>774</v>
      </c>
      <c r="C26" s="0" t="s">
        <v>7</v>
      </c>
      <c r="D26" s="0" t="s">
        <v>8</v>
      </c>
      <c r="E26" s="0" t="n">
        <v>31500</v>
      </c>
      <c r="F26" s="0" t="n">
        <v>0</v>
      </c>
      <c r="G26" s="0" t="n">
        <v>1155198</v>
      </c>
    </row>
    <row collapsed="false" customFormat="false" customHeight="false" hidden="false" ht="12.1" outlineLevel="0" r="27">
      <c r="A27" s="0" t="n">
        <v>25</v>
      </c>
      <c r="B27" s="0" t="n">
        <v>25657738</v>
      </c>
      <c r="C27" s="0" t="s">
        <v>11</v>
      </c>
      <c r="D27" s="0" t="s">
        <v>10</v>
      </c>
      <c r="E27" s="0" t="n">
        <v>26250</v>
      </c>
      <c r="F27" s="0" t="n">
        <v>0</v>
      </c>
      <c r="G27" s="0" t="n">
        <v>1153603</v>
      </c>
    </row>
    <row collapsed="false" customFormat="false" customHeight="false" hidden="false" ht="12.1" outlineLevel="0" r="28">
      <c r="A28" s="0" t="n">
        <v>25</v>
      </c>
      <c r="B28" s="0" t="n">
        <v>25657738</v>
      </c>
      <c r="C28" s="0" t="s">
        <v>11</v>
      </c>
      <c r="D28" s="0" t="s">
        <v>10</v>
      </c>
      <c r="E28" s="0" t="n">
        <v>18000</v>
      </c>
      <c r="F28" s="0" t="n">
        <v>0</v>
      </c>
      <c r="G28" s="0" t="n">
        <v>1040299</v>
      </c>
    </row>
    <row collapsed="false" customFormat="false" customHeight="false" hidden="false" ht="12.1" outlineLevel="0" r="29">
      <c r="A29" s="0" t="n">
        <v>25</v>
      </c>
      <c r="B29" s="0" t="n">
        <v>25657738</v>
      </c>
      <c r="C29" s="0" t="s">
        <v>11</v>
      </c>
      <c r="D29" s="0" t="s">
        <v>10</v>
      </c>
      <c r="E29" s="0" t="n">
        <v>27250</v>
      </c>
      <c r="F29" s="0" t="n">
        <v>0</v>
      </c>
      <c r="G29" s="0" t="n">
        <v>1153603</v>
      </c>
    </row>
    <row collapsed="false" customFormat="false" customHeight="false" hidden="false" ht="12.1" outlineLevel="0" r="30">
      <c r="A30" s="0" t="n">
        <v>25</v>
      </c>
      <c r="B30" s="0" t="n">
        <v>25657738</v>
      </c>
      <c r="C30" s="0" t="s">
        <v>11</v>
      </c>
      <c r="D30" s="0" t="s">
        <v>10</v>
      </c>
      <c r="E30" s="0" t="n">
        <v>26750</v>
      </c>
      <c r="F30" s="0" t="n">
        <v>0</v>
      </c>
      <c r="G30" s="0" t="n">
        <v>1153603</v>
      </c>
    </row>
    <row collapsed="false" customFormat="false" customHeight="false" hidden="false" ht="12.1" outlineLevel="0" r="31">
      <c r="A31" s="0" t="n">
        <v>25</v>
      </c>
      <c r="B31" s="0" t="n">
        <v>25657738</v>
      </c>
      <c r="C31" s="0" t="s">
        <v>11</v>
      </c>
      <c r="D31" s="0" t="s">
        <v>10</v>
      </c>
      <c r="E31" s="0" t="n">
        <v>18500</v>
      </c>
      <c r="F31" s="0" t="n">
        <v>0</v>
      </c>
      <c r="G31" s="0" t="n">
        <v>1040299</v>
      </c>
    </row>
    <row collapsed="false" customFormat="false" customHeight="false" hidden="false" ht="12.1" outlineLevel="0" r="32">
      <c r="A32" s="0" t="n">
        <v>25</v>
      </c>
      <c r="B32" s="0" t="n">
        <v>25657738</v>
      </c>
      <c r="C32" s="0" t="s">
        <v>11</v>
      </c>
      <c r="D32" s="0" t="s">
        <v>10</v>
      </c>
      <c r="E32" s="0" t="n">
        <v>26500</v>
      </c>
      <c r="F32" s="0" t="n">
        <v>0</v>
      </c>
      <c r="G32" s="0" t="n">
        <v>1153603</v>
      </c>
    </row>
    <row collapsed="false" customFormat="false" customHeight="false" hidden="false" ht="12.1" outlineLevel="0" r="33">
      <c r="A33" s="0" t="n">
        <v>25</v>
      </c>
      <c r="B33" s="0" t="n">
        <v>25657738</v>
      </c>
      <c r="C33" s="0" t="s">
        <v>11</v>
      </c>
      <c r="D33" s="0" t="s">
        <v>10</v>
      </c>
      <c r="E33" s="0" t="n">
        <v>20000</v>
      </c>
      <c r="F33" s="0" t="n">
        <v>0</v>
      </c>
      <c r="G33" s="0" t="n">
        <v>1047514</v>
      </c>
    </row>
    <row collapsed="false" customFormat="false" customHeight="false" hidden="false" ht="12.1" outlineLevel="0" r="34">
      <c r="A34" s="0" t="n">
        <v>25</v>
      </c>
      <c r="B34" s="0" t="n">
        <v>25657738</v>
      </c>
      <c r="C34" s="0" t="s">
        <v>11</v>
      </c>
      <c r="D34" s="0" t="s">
        <v>10</v>
      </c>
      <c r="E34" s="0" t="n">
        <v>19000</v>
      </c>
      <c r="F34" s="0" t="n">
        <v>0</v>
      </c>
      <c r="G34" s="0" t="n">
        <v>1040299</v>
      </c>
    </row>
    <row collapsed="false" customFormat="false" customHeight="false" hidden="false" ht="12.1" outlineLevel="0" r="35">
      <c r="A35" s="0" t="n">
        <v>25</v>
      </c>
      <c r="B35" s="0" t="n">
        <v>25657738</v>
      </c>
      <c r="C35" s="0" t="s">
        <v>11</v>
      </c>
      <c r="D35" s="0" t="s">
        <v>10</v>
      </c>
      <c r="E35" s="0" t="n">
        <v>17500</v>
      </c>
      <c r="F35" s="0" t="n">
        <v>0</v>
      </c>
      <c r="G35" s="0" t="n">
        <v>1040299</v>
      </c>
    </row>
    <row collapsed="false" customFormat="false" customHeight="false" hidden="false" ht="12.1" outlineLevel="0" r="36">
      <c r="A36" s="0" t="n">
        <v>25</v>
      </c>
      <c r="B36" s="0" t="n">
        <v>25657738</v>
      </c>
      <c r="C36" s="0" t="s">
        <v>11</v>
      </c>
      <c r="D36" s="0" t="s">
        <v>10</v>
      </c>
      <c r="E36" s="0" t="n">
        <v>27500</v>
      </c>
      <c r="F36" s="0" t="n">
        <v>0</v>
      </c>
      <c r="G36" s="0" t="n">
        <v>1153603</v>
      </c>
    </row>
    <row collapsed="false" customFormat="false" customHeight="false" hidden="false" ht="12.1" outlineLevel="0" r="37">
      <c r="A37" s="0" t="n">
        <v>25</v>
      </c>
      <c r="B37" s="0" t="n">
        <v>25657738</v>
      </c>
      <c r="C37" s="0" t="s">
        <v>11</v>
      </c>
      <c r="D37" s="0" t="s">
        <v>10</v>
      </c>
      <c r="E37" s="0" t="n">
        <v>27750</v>
      </c>
      <c r="F37" s="0" t="n">
        <v>0</v>
      </c>
      <c r="G37" s="0" t="n">
        <v>1153603</v>
      </c>
    </row>
    <row collapsed="false" customFormat="false" customHeight="false" hidden="false" ht="12.1" outlineLevel="0" r="38">
      <c r="A38" s="0" t="n">
        <v>25</v>
      </c>
      <c r="B38" s="0" t="n">
        <v>25657738</v>
      </c>
      <c r="C38" s="0" t="s">
        <v>11</v>
      </c>
      <c r="D38" s="0" t="s">
        <v>10</v>
      </c>
      <c r="E38" s="0" t="n">
        <v>18250</v>
      </c>
      <c r="F38" s="0" t="n">
        <v>0</v>
      </c>
      <c r="G38" s="0" t="n">
        <v>1040299</v>
      </c>
    </row>
    <row collapsed="false" customFormat="false" customHeight="false" hidden="false" ht="12.1" outlineLevel="0" r="39">
      <c r="A39" s="0" t="n">
        <v>25</v>
      </c>
      <c r="B39" s="0" t="n">
        <v>25657738</v>
      </c>
      <c r="C39" s="0" t="s">
        <v>11</v>
      </c>
      <c r="D39" s="0" t="s">
        <v>10</v>
      </c>
      <c r="E39" s="0" t="n">
        <v>27000</v>
      </c>
      <c r="F39" s="0" t="n">
        <v>0</v>
      </c>
      <c r="G39" s="0" t="n">
        <v>1153603</v>
      </c>
    </row>
    <row collapsed="false" customFormat="false" customHeight="false" hidden="false" ht="12.1" outlineLevel="0" r="40">
      <c r="A40" s="0" t="n">
        <v>25</v>
      </c>
      <c r="B40" s="0" t="n">
        <v>25657738</v>
      </c>
      <c r="C40" s="0" t="s">
        <v>11</v>
      </c>
      <c r="D40" s="0" t="s">
        <v>10</v>
      </c>
      <c r="E40" s="0" t="n">
        <v>18750</v>
      </c>
      <c r="F40" s="0" t="n">
        <v>0</v>
      </c>
      <c r="G40" s="0" t="n">
        <v>1040299</v>
      </c>
    </row>
    <row collapsed="false" customFormat="false" customHeight="false" hidden="false" ht="12.1" outlineLevel="0" r="41">
      <c r="A41" s="0" t="n">
        <v>25</v>
      </c>
      <c r="B41" s="0" t="n">
        <v>25657738</v>
      </c>
      <c r="C41" s="0" t="s">
        <v>11</v>
      </c>
      <c r="D41" s="0" t="s">
        <v>10</v>
      </c>
      <c r="E41" s="0" t="n">
        <v>17750</v>
      </c>
      <c r="F41" s="0" t="n">
        <v>0</v>
      </c>
      <c r="G41" s="0" t="n">
        <v>1040299</v>
      </c>
    </row>
    <row collapsed="false" customFormat="false" customHeight="false" hidden="false" ht="12.1" outlineLevel="0" r="42">
      <c r="A42" s="0" t="n">
        <v>19</v>
      </c>
      <c r="B42" s="0" t="n">
        <v>774</v>
      </c>
      <c r="C42" s="0" t="s">
        <v>7</v>
      </c>
      <c r="D42" s="0" t="s">
        <v>8</v>
      </c>
      <c r="E42" s="0" t="n">
        <v>31750</v>
      </c>
      <c r="F42" s="0" t="n">
        <v>0</v>
      </c>
      <c r="G42" s="0" t="n">
        <v>1155198</v>
      </c>
    </row>
    <row collapsed="false" customFormat="false" customHeight="false" hidden="false" ht="12.1" outlineLevel="0" r="43">
      <c r="A43" s="0" t="n">
        <v>19</v>
      </c>
      <c r="B43" s="0" t="n">
        <v>774</v>
      </c>
      <c r="C43" s="0" t="s">
        <v>7</v>
      </c>
      <c r="D43" s="0" t="s">
        <v>8</v>
      </c>
      <c r="E43" s="0" t="n">
        <v>32000</v>
      </c>
      <c r="F43" s="0" t="n">
        <v>0</v>
      </c>
      <c r="G43" s="0" t="n">
        <v>1155198</v>
      </c>
    </row>
    <row collapsed="false" customFormat="false" customHeight="false" hidden="false" ht="12.1" outlineLevel="0" r="44">
      <c r="A44" s="0" t="n">
        <v>19</v>
      </c>
      <c r="B44" s="0" t="n">
        <v>774</v>
      </c>
      <c r="C44" s="0" t="s">
        <v>7</v>
      </c>
      <c r="D44" s="0" t="s">
        <v>8</v>
      </c>
      <c r="E44" s="0" t="n">
        <v>32250</v>
      </c>
      <c r="F44" s="0" t="n">
        <v>0</v>
      </c>
      <c r="G44" s="0" t="n">
        <v>1155198</v>
      </c>
    </row>
    <row collapsed="false" customFormat="false" customHeight="false" hidden="false" ht="12.1" outlineLevel="0" r="45">
      <c r="A45" s="0" t="n">
        <v>19</v>
      </c>
      <c r="B45" s="0" t="n">
        <v>774</v>
      </c>
      <c r="C45" s="0" t="s">
        <v>7</v>
      </c>
      <c r="D45" s="0" t="s">
        <v>8</v>
      </c>
      <c r="E45" s="0" t="n">
        <v>32500</v>
      </c>
      <c r="F45" s="0" t="n">
        <v>0</v>
      </c>
      <c r="G45" s="0" t="n">
        <v>1155198</v>
      </c>
    </row>
    <row collapsed="false" customFormat="false" customHeight="false" hidden="false" ht="12.1" outlineLevel="0" r="46">
      <c r="A46" s="0" t="n">
        <v>25</v>
      </c>
      <c r="B46" s="0" t="n">
        <v>25657738</v>
      </c>
      <c r="C46" s="0" t="s">
        <v>11</v>
      </c>
      <c r="D46" s="0" t="s">
        <v>8</v>
      </c>
      <c r="E46" s="0" t="n">
        <v>24750</v>
      </c>
      <c r="F46" s="0" t="n">
        <v>0</v>
      </c>
      <c r="G46" s="0" t="n">
        <v>1046372</v>
      </c>
    </row>
    <row collapsed="false" customFormat="false" customHeight="false" hidden="false" ht="12.1" outlineLevel="0" r="47">
      <c r="A47" s="0" t="n">
        <v>32</v>
      </c>
      <c r="B47" s="0" t="n">
        <v>591</v>
      </c>
      <c r="C47" s="0" t="s">
        <v>12</v>
      </c>
      <c r="D47" s="0" t="s">
        <v>10</v>
      </c>
      <c r="E47" s="0" t="n">
        <v>250</v>
      </c>
      <c r="F47" s="0" t="n">
        <v>0</v>
      </c>
      <c r="G47" s="0" t="n">
        <v>0</v>
      </c>
    </row>
    <row collapsed="false" customFormat="false" customHeight="false" hidden="false" ht="12.1" outlineLevel="0" r="48">
      <c r="A48" s="0" t="n">
        <v>32</v>
      </c>
      <c r="B48" s="0" t="n">
        <v>591</v>
      </c>
      <c r="C48" s="0" t="s">
        <v>12</v>
      </c>
      <c r="D48" s="0" t="s">
        <v>10</v>
      </c>
      <c r="E48" s="0" t="n">
        <v>500</v>
      </c>
      <c r="F48" s="0" t="n">
        <v>0</v>
      </c>
      <c r="G48" s="0" t="n">
        <v>0</v>
      </c>
    </row>
    <row collapsed="false" customFormat="false" customHeight="false" hidden="false" ht="12.1" outlineLevel="0" r="49">
      <c r="A49" s="0" t="n">
        <v>32</v>
      </c>
      <c r="B49" s="0" t="n">
        <v>591</v>
      </c>
      <c r="C49" s="0" t="s">
        <v>12</v>
      </c>
      <c r="D49" s="0" t="s">
        <v>10</v>
      </c>
      <c r="E49" s="0" t="n">
        <v>750</v>
      </c>
      <c r="F49" s="0" t="n">
        <v>0</v>
      </c>
      <c r="G49" s="0" t="n">
        <v>0</v>
      </c>
    </row>
    <row collapsed="false" customFormat="false" customHeight="false" hidden="false" ht="12.1" outlineLevel="0" r="50">
      <c r="A50" s="0" t="n">
        <v>25</v>
      </c>
      <c r="B50" s="0" t="n">
        <v>25657738</v>
      </c>
      <c r="C50" s="0" t="s">
        <v>11</v>
      </c>
      <c r="D50" s="0" t="s">
        <v>8</v>
      </c>
      <c r="E50" s="0" t="n">
        <v>32750</v>
      </c>
      <c r="F50" s="0" t="n">
        <v>0</v>
      </c>
      <c r="G50" s="0" t="n">
        <v>1153603</v>
      </c>
    </row>
    <row collapsed="false" customFormat="false" customHeight="false" hidden="false" ht="12.1" outlineLevel="0" r="51">
      <c r="A51" s="0" t="n">
        <v>25</v>
      </c>
      <c r="B51" s="0" t="n">
        <v>25657738</v>
      </c>
      <c r="C51" s="0" t="s">
        <v>11</v>
      </c>
      <c r="D51" s="0" t="s">
        <v>8</v>
      </c>
      <c r="E51" s="0" t="n">
        <v>33000</v>
      </c>
      <c r="F51" s="0" t="n">
        <v>0</v>
      </c>
      <c r="G51" s="0" t="n">
        <v>1153603</v>
      </c>
    </row>
    <row collapsed="false" customFormat="false" customHeight="false" hidden="false" ht="12.1" outlineLevel="0" r="52">
      <c r="A52" s="0" t="n">
        <v>27</v>
      </c>
      <c r="B52" s="0" t="n">
        <v>51871600</v>
      </c>
      <c r="C52" s="0" t="s">
        <v>13</v>
      </c>
      <c r="D52" s="0" t="s">
        <v>10</v>
      </c>
      <c r="E52" s="0" t="n">
        <v>31000</v>
      </c>
      <c r="F52" s="0" t="n">
        <v>0</v>
      </c>
      <c r="G52" s="0" t="n">
        <v>1153603</v>
      </c>
    </row>
    <row collapsed="false" customFormat="false" customHeight="false" hidden="false" ht="12.1" outlineLevel="0" r="53">
      <c r="A53" s="0" t="n">
        <v>27</v>
      </c>
      <c r="B53" s="0" t="n">
        <v>51871600</v>
      </c>
      <c r="C53" s="0" t="s">
        <v>13</v>
      </c>
      <c r="D53" s="0" t="s">
        <v>10</v>
      </c>
      <c r="E53" s="0" t="n">
        <v>21500</v>
      </c>
      <c r="F53" s="0" t="n">
        <v>0</v>
      </c>
      <c r="G53" s="0" t="n">
        <v>1040303</v>
      </c>
    </row>
    <row collapsed="false" customFormat="false" customHeight="false" hidden="false" ht="12.1" outlineLevel="0" r="54">
      <c r="A54" s="0" t="n">
        <v>27</v>
      </c>
      <c r="B54" s="0" t="n">
        <v>51871600</v>
      </c>
      <c r="C54" s="0" t="s">
        <v>13</v>
      </c>
      <c r="D54" s="0" t="s">
        <v>10</v>
      </c>
      <c r="E54" s="0" t="n">
        <v>21000</v>
      </c>
      <c r="F54" s="0" t="n">
        <v>0</v>
      </c>
      <c r="G54" s="0" t="n">
        <v>1040303</v>
      </c>
    </row>
    <row collapsed="false" customFormat="false" customHeight="false" hidden="false" ht="12.1" outlineLevel="0" r="55">
      <c r="A55" s="0" t="n">
        <v>27</v>
      </c>
      <c r="B55" s="0" t="n">
        <v>51871600</v>
      </c>
      <c r="C55" s="0" t="s">
        <v>13</v>
      </c>
      <c r="D55" s="0" t="s">
        <v>10</v>
      </c>
      <c r="E55" s="0" t="n">
        <v>30500</v>
      </c>
      <c r="F55" s="0" t="n">
        <v>0</v>
      </c>
      <c r="G55" s="0" t="n">
        <v>1153603</v>
      </c>
    </row>
    <row collapsed="false" customFormat="false" customHeight="false" hidden="false" ht="12.1" outlineLevel="0" r="56">
      <c r="A56" s="0" t="n">
        <v>27</v>
      </c>
      <c r="B56" s="0" t="n">
        <v>51871600</v>
      </c>
      <c r="C56" s="0" t="s">
        <v>13</v>
      </c>
      <c r="D56" s="0" t="s">
        <v>10</v>
      </c>
      <c r="E56" s="0" t="n">
        <v>21750</v>
      </c>
      <c r="F56" s="0" t="n">
        <v>0</v>
      </c>
      <c r="G56" s="0" t="n">
        <v>1040303</v>
      </c>
    </row>
    <row collapsed="false" customFormat="false" customHeight="false" hidden="false" ht="12.1" outlineLevel="0" r="57">
      <c r="A57" s="0" t="n">
        <v>27</v>
      </c>
      <c r="B57" s="0" t="n">
        <v>51871600</v>
      </c>
      <c r="C57" s="0" t="s">
        <v>13</v>
      </c>
      <c r="D57" s="0" t="s">
        <v>10</v>
      </c>
      <c r="E57" s="0" t="n">
        <v>21250</v>
      </c>
      <c r="F57" s="0" t="n">
        <v>0</v>
      </c>
      <c r="G57" s="0" t="n">
        <v>1040303</v>
      </c>
    </row>
    <row collapsed="false" customFormat="false" customHeight="false" hidden="false" ht="12.1" outlineLevel="0" r="58">
      <c r="A58" s="0" t="n">
        <v>27</v>
      </c>
      <c r="B58" s="0" t="n">
        <v>51871600</v>
      </c>
      <c r="C58" s="0" t="s">
        <v>13</v>
      </c>
      <c r="D58" s="0" t="s">
        <v>10</v>
      </c>
      <c r="E58" s="0" t="n">
        <v>29500</v>
      </c>
      <c r="F58" s="0" t="n">
        <v>0</v>
      </c>
      <c r="G58" s="0" t="n">
        <v>1153603</v>
      </c>
    </row>
    <row collapsed="false" customFormat="false" customHeight="false" hidden="false" ht="12.1" outlineLevel="0" r="59">
      <c r="A59" s="0" t="n">
        <v>27</v>
      </c>
      <c r="B59" s="0" t="n">
        <v>51871600</v>
      </c>
      <c r="C59" s="0" t="s">
        <v>13</v>
      </c>
      <c r="D59" s="0" t="s">
        <v>10</v>
      </c>
      <c r="E59" s="0" t="n">
        <v>19750</v>
      </c>
      <c r="F59" s="0" t="n">
        <v>0</v>
      </c>
      <c r="G59" s="0" t="n">
        <v>1040180</v>
      </c>
    </row>
    <row collapsed="false" customFormat="false" customHeight="false" hidden="false" ht="12.1" outlineLevel="0" r="60">
      <c r="A60" s="0" t="n">
        <v>27</v>
      </c>
      <c r="B60" s="0" t="n">
        <v>51871600</v>
      </c>
      <c r="C60" s="0" t="s">
        <v>13</v>
      </c>
      <c r="D60" s="0" t="s">
        <v>10</v>
      </c>
      <c r="E60" s="0" t="n">
        <v>30000</v>
      </c>
      <c r="F60" s="0" t="n">
        <v>0</v>
      </c>
      <c r="G60" s="0" t="n">
        <v>1153603</v>
      </c>
    </row>
    <row collapsed="false" customFormat="false" customHeight="false" hidden="false" ht="12.1" outlineLevel="0" r="61">
      <c r="A61" s="0" t="n">
        <v>32</v>
      </c>
      <c r="B61" s="0" t="n">
        <v>591</v>
      </c>
      <c r="C61" s="0" t="s">
        <v>12</v>
      </c>
      <c r="D61" s="0" t="s">
        <v>10</v>
      </c>
      <c r="E61" s="0" t="n">
        <v>11000</v>
      </c>
      <c r="F61" s="0" t="n">
        <v>0</v>
      </c>
      <c r="G61" s="0" t="n">
        <v>115022</v>
      </c>
    </row>
    <row collapsed="false" customFormat="false" customHeight="false" hidden="false" ht="12.1" outlineLevel="0" r="62">
      <c r="A62" s="0" t="n">
        <v>27</v>
      </c>
      <c r="B62" s="0" t="n">
        <v>51871600</v>
      </c>
      <c r="C62" s="0" t="s">
        <v>13</v>
      </c>
      <c r="D62" s="0" t="s">
        <v>10</v>
      </c>
      <c r="E62" s="0" t="n">
        <v>30250</v>
      </c>
      <c r="F62" s="0" t="n">
        <v>0</v>
      </c>
      <c r="G62" s="0" t="n">
        <v>1153603</v>
      </c>
    </row>
    <row collapsed="false" customFormat="false" customHeight="false" hidden="false" ht="12.1" outlineLevel="0" r="63">
      <c r="A63" s="0" t="n">
        <v>27</v>
      </c>
      <c r="B63" s="0" t="n">
        <v>51871600</v>
      </c>
      <c r="C63" s="0" t="s">
        <v>13</v>
      </c>
      <c r="D63" s="0" t="s">
        <v>10</v>
      </c>
      <c r="E63" s="0" t="n">
        <v>19500</v>
      </c>
      <c r="F63" s="0" t="n">
        <v>0</v>
      </c>
      <c r="G63" s="0" t="n">
        <v>1040180</v>
      </c>
    </row>
    <row collapsed="false" customFormat="false" customHeight="false" hidden="false" ht="12.1" outlineLevel="0" r="64">
      <c r="A64" s="0" t="n">
        <v>32</v>
      </c>
      <c r="B64" s="0" t="n">
        <v>591</v>
      </c>
      <c r="C64" s="0" t="s">
        <v>12</v>
      </c>
      <c r="D64" s="0" t="s">
        <v>10</v>
      </c>
      <c r="E64" s="0" t="n">
        <v>6500</v>
      </c>
      <c r="F64" s="0" t="n">
        <v>0</v>
      </c>
      <c r="G64" s="0" t="n">
        <v>71226</v>
      </c>
    </row>
    <row collapsed="false" customFormat="false" customHeight="false" hidden="false" ht="12.1" outlineLevel="0" r="65">
      <c r="A65" s="0" t="n">
        <v>27</v>
      </c>
      <c r="B65" s="0" t="n">
        <v>51871600</v>
      </c>
      <c r="C65" s="0" t="s">
        <v>13</v>
      </c>
      <c r="D65" s="0" t="s">
        <v>10</v>
      </c>
      <c r="E65" s="0" t="n">
        <v>20750</v>
      </c>
      <c r="F65" s="0" t="n">
        <v>0</v>
      </c>
      <c r="G65" s="0" t="n">
        <v>1040303</v>
      </c>
    </row>
    <row collapsed="false" customFormat="false" customHeight="false" hidden="false" ht="12.1" outlineLevel="0" r="66">
      <c r="A66" s="0" t="n">
        <v>27</v>
      </c>
      <c r="B66" s="0" t="n">
        <v>51871600</v>
      </c>
      <c r="C66" s="0" t="s">
        <v>13</v>
      </c>
      <c r="D66" s="0" t="s">
        <v>10</v>
      </c>
      <c r="E66" s="0" t="n">
        <v>29750</v>
      </c>
      <c r="F66" s="0" t="n">
        <v>0</v>
      </c>
      <c r="G66" s="0" t="n">
        <v>1153603</v>
      </c>
    </row>
    <row collapsed="false" customFormat="false" customHeight="false" hidden="false" ht="12.1" outlineLevel="0" r="67">
      <c r="A67" s="0" t="n">
        <v>32</v>
      </c>
      <c r="B67" s="0" t="n">
        <v>591</v>
      </c>
      <c r="C67" s="0" t="s">
        <v>12</v>
      </c>
      <c r="D67" s="0" t="s">
        <v>10</v>
      </c>
      <c r="E67" s="0" t="n">
        <v>6750</v>
      </c>
      <c r="F67" s="0" t="n">
        <v>0</v>
      </c>
      <c r="G67" s="0" t="n">
        <v>71226</v>
      </c>
    </row>
    <row collapsed="false" customFormat="false" customHeight="false" hidden="false" ht="12.1" outlineLevel="0" r="68">
      <c r="A68" s="0" t="n">
        <v>32</v>
      </c>
      <c r="B68" s="0" t="n">
        <v>591</v>
      </c>
      <c r="C68" s="0" t="s">
        <v>12</v>
      </c>
      <c r="D68" s="0" t="s">
        <v>10</v>
      </c>
      <c r="E68" s="0" t="n">
        <v>10750</v>
      </c>
      <c r="F68" s="0" t="n">
        <v>0</v>
      </c>
      <c r="G68" s="0" t="n">
        <v>115022</v>
      </c>
    </row>
    <row collapsed="false" customFormat="false" customHeight="false" hidden="false" ht="12.1" outlineLevel="0" r="69">
      <c r="A69" s="0" t="n">
        <v>27</v>
      </c>
      <c r="B69" s="0" t="n">
        <v>51871600</v>
      </c>
      <c r="C69" s="0" t="s">
        <v>13</v>
      </c>
      <c r="D69" s="0" t="s">
        <v>10</v>
      </c>
      <c r="E69" s="0" t="n">
        <v>30750</v>
      </c>
      <c r="F69" s="0" t="n">
        <v>0</v>
      </c>
      <c r="G69" s="0" t="n">
        <v>1153603</v>
      </c>
    </row>
    <row collapsed="false" customFormat="false" customHeight="false" hidden="false" ht="12.1" outlineLevel="0" r="70">
      <c r="A70" s="0" t="n">
        <v>32</v>
      </c>
      <c r="B70" s="0" t="n">
        <v>591</v>
      </c>
      <c r="C70" s="0" t="s">
        <v>12</v>
      </c>
      <c r="D70" s="0" t="s">
        <v>10</v>
      </c>
      <c r="E70" s="0" t="n">
        <v>6000</v>
      </c>
      <c r="F70" s="0" t="n">
        <v>0</v>
      </c>
      <c r="G70" s="0" t="n">
        <v>71226</v>
      </c>
    </row>
    <row collapsed="false" customFormat="false" customHeight="false" hidden="false" ht="12.1" outlineLevel="0" r="71">
      <c r="A71" s="0" t="n">
        <v>32</v>
      </c>
      <c r="B71" s="0" t="n">
        <v>591</v>
      </c>
      <c r="C71" s="0" t="s">
        <v>12</v>
      </c>
      <c r="D71" s="0" t="s">
        <v>10</v>
      </c>
      <c r="E71" s="0" t="n">
        <v>4000</v>
      </c>
      <c r="F71" s="0" t="n">
        <v>0</v>
      </c>
      <c r="G71" s="0" t="n">
        <v>19833</v>
      </c>
    </row>
    <row collapsed="false" customFormat="false" customHeight="false" hidden="false" ht="12.1" outlineLevel="0" r="72">
      <c r="A72" s="0" t="n">
        <v>32</v>
      </c>
      <c r="B72" s="0" t="n">
        <v>591</v>
      </c>
      <c r="C72" s="0" t="s">
        <v>12</v>
      </c>
      <c r="D72" s="0" t="s">
        <v>10</v>
      </c>
      <c r="E72" s="0" t="n">
        <v>10500</v>
      </c>
      <c r="F72" s="0" t="n">
        <v>0</v>
      </c>
      <c r="G72" s="0" t="n">
        <v>115022</v>
      </c>
    </row>
    <row collapsed="false" customFormat="false" customHeight="false" hidden="false" ht="12.1" outlineLevel="0" r="73">
      <c r="A73" s="0" t="n">
        <v>32</v>
      </c>
      <c r="B73" s="0" t="n">
        <v>591</v>
      </c>
      <c r="C73" s="0" t="s">
        <v>12</v>
      </c>
      <c r="D73" s="0" t="s">
        <v>10</v>
      </c>
      <c r="E73" s="0" t="n">
        <v>8500</v>
      </c>
      <c r="F73" s="0" t="n">
        <v>0</v>
      </c>
      <c r="G73" s="0" t="n">
        <v>82742</v>
      </c>
    </row>
    <row collapsed="false" customFormat="false" customHeight="false" hidden="false" ht="12.1" outlineLevel="0" r="74">
      <c r="A74" s="0" t="n">
        <v>27</v>
      </c>
      <c r="B74" s="0" t="n">
        <v>51871600</v>
      </c>
      <c r="C74" s="0" t="s">
        <v>13</v>
      </c>
      <c r="D74" s="0" t="s">
        <v>10</v>
      </c>
      <c r="E74" s="0" t="n">
        <v>18000</v>
      </c>
      <c r="F74" s="0" t="n">
        <v>0</v>
      </c>
      <c r="G74" s="0" t="n">
        <v>1027726</v>
      </c>
    </row>
    <row collapsed="false" customFormat="false" customHeight="false" hidden="false" ht="12.1" outlineLevel="0" r="75">
      <c r="A75" s="0" t="n">
        <v>27</v>
      </c>
      <c r="B75" s="0" t="n">
        <v>51871600</v>
      </c>
      <c r="C75" s="0" t="s">
        <v>13</v>
      </c>
      <c r="D75" s="0" t="s">
        <v>10</v>
      </c>
      <c r="E75" s="0" t="n">
        <v>20500</v>
      </c>
      <c r="F75" s="0" t="n">
        <v>0</v>
      </c>
      <c r="G75" s="0" t="n">
        <v>1040303</v>
      </c>
    </row>
    <row collapsed="false" customFormat="false" customHeight="false" hidden="false" ht="12.1" outlineLevel="0" r="76">
      <c r="A76" s="0" t="n">
        <v>32</v>
      </c>
      <c r="B76" s="0" t="n">
        <v>591</v>
      </c>
      <c r="C76" s="0" t="s">
        <v>12</v>
      </c>
      <c r="D76" s="0" t="s">
        <v>10</v>
      </c>
      <c r="E76" s="0" t="n">
        <v>4250</v>
      </c>
      <c r="F76" s="0" t="n">
        <v>0</v>
      </c>
      <c r="G76" s="0" t="n">
        <v>19833</v>
      </c>
    </row>
    <row collapsed="false" customFormat="false" customHeight="false" hidden="false" ht="12.1" outlineLevel="0" r="77">
      <c r="A77" s="0" t="n">
        <v>27</v>
      </c>
      <c r="B77" s="0" t="n">
        <v>51871600</v>
      </c>
      <c r="C77" s="0" t="s">
        <v>13</v>
      </c>
      <c r="D77" s="0" t="s">
        <v>10</v>
      </c>
      <c r="E77" s="0" t="n">
        <v>22000</v>
      </c>
      <c r="F77" s="0" t="n">
        <v>0</v>
      </c>
      <c r="G77" s="0" t="n">
        <v>1040303</v>
      </c>
    </row>
    <row collapsed="false" customFormat="false" customHeight="false" hidden="false" ht="12.1" outlineLevel="0" r="78">
      <c r="A78" s="0" t="n">
        <v>32</v>
      </c>
      <c r="B78" s="0" t="n">
        <v>591</v>
      </c>
      <c r="C78" s="0" t="s">
        <v>12</v>
      </c>
      <c r="D78" s="0" t="s">
        <v>10</v>
      </c>
      <c r="E78" s="0" t="n">
        <v>2750</v>
      </c>
      <c r="F78" s="0" t="n">
        <v>0</v>
      </c>
      <c r="G78" s="0" t="n">
        <v>19362</v>
      </c>
    </row>
    <row collapsed="false" customFormat="false" customHeight="false" hidden="false" ht="12.1" outlineLevel="0" r="79">
      <c r="A79" s="0" t="n">
        <v>32</v>
      </c>
      <c r="B79" s="0" t="n">
        <v>591</v>
      </c>
      <c r="C79" s="0" t="s">
        <v>12</v>
      </c>
      <c r="D79" s="0" t="s">
        <v>10</v>
      </c>
      <c r="E79" s="0" t="n">
        <v>6250</v>
      </c>
      <c r="F79" s="0" t="n">
        <v>0</v>
      </c>
      <c r="G79" s="0" t="n">
        <v>71226</v>
      </c>
    </row>
    <row collapsed="false" customFormat="false" customHeight="false" hidden="false" ht="12.1" outlineLevel="0" r="80">
      <c r="A80" s="0" t="n">
        <v>25</v>
      </c>
      <c r="B80" s="0" t="n">
        <v>25657738</v>
      </c>
      <c r="C80" s="0" t="s">
        <v>11</v>
      </c>
      <c r="D80" s="0" t="s">
        <v>8</v>
      </c>
      <c r="E80" s="0" t="n">
        <v>33250</v>
      </c>
      <c r="F80" s="0" t="n">
        <v>0</v>
      </c>
      <c r="G80" s="0" t="n">
        <v>1153603</v>
      </c>
    </row>
    <row collapsed="false" customFormat="false" customHeight="false" hidden="false" ht="12.1" outlineLevel="0" r="81">
      <c r="A81" s="0" t="n">
        <v>25</v>
      </c>
      <c r="B81" s="0" t="n">
        <v>25657738</v>
      </c>
      <c r="C81" s="0" t="s">
        <v>11</v>
      </c>
      <c r="D81" s="0" t="s">
        <v>8</v>
      </c>
      <c r="E81" s="0" t="n">
        <v>33500</v>
      </c>
      <c r="F81" s="0" t="n">
        <v>0</v>
      </c>
      <c r="G81" s="0" t="n">
        <v>1153603</v>
      </c>
    </row>
    <row collapsed="false" customFormat="false" customHeight="false" hidden="false" ht="12.1" outlineLevel="0" r="82">
      <c r="A82" s="0" t="n">
        <v>18</v>
      </c>
      <c r="B82" s="0" t="n">
        <v>25642909</v>
      </c>
      <c r="C82" s="0" t="s">
        <v>14</v>
      </c>
      <c r="D82" s="0" t="s">
        <v>8</v>
      </c>
      <c r="E82" s="0" t="n">
        <v>30500</v>
      </c>
      <c r="F82" s="0" t="n">
        <v>0</v>
      </c>
      <c r="G82" s="0" t="n">
        <v>1152762</v>
      </c>
    </row>
    <row collapsed="false" customFormat="false" customHeight="false" hidden="false" ht="12.1" outlineLevel="0" r="83">
      <c r="A83" s="0" t="n">
        <v>18</v>
      </c>
      <c r="B83" s="0" t="n">
        <v>25642909</v>
      </c>
      <c r="C83" s="0" t="s">
        <v>14</v>
      </c>
      <c r="D83" s="0" t="s">
        <v>8</v>
      </c>
      <c r="E83" s="0" t="n">
        <v>31000</v>
      </c>
      <c r="F83" s="0" t="n">
        <v>0</v>
      </c>
      <c r="G83" s="0" t="n">
        <v>1153603</v>
      </c>
    </row>
    <row collapsed="false" customFormat="false" customHeight="false" hidden="false" ht="12.1" outlineLevel="0" r="84">
      <c r="A84" s="0" t="n">
        <v>32</v>
      </c>
      <c r="B84" s="0" t="n">
        <v>591</v>
      </c>
      <c r="C84" s="0" t="s">
        <v>12</v>
      </c>
      <c r="D84" s="0" t="s">
        <v>10</v>
      </c>
      <c r="E84" s="0" t="n">
        <v>45000</v>
      </c>
      <c r="F84" s="0" t="n">
        <v>0</v>
      </c>
      <c r="G84" s="0" t="n">
        <v>1155198</v>
      </c>
    </row>
    <row collapsed="false" customFormat="false" customHeight="false" hidden="false" ht="12.1" outlineLevel="0" r="85">
      <c r="A85" s="0" t="n">
        <v>32</v>
      </c>
      <c r="B85" s="0" t="n">
        <v>591</v>
      </c>
      <c r="C85" s="0" t="s">
        <v>12</v>
      </c>
      <c r="D85" s="0" t="s">
        <v>10</v>
      </c>
      <c r="E85" s="0" t="n">
        <v>41500</v>
      </c>
      <c r="F85" s="0" t="n">
        <v>0</v>
      </c>
      <c r="G85" s="0" t="n">
        <v>1155198</v>
      </c>
    </row>
    <row collapsed="false" customFormat="false" customHeight="false" hidden="false" ht="12.1" outlineLevel="0" r="86">
      <c r="A86" s="0" t="n">
        <v>32</v>
      </c>
      <c r="B86" s="0" t="n">
        <v>591</v>
      </c>
      <c r="C86" s="0" t="s">
        <v>12</v>
      </c>
      <c r="D86" s="0" t="s">
        <v>10</v>
      </c>
      <c r="E86" s="0" t="n">
        <v>46000</v>
      </c>
      <c r="F86" s="0" t="n">
        <v>0</v>
      </c>
      <c r="G86" s="0" t="n">
        <v>1155198</v>
      </c>
    </row>
    <row collapsed="false" customFormat="false" customHeight="false" hidden="false" ht="12.1" outlineLevel="0" r="87">
      <c r="A87" s="0" t="n">
        <v>32</v>
      </c>
      <c r="B87" s="0" t="n">
        <v>591</v>
      </c>
      <c r="C87" s="0" t="s">
        <v>12</v>
      </c>
      <c r="D87" s="0" t="s">
        <v>10</v>
      </c>
      <c r="E87" s="0" t="n">
        <v>41250</v>
      </c>
      <c r="F87" s="0" t="n">
        <v>0</v>
      </c>
      <c r="G87" s="0" t="n">
        <v>1155198</v>
      </c>
    </row>
    <row collapsed="false" customFormat="false" customHeight="false" hidden="false" ht="12.1" outlineLevel="0" r="88">
      <c r="A88" s="0" t="n">
        <v>32</v>
      </c>
      <c r="B88" s="0" t="n">
        <v>591</v>
      </c>
      <c r="C88" s="0" t="s">
        <v>12</v>
      </c>
      <c r="D88" s="0" t="s">
        <v>10</v>
      </c>
      <c r="E88" s="0" t="n">
        <v>42500</v>
      </c>
      <c r="F88" s="0" t="n">
        <v>0</v>
      </c>
      <c r="G88" s="0" t="n">
        <v>1155198</v>
      </c>
    </row>
    <row collapsed="false" customFormat="false" customHeight="false" hidden="false" ht="12.1" outlineLevel="0" r="89">
      <c r="A89" s="0" t="n">
        <v>32</v>
      </c>
      <c r="B89" s="0" t="n">
        <v>591</v>
      </c>
      <c r="C89" s="0" t="s">
        <v>12</v>
      </c>
      <c r="D89" s="0" t="s">
        <v>10</v>
      </c>
      <c r="E89" s="0" t="n">
        <v>37000</v>
      </c>
      <c r="F89" s="0" t="n">
        <v>0</v>
      </c>
      <c r="G89" s="0" t="n">
        <v>1130168</v>
      </c>
    </row>
    <row collapsed="false" customFormat="false" customHeight="false" hidden="false" ht="12.1" outlineLevel="0" r="90">
      <c r="A90" s="0" t="n">
        <v>32</v>
      </c>
      <c r="B90" s="0" t="n">
        <v>591</v>
      </c>
      <c r="C90" s="0" t="s">
        <v>12</v>
      </c>
      <c r="D90" s="0" t="s">
        <v>10</v>
      </c>
      <c r="E90" s="0" t="n">
        <v>43000</v>
      </c>
      <c r="F90" s="0" t="n">
        <v>0</v>
      </c>
      <c r="G90" s="0" t="n">
        <v>1155198</v>
      </c>
    </row>
    <row collapsed="false" customFormat="false" customHeight="false" hidden="false" ht="12.1" outlineLevel="0" r="91">
      <c r="A91" s="0" t="n">
        <v>32</v>
      </c>
      <c r="B91" s="0" t="n">
        <v>591</v>
      </c>
      <c r="C91" s="0" t="s">
        <v>12</v>
      </c>
      <c r="D91" s="0" t="s">
        <v>10</v>
      </c>
      <c r="E91" s="0" t="n">
        <v>41000</v>
      </c>
      <c r="F91" s="0" t="n">
        <v>0</v>
      </c>
      <c r="G91" s="0" t="n">
        <v>1155198</v>
      </c>
    </row>
    <row collapsed="false" customFormat="false" customHeight="false" hidden="false" ht="12.1" outlineLevel="0" r="92">
      <c r="A92" s="0" t="n">
        <v>32</v>
      </c>
      <c r="B92" s="0" t="n">
        <v>591</v>
      </c>
      <c r="C92" s="0" t="s">
        <v>12</v>
      </c>
      <c r="D92" s="0" t="s">
        <v>10</v>
      </c>
      <c r="E92" s="0" t="n">
        <v>45250</v>
      </c>
      <c r="F92" s="0" t="n">
        <v>0</v>
      </c>
      <c r="G92" s="0" t="n">
        <v>1155198</v>
      </c>
    </row>
    <row collapsed="false" customFormat="false" customHeight="false" hidden="false" ht="12.1" outlineLevel="0" r="93">
      <c r="A93" s="0" t="n">
        <v>32</v>
      </c>
      <c r="B93" s="0" t="n">
        <v>591</v>
      </c>
      <c r="C93" s="0" t="s">
        <v>12</v>
      </c>
      <c r="D93" s="0" t="s">
        <v>10</v>
      </c>
      <c r="E93" s="0" t="n">
        <v>35000</v>
      </c>
      <c r="F93" s="0" t="n">
        <v>0</v>
      </c>
      <c r="G93" s="0" t="n">
        <v>1125397</v>
      </c>
    </row>
    <row collapsed="false" customFormat="false" customHeight="false" hidden="false" ht="12.1" outlineLevel="0" r="94">
      <c r="A94" s="0" t="n">
        <v>32</v>
      </c>
      <c r="B94" s="0" t="n">
        <v>591</v>
      </c>
      <c r="C94" s="0" t="s">
        <v>12</v>
      </c>
      <c r="D94" s="0" t="s">
        <v>10</v>
      </c>
      <c r="E94" s="0" t="n">
        <v>37500</v>
      </c>
      <c r="F94" s="0" t="n">
        <v>0</v>
      </c>
      <c r="G94" s="0" t="n">
        <v>1130183</v>
      </c>
    </row>
    <row collapsed="false" customFormat="false" customHeight="false" hidden="false" ht="12.1" outlineLevel="0" r="95">
      <c r="A95" s="0" t="n">
        <v>32</v>
      </c>
      <c r="B95" s="0" t="n">
        <v>591</v>
      </c>
      <c r="C95" s="0" t="s">
        <v>12</v>
      </c>
      <c r="D95" s="0" t="s">
        <v>10</v>
      </c>
      <c r="E95" s="0" t="n">
        <v>44500</v>
      </c>
      <c r="F95" s="0" t="n">
        <v>0</v>
      </c>
      <c r="G95" s="0" t="n">
        <v>1155198</v>
      </c>
    </row>
    <row collapsed="false" customFormat="false" customHeight="false" hidden="false" ht="12.1" outlineLevel="0" r="96">
      <c r="A96" s="0" t="n">
        <v>32</v>
      </c>
      <c r="B96" s="0" t="n">
        <v>591</v>
      </c>
      <c r="C96" s="0" t="s">
        <v>12</v>
      </c>
      <c r="D96" s="0" t="s">
        <v>10</v>
      </c>
      <c r="E96" s="0" t="n">
        <v>44750</v>
      </c>
      <c r="F96" s="0" t="n">
        <v>0</v>
      </c>
      <c r="G96" s="0" t="n">
        <v>1155198</v>
      </c>
    </row>
    <row collapsed="false" customFormat="false" customHeight="false" hidden="false" ht="12.1" outlineLevel="0" r="97">
      <c r="A97" s="0" t="n">
        <v>32</v>
      </c>
      <c r="B97" s="0" t="n">
        <v>591</v>
      </c>
      <c r="C97" s="0" t="s">
        <v>12</v>
      </c>
      <c r="D97" s="0" t="s">
        <v>10</v>
      </c>
      <c r="E97" s="0" t="n">
        <v>43500</v>
      </c>
      <c r="F97" s="0" t="n">
        <v>0</v>
      </c>
      <c r="G97" s="0" t="n">
        <v>1155198</v>
      </c>
    </row>
    <row collapsed="false" customFormat="false" customHeight="false" hidden="false" ht="12.1" outlineLevel="0" r="98">
      <c r="A98" s="0" t="n">
        <v>32</v>
      </c>
      <c r="B98" s="0" t="n">
        <v>591</v>
      </c>
      <c r="C98" s="0" t="s">
        <v>12</v>
      </c>
      <c r="D98" s="0" t="s">
        <v>10</v>
      </c>
      <c r="E98" s="0" t="n">
        <v>44000</v>
      </c>
      <c r="F98" s="0" t="n">
        <v>0</v>
      </c>
      <c r="G98" s="0" t="n">
        <v>1155198</v>
      </c>
    </row>
    <row collapsed="false" customFormat="false" customHeight="false" hidden="false" ht="12.1" outlineLevel="0" r="99">
      <c r="A99" s="0" t="n">
        <v>32</v>
      </c>
      <c r="B99" s="0" t="n">
        <v>591</v>
      </c>
      <c r="C99" s="0" t="s">
        <v>12</v>
      </c>
      <c r="D99" s="0" t="s">
        <v>10</v>
      </c>
      <c r="E99" s="0" t="n">
        <v>42250</v>
      </c>
      <c r="F99" s="0" t="n">
        <v>0</v>
      </c>
      <c r="G99" s="0" t="n">
        <v>1155198</v>
      </c>
    </row>
    <row collapsed="false" customFormat="false" customHeight="false" hidden="false" ht="12.1" outlineLevel="0" r="100">
      <c r="A100" s="0" t="n">
        <v>32</v>
      </c>
      <c r="B100" s="0" t="n">
        <v>591</v>
      </c>
      <c r="C100" s="0" t="s">
        <v>12</v>
      </c>
      <c r="D100" s="0" t="s">
        <v>10</v>
      </c>
      <c r="E100" s="0" t="n">
        <v>45500</v>
      </c>
      <c r="F100" s="0" t="n">
        <v>0</v>
      </c>
      <c r="G100" s="0" t="n">
        <v>1155198</v>
      </c>
    </row>
    <row collapsed="false" customFormat="false" customHeight="false" hidden="false" ht="12.1" outlineLevel="0" r="101">
      <c r="A101" s="0" t="n">
        <v>32</v>
      </c>
      <c r="B101" s="0" t="n">
        <v>591</v>
      </c>
      <c r="C101" s="0" t="s">
        <v>12</v>
      </c>
      <c r="D101" s="0" t="s">
        <v>10</v>
      </c>
      <c r="E101" s="0" t="n">
        <v>44250</v>
      </c>
      <c r="F101" s="0" t="n">
        <v>0</v>
      </c>
      <c r="G101" s="0" t="n">
        <v>1155198</v>
      </c>
    </row>
    <row collapsed="false" customFormat="false" customHeight="false" hidden="false" ht="12.1" outlineLevel="0" r="102">
      <c r="A102" s="0" t="n">
        <v>32</v>
      </c>
      <c r="B102" s="0" t="n">
        <v>591</v>
      </c>
      <c r="C102" s="0" t="s">
        <v>12</v>
      </c>
      <c r="D102" s="0" t="s">
        <v>10</v>
      </c>
      <c r="E102" s="0" t="n">
        <v>42000</v>
      </c>
      <c r="F102" s="0" t="n">
        <v>0</v>
      </c>
      <c r="G102" s="0" t="n">
        <v>1155198</v>
      </c>
    </row>
    <row collapsed="false" customFormat="false" customHeight="false" hidden="false" ht="12.1" outlineLevel="0" r="103">
      <c r="A103" s="0" t="n">
        <v>32</v>
      </c>
      <c r="B103" s="0" t="n">
        <v>591</v>
      </c>
      <c r="C103" s="0" t="s">
        <v>12</v>
      </c>
      <c r="D103" s="0" t="s">
        <v>10</v>
      </c>
      <c r="E103" s="0" t="n">
        <v>46250</v>
      </c>
      <c r="F103" s="0" t="n">
        <v>0</v>
      </c>
      <c r="G103" s="0" t="n">
        <v>1155198</v>
      </c>
    </row>
    <row collapsed="false" customFormat="false" customHeight="false" hidden="false" ht="12.1" outlineLevel="0" r="104">
      <c r="A104" s="0" t="n">
        <v>32</v>
      </c>
      <c r="B104" s="0" t="n">
        <v>591</v>
      </c>
      <c r="C104" s="0" t="s">
        <v>12</v>
      </c>
      <c r="D104" s="0" t="s">
        <v>10</v>
      </c>
      <c r="E104" s="0" t="n">
        <v>42750</v>
      </c>
      <c r="F104" s="0" t="n">
        <v>0</v>
      </c>
      <c r="G104" s="0" t="n">
        <v>1155198</v>
      </c>
    </row>
    <row collapsed="false" customFormat="false" customHeight="false" hidden="false" ht="12.1" outlineLevel="0" r="105">
      <c r="A105" s="0" t="n">
        <v>32</v>
      </c>
      <c r="B105" s="0" t="n">
        <v>591</v>
      </c>
      <c r="C105" s="0" t="s">
        <v>12</v>
      </c>
      <c r="D105" s="0" t="s">
        <v>10</v>
      </c>
      <c r="E105" s="0" t="n">
        <v>45750</v>
      </c>
      <c r="F105" s="0" t="n">
        <v>0</v>
      </c>
      <c r="G105" s="0" t="n">
        <v>1155198</v>
      </c>
    </row>
    <row collapsed="false" customFormat="false" customHeight="false" hidden="false" ht="12.1" outlineLevel="0" r="106">
      <c r="A106" s="0" t="n">
        <v>32</v>
      </c>
      <c r="B106" s="0" t="n">
        <v>591</v>
      </c>
      <c r="C106" s="0" t="s">
        <v>12</v>
      </c>
      <c r="D106" s="0" t="s">
        <v>10</v>
      </c>
      <c r="E106" s="0" t="n">
        <v>43250</v>
      </c>
      <c r="F106" s="0" t="n">
        <v>0</v>
      </c>
      <c r="G106" s="0" t="n">
        <v>1155198</v>
      </c>
    </row>
    <row collapsed="false" customFormat="false" customHeight="false" hidden="false" ht="12.1" outlineLevel="0" r="107">
      <c r="A107" s="0" t="n">
        <v>32</v>
      </c>
      <c r="B107" s="0" t="n">
        <v>591</v>
      </c>
      <c r="C107" s="0" t="s">
        <v>12</v>
      </c>
      <c r="D107" s="0" t="s">
        <v>10</v>
      </c>
      <c r="E107" s="0" t="n">
        <v>43750</v>
      </c>
      <c r="F107" s="0" t="n">
        <v>0</v>
      </c>
      <c r="G107" s="0" t="n">
        <v>1155198</v>
      </c>
    </row>
    <row collapsed="false" customFormat="false" customHeight="false" hidden="false" ht="12.1" outlineLevel="0" r="108">
      <c r="A108" s="0" t="n">
        <v>32</v>
      </c>
      <c r="B108" s="0" t="n">
        <v>591</v>
      </c>
      <c r="C108" s="0" t="s">
        <v>12</v>
      </c>
      <c r="D108" s="0" t="s">
        <v>10</v>
      </c>
      <c r="E108" s="0" t="n">
        <v>41750</v>
      </c>
      <c r="F108" s="0" t="n">
        <v>0</v>
      </c>
      <c r="G108" s="0" t="n">
        <v>1155198</v>
      </c>
    </row>
    <row collapsed="false" customFormat="false" customHeight="false" hidden="false" ht="12.1" outlineLevel="0" r="109">
      <c r="A109" s="0" t="n">
        <v>18</v>
      </c>
      <c r="B109" s="0" t="n">
        <v>25642909</v>
      </c>
      <c r="C109" s="0" t="s">
        <v>14</v>
      </c>
      <c r="D109" s="0" t="s">
        <v>8</v>
      </c>
      <c r="E109" s="0" t="n">
        <v>31250</v>
      </c>
      <c r="F109" s="0" t="n">
        <v>0</v>
      </c>
      <c r="G109" s="0" t="n">
        <v>1153603</v>
      </c>
    </row>
    <row collapsed="false" customFormat="false" customHeight="false" hidden="false" ht="12.1" outlineLevel="0" r="110">
      <c r="A110" s="0" t="n">
        <v>18</v>
      </c>
      <c r="B110" s="0" t="n">
        <v>25642909</v>
      </c>
      <c r="C110" s="0" t="s">
        <v>14</v>
      </c>
      <c r="D110" s="0" t="s">
        <v>8</v>
      </c>
      <c r="E110" s="0" t="n">
        <v>31500</v>
      </c>
      <c r="F110" s="0" t="n">
        <v>0</v>
      </c>
      <c r="G110" s="0" t="n">
        <v>1153603</v>
      </c>
    </row>
    <row collapsed="false" customFormat="false" customHeight="false" hidden="false" ht="12.1" outlineLevel="0" r="111">
      <c r="A111" s="0" t="n">
        <v>18</v>
      </c>
      <c r="B111" s="0" t="n">
        <v>25642909</v>
      </c>
      <c r="C111" s="0" t="s">
        <v>14</v>
      </c>
      <c r="D111" s="0" t="s">
        <v>8</v>
      </c>
      <c r="E111" s="0" t="n">
        <v>31750</v>
      </c>
      <c r="F111" s="0" t="n">
        <v>0</v>
      </c>
      <c r="G111" s="0" t="n">
        <v>1153603</v>
      </c>
    </row>
    <row collapsed="false" customFormat="false" customHeight="false" hidden="false" ht="12.1" outlineLevel="0" r="112">
      <c r="A112" s="0" t="n">
        <v>19</v>
      </c>
      <c r="B112" s="0" t="n">
        <v>774</v>
      </c>
      <c r="C112" s="0" t="s">
        <v>7</v>
      </c>
      <c r="D112" s="0" t="s">
        <v>8</v>
      </c>
      <c r="E112" s="0" t="n">
        <v>500</v>
      </c>
      <c r="F112" s="0" t="n">
        <v>202</v>
      </c>
      <c r="G112" s="0" t="n">
        <v>202</v>
      </c>
    </row>
    <row collapsed="false" customFormat="false" customHeight="false" hidden="false" ht="12.1" outlineLevel="0" r="113">
      <c r="A113" s="0" t="n">
        <v>19</v>
      </c>
      <c r="B113" s="0" t="n">
        <v>774</v>
      </c>
      <c r="C113" s="0" t="s">
        <v>7</v>
      </c>
      <c r="D113" s="0" t="s">
        <v>8</v>
      </c>
      <c r="E113" s="0" t="n">
        <v>750</v>
      </c>
      <c r="F113" s="0" t="n">
        <v>819</v>
      </c>
      <c r="G113" s="0" t="n">
        <v>1021</v>
      </c>
    </row>
    <row collapsed="false" customFormat="false" customHeight="false" hidden="false" ht="12.1" outlineLevel="0" r="114">
      <c r="A114" s="0" t="n">
        <v>19</v>
      </c>
      <c r="B114" s="0" t="n">
        <v>774</v>
      </c>
      <c r="C114" s="0" t="s">
        <v>7</v>
      </c>
      <c r="D114" s="0" t="s">
        <v>8</v>
      </c>
      <c r="E114" s="0" t="n">
        <v>1000</v>
      </c>
      <c r="F114" s="0" t="n">
        <v>2152</v>
      </c>
      <c r="G114" s="0" t="n">
        <v>3173</v>
      </c>
    </row>
    <row collapsed="false" customFormat="false" customHeight="false" hidden="false" ht="12.1" outlineLevel="0" r="115">
      <c r="A115" s="0" t="n">
        <v>19</v>
      </c>
      <c r="B115" s="0" t="n">
        <v>774</v>
      </c>
      <c r="C115" s="0" t="s">
        <v>7</v>
      </c>
      <c r="D115" s="0" t="s">
        <v>8</v>
      </c>
      <c r="E115" s="0" t="n">
        <v>1250</v>
      </c>
      <c r="F115" s="0" t="n">
        <v>1316</v>
      </c>
      <c r="G115" s="0" t="n">
        <v>4489</v>
      </c>
    </row>
    <row collapsed="false" customFormat="false" customHeight="false" hidden="false" ht="12.1" outlineLevel="0" r="116">
      <c r="A116" s="0" t="n">
        <v>19</v>
      </c>
      <c r="B116" s="0" t="n">
        <v>774</v>
      </c>
      <c r="C116" s="0" t="s">
        <v>7</v>
      </c>
      <c r="D116" s="0" t="s">
        <v>8</v>
      </c>
      <c r="E116" s="0" t="n">
        <v>1500</v>
      </c>
      <c r="F116" s="0" t="n">
        <v>3226</v>
      </c>
      <c r="G116" s="0" t="n">
        <v>7715</v>
      </c>
    </row>
    <row collapsed="false" customFormat="false" customHeight="false" hidden="false" ht="12.1" outlineLevel="0" r="117">
      <c r="A117" s="0" t="n">
        <v>19</v>
      </c>
      <c r="B117" s="0" t="n">
        <v>774</v>
      </c>
      <c r="C117" s="0" t="s">
        <v>7</v>
      </c>
      <c r="D117" s="0" t="s">
        <v>8</v>
      </c>
      <c r="E117" s="0" t="n">
        <v>1750</v>
      </c>
      <c r="F117" s="0" t="n">
        <v>1475</v>
      </c>
      <c r="G117" s="0" t="n">
        <v>9190</v>
      </c>
    </row>
    <row collapsed="false" customFormat="false" customHeight="false" hidden="false" ht="12.1" outlineLevel="0" r="118">
      <c r="A118" s="0" t="n">
        <v>19</v>
      </c>
      <c r="B118" s="0" t="n">
        <v>774</v>
      </c>
      <c r="C118" s="0" t="s">
        <v>7</v>
      </c>
      <c r="D118" s="0" t="s">
        <v>8</v>
      </c>
      <c r="E118" s="0" t="n">
        <v>2000</v>
      </c>
      <c r="F118" s="0" t="n">
        <v>6891</v>
      </c>
      <c r="G118" s="0" t="n">
        <v>16016</v>
      </c>
    </row>
    <row collapsed="false" customFormat="false" customHeight="false" hidden="false" ht="12.1" outlineLevel="0" r="119">
      <c r="A119" s="0" t="n">
        <v>19</v>
      </c>
      <c r="B119" s="0" t="n">
        <v>774</v>
      </c>
      <c r="C119" s="0" t="s">
        <v>7</v>
      </c>
      <c r="D119" s="0" t="s">
        <v>8</v>
      </c>
      <c r="E119" s="0" t="n">
        <v>2250</v>
      </c>
      <c r="F119" s="0" t="n">
        <v>6922</v>
      </c>
      <c r="G119" s="0" t="n">
        <v>22776</v>
      </c>
    </row>
    <row collapsed="false" customFormat="false" customHeight="false" hidden="false" ht="12.1" outlineLevel="0" r="120">
      <c r="A120" s="0" t="n">
        <v>19</v>
      </c>
      <c r="B120" s="0" t="n">
        <v>774</v>
      </c>
      <c r="C120" s="0" t="s">
        <v>7</v>
      </c>
      <c r="D120" s="0" t="s">
        <v>8</v>
      </c>
      <c r="E120" s="0" t="n">
        <v>2500</v>
      </c>
      <c r="F120" s="0" t="n">
        <v>8052</v>
      </c>
      <c r="G120" s="0" t="n">
        <v>30822</v>
      </c>
    </row>
    <row collapsed="false" customFormat="false" customHeight="false" hidden="false" ht="12.1" outlineLevel="0" r="121">
      <c r="A121" s="0" t="n">
        <v>19</v>
      </c>
      <c r="B121" s="0" t="n">
        <v>774</v>
      </c>
      <c r="C121" s="0" t="s">
        <v>7</v>
      </c>
      <c r="D121" s="0" t="s">
        <v>8</v>
      </c>
      <c r="E121" s="0" t="n">
        <v>2750</v>
      </c>
      <c r="F121" s="0" t="n">
        <v>6436</v>
      </c>
      <c r="G121" s="0" t="n">
        <v>37258</v>
      </c>
    </row>
    <row collapsed="false" customFormat="false" customHeight="false" hidden="false" ht="12.1" outlineLevel="0" r="122">
      <c r="A122" s="0" t="n">
        <v>19</v>
      </c>
      <c r="B122" s="0" t="n">
        <v>774</v>
      </c>
      <c r="C122" s="0" t="s">
        <v>7</v>
      </c>
      <c r="D122" s="0" t="s">
        <v>8</v>
      </c>
      <c r="E122" s="0" t="n">
        <v>3000</v>
      </c>
      <c r="F122" s="0" t="n">
        <v>7494</v>
      </c>
      <c r="G122" s="0" t="n">
        <v>44752</v>
      </c>
    </row>
    <row collapsed="false" customFormat="false" customHeight="false" hidden="false" ht="12.1" outlineLevel="0" r="123">
      <c r="A123" s="0" t="n">
        <v>19</v>
      </c>
      <c r="B123" s="0" t="n">
        <v>774</v>
      </c>
      <c r="C123" s="0" t="s">
        <v>7</v>
      </c>
      <c r="D123" s="0" t="s">
        <v>8</v>
      </c>
      <c r="E123" s="0" t="n">
        <v>3250</v>
      </c>
      <c r="F123" s="0" t="n">
        <v>8023</v>
      </c>
      <c r="G123" s="0" t="n">
        <v>52775</v>
      </c>
    </row>
    <row collapsed="false" customFormat="false" customHeight="false" hidden="false" ht="12.1" outlineLevel="0" r="124">
      <c r="A124" s="0" t="n">
        <v>19</v>
      </c>
      <c r="B124" s="0" t="n">
        <v>774</v>
      </c>
      <c r="C124" s="0" t="s">
        <v>7</v>
      </c>
      <c r="D124" s="0" t="s">
        <v>8</v>
      </c>
      <c r="E124" s="0" t="n">
        <v>3500</v>
      </c>
      <c r="F124" s="0" t="n">
        <v>9658</v>
      </c>
      <c r="G124" s="0" t="n">
        <v>62433</v>
      </c>
    </row>
    <row collapsed="false" customFormat="false" customHeight="false" hidden="false" ht="12.1" outlineLevel="0" r="125">
      <c r="A125" s="0" t="n">
        <v>19</v>
      </c>
      <c r="B125" s="0" t="n">
        <v>774</v>
      </c>
      <c r="C125" s="0" t="s">
        <v>7</v>
      </c>
      <c r="D125" s="0" t="s">
        <v>8</v>
      </c>
      <c r="E125" s="0" t="n">
        <v>3750</v>
      </c>
      <c r="F125" s="0" t="n">
        <v>16580</v>
      </c>
      <c r="G125" s="0" t="n">
        <v>79013</v>
      </c>
    </row>
    <row collapsed="false" customFormat="false" customHeight="false" hidden="false" ht="12.1" outlineLevel="0" r="126">
      <c r="A126" s="0" t="n">
        <v>19</v>
      </c>
      <c r="B126" s="0" t="n">
        <v>774</v>
      </c>
      <c r="C126" s="0" t="s">
        <v>7</v>
      </c>
      <c r="D126" s="0" t="s">
        <v>8</v>
      </c>
      <c r="E126" s="0" t="n">
        <v>4000</v>
      </c>
      <c r="F126" s="0" t="n">
        <v>14348</v>
      </c>
      <c r="G126" s="0" t="n">
        <v>93361</v>
      </c>
    </row>
    <row collapsed="false" customFormat="false" customHeight="false" hidden="false" ht="12.1" outlineLevel="0" r="127">
      <c r="A127" s="0" t="n">
        <v>19</v>
      </c>
      <c r="B127" s="0" t="n">
        <v>774</v>
      </c>
      <c r="C127" s="0" t="s">
        <v>7</v>
      </c>
      <c r="D127" s="0" t="s">
        <v>8</v>
      </c>
      <c r="E127" s="0" t="n">
        <v>4250</v>
      </c>
      <c r="F127" s="0" t="n">
        <v>15081</v>
      </c>
      <c r="G127" s="0" t="n">
        <v>108442</v>
      </c>
    </row>
    <row collapsed="false" customFormat="false" customHeight="false" hidden="false" ht="12.1" outlineLevel="0" r="128">
      <c r="A128" s="0" t="n">
        <v>19</v>
      </c>
      <c r="B128" s="0" t="n">
        <v>774</v>
      </c>
      <c r="C128" s="0" t="s">
        <v>7</v>
      </c>
      <c r="D128" s="0" t="s">
        <v>8</v>
      </c>
      <c r="E128" s="0" t="n">
        <v>4500</v>
      </c>
      <c r="F128" s="0" t="n">
        <v>27774</v>
      </c>
      <c r="G128" s="0" t="n">
        <v>136190</v>
      </c>
    </row>
    <row collapsed="false" customFormat="false" customHeight="false" hidden="false" ht="12.1" outlineLevel="0" r="129">
      <c r="A129" s="0" t="n">
        <v>19</v>
      </c>
      <c r="B129" s="0" t="n">
        <v>774</v>
      </c>
      <c r="C129" s="0" t="s">
        <v>7</v>
      </c>
      <c r="D129" s="0" t="s">
        <v>8</v>
      </c>
      <c r="E129" s="0" t="n">
        <v>4750</v>
      </c>
      <c r="F129" s="0" t="n">
        <v>27032</v>
      </c>
      <c r="G129" s="0" t="n">
        <v>163222</v>
      </c>
    </row>
    <row collapsed="false" customFormat="false" customHeight="false" hidden="false" ht="12.1" outlineLevel="0" r="130">
      <c r="A130" s="0" t="n">
        <v>19</v>
      </c>
      <c r="B130" s="0" t="n">
        <v>774</v>
      </c>
      <c r="C130" s="0" t="s">
        <v>7</v>
      </c>
      <c r="D130" s="0" t="s">
        <v>8</v>
      </c>
      <c r="E130" s="0" t="n">
        <v>5000</v>
      </c>
      <c r="F130" s="0" t="n">
        <v>23809</v>
      </c>
      <c r="G130" s="0" t="n">
        <v>187031</v>
      </c>
    </row>
    <row collapsed="false" customFormat="false" customHeight="false" hidden="false" ht="12.1" outlineLevel="0" r="131">
      <c r="A131" s="0" t="n">
        <v>19</v>
      </c>
      <c r="B131" s="0" t="n">
        <v>774</v>
      </c>
      <c r="C131" s="0" t="s">
        <v>7</v>
      </c>
      <c r="D131" s="0" t="s">
        <v>8</v>
      </c>
      <c r="E131" s="0" t="n">
        <v>5250</v>
      </c>
      <c r="F131" s="0" t="n">
        <v>26954</v>
      </c>
      <c r="G131" s="0" t="n">
        <v>213859</v>
      </c>
    </row>
    <row collapsed="false" customFormat="false" customHeight="false" hidden="false" ht="12.1" outlineLevel="0" r="132">
      <c r="A132" s="0" t="n">
        <v>19</v>
      </c>
      <c r="B132" s="0" t="n">
        <v>774</v>
      </c>
      <c r="C132" s="0" t="s">
        <v>7</v>
      </c>
      <c r="D132" s="0" t="s">
        <v>8</v>
      </c>
      <c r="E132" s="0" t="n">
        <v>5500</v>
      </c>
      <c r="F132" s="0" t="n">
        <v>33124</v>
      </c>
      <c r="G132" s="0" t="n">
        <v>246983</v>
      </c>
    </row>
    <row collapsed="false" customFormat="false" customHeight="false" hidden="false" ht="12.1" outlineLevel="0" r="133">
      <c r="A133" s="0" t="n">
        <v>19</v>
      </c>
      <c r="B133" s="0" t="n">
        <v>774</v>
      </c>
      <c r="C133" s="0" t="s">
        <v>7</v>
      </c>
      <c r="D133" s="0" t="s">
        <v>8</v>
      </c>
      <c r="E133" s="0" t="n">
        <v>5750</v>
      </c>
      <c r="F133" s="0" t="n">
        <v>33620</v>
      </c>
      <c r="G133" s="0" t="n">
        <v>280603</v>
      </c>
    </row>
    <row collapsed="false" customFormat="false" customHeight="false" hidden="false" ht="12.1" outlineLevel="0" r="134">
      <c r="A134" s="0" t="n">
        <v>19</v>
      </c>
      <c r="B134" s="0" t="n">
        <v>774</v>
      </c>
      <c r="C134" s="0" t="s">
        <v>7</v>
      </c>
      <c r="D134" s="0" t="s">
        <v>8</v>
      </c>
      <c r="E134" s="0" t="n">
        <v>6000</v>
      </c>
      <c r="F134" s="0" t="n">
        <v>32994</v>
      </c>
      <c r="G134" s="0" t="n">
        <v>313597</v>
      </c>
    </row>
    <row collapsed="false" customFormat="false" customHeight="false" hidden="false" ht="12.1" outlineLevel="0" r="135">
      <c r="A135" s="0" t="n">
        <v>19</v>
      </c>
      <c r="B135" s="0" t="n">
        <v>774</v>
      </c>
      <c r="C135" s="0" t="s">
        <v>7</v>
      </c>
      <c r="D135" s="0" t="s">
        <v>8</v>
      </c>
      <c r="E135" s="0" t="n">
        <v>6250</v>
      </c>
      <c r="F135" s="0" t="n">
        <v>26333</v>
      </c>
      <c r="G135" s="0" t="n">
        <v>339786</v>
      </c>
    </row>
    <row collapsed="false" customFormat="false" customHeight="false" hidden="false" ht="12.1" outlineLevel="0" r="136">
      <c r="A136" s="0" t="n">
        <v>19</v>
      </c>
      <c r="B136" s="0" t="n">
        <v>774</v>
      </c>
      <c r="C136" s="0" t="s">
        <v>7</v>
      </c>
      <c r="D136" s="0" t="s">
        <v>8</v>
      </c>
      <c r="E136" s="0" t="n">
        <v>6500</v>
      </c>
      <c r="F136" s="0" t="n">
        <v>31383</v>
      </c>
      <c r="G136" s="0" t="n">
        <v>371169</v>
      </c>
    </row>
    <row collapsed="false" customFormat="false" customHeight="false" hidden="false" ht="12.1" outlineLevel="0" r="137">
      <c r="A137" s="0" t="n">
        <v>19</v>
      </c>
      <c r="B137" s="0" t="n">
        <v>774</v>
      </c>
      <c r="C137" s="0" t="s">
        <v>7</v>
      </c>
      <c r="D137" s="0" t="s">
        <v>8</v>
      </c>
      <c r="E137" s="0" t="n">
        <v>6750</v>
      </c>
      <c r="F137" s="0" t="n">
        <v>38889</v>
      </c>
      <c r="G137" s="0" t="n">
        <v>410058</v>
      </c>
    </row>
    <row collapsed="false" customFormat="false" customHeight="false" hidden="false" ht="12.1" outlineLevel="0" r="138">
      <c r="A138" s="0" t="n">
        <v>19</v>
      </c>
      <c r="B138" s="0" t="n">
        <v>774</v>
      </c>
      <c r="C138" s="0" t="s">
        <v>7</v>
      </c>
      <c r="D138" s="0" t="s">
        <v>8</v>
      </c>
      <c r="E138" s="0" t="n">
        <v>7000</v>
      </c>
      <c r="F138" s="0" t="n">
        <v>33656</v>
      </c>
      <c r="G138" s="0" t="n">
        <v>443573</v>
      </c>
    </row>
    <row collapsed="false" customFormat="false" customHeight="false" hidden="false" ht="12.1" outlineLevel="0" r="139">
      <c r="A139" s="0" t="n">
        <v>19</v>
      </c>
      <c r="B139" s="0" t="n">
        <v>774</v>
      </c>
      <c r="C139" s="0" t="s">
        <v>7</v>
      </c>
      <c r="D139" s="0" t="s">
        <v>8</v>
      </c>
      <c r="E139" s="0" t="n">
        <v>7250</v>
      </c>
      <c r="F139" s="0" t="n">
        <v>43838</v>
      </c>
      <c r="G139" s="0" t="n">
        <v>487411</v>
      </c>
    </row>
    <row collapsed="false" customFormat="false" customHeight="false" hidden="false" ht="12.1" outlineLevel="0" r="140">
      <c r="A140" s="0" t="n">
        <v>19</v>
      </c>
      <c r="B140" s="0" t="n">
        <v>774</v>
      </c>
      <c r="C140" s="0" t="s">
        <v>7</v>
      </c>
      <c r="D140" s="0" t="s">
        <v>8</v>
      </c>
      <c r="E140" s="0" t="n">
        <v>7500</v>
      </c>
      <c r="F140" s="0" t="n">
        <v>35943</v>
      </c>
      <c r="G140" s="0" t="n">
        <v>523318</v>
      </c>
    </row>
    <row collapsed="false" customFormat="false" customHeight="false" hidden="false" ht="12.1" outlineLevel="0" r="141">
      <c r="A141" s="0" t="n">
        <v>19</v>
      </c>
      <c r="B141" s="0" t="n">
        <v>774</v>
      </c>
      <c r="C141" s="0" t="s">
        <v>7</v>
      </c>
      <c r="D141" s="0" t="s">
        <v>8</v>
      </c>
      <c r="E141" s="0" t="n">
        <v>7750</v>
      </c>
      <c r="F141" s="0" t="n">
        <v>32542</v>
      </c>
      <c r="G141" s="0" t="n">
        <v>555860</v>
      </c>
    </row>
    <row collapsed="false" customFormat="false" customHeight="false" hidden="false" ht="12.1" outlineLevel="0" r="142">
      <c r="A142" s="0" t="n">
        <v>19</v>
      </c>
      <c r="B142" s="0" t="n">
        <v>774</v>
      </c>
      <c r="C142" s="0" t="s">
        <v>7</v>
      </c>
      <c r="D142" s="0" t="s">
        <v>8</v>
      </c>
      <c r="E142" s="0" t="n">
        <v>8000</v>
      </c>
      <c r="F142" s="0" t="n">
        <v>21842</v>
      </c>
      <c r="G142" s="0" t="n">
        <v>577504</v>
      </c>
    </row>
    <row collapsed="false" customFormat="false" customHeight="false" hidden="false" ht="12.1" outlineLevel="0" r="143">
      <c r="A143" s="0" t="n">
        <v>19</v>
      </c>
      <c r="B143" s="0" t="n">
        <v>774</v>
      </c>
      <c r="C143" s="0" t="s">
        <v>7</v>
      </c>
      <c r="D143" s="0" t="s">
        <v>8</v>
      </c>
      <c r="E143" s="0" t="n">
        <v>8250</v>
      </c>
      <c r="F143" s="0" t="n">
        <v>24085</v>
      </c>
      <c r="G143" s="0" t="n">
        <v>601589</v>
      </c>
    </row>
    <row collapsed="false" customFormat="false" customHeight="false" hidden="false" ht="12.1" outlineLevel="0" r="144">
      <c r="A144" s="0" t="n">
        <v>19</v>
      </c>
      <c r="B144" s="0" t="n">
        <v>774</v>
      </c>
      <c r="C144" s="0" t="s">
        <v>7</v>
      </c>
      <c r="D144" s="0" t="s">
        <v>8</v>
      </c>
      <c r="E144" s="0" t="n">
        <v>8500</v>
      </c>
      <c r="F144" s="0" t="n">
        <v>19402</v>
      </c>
      <c r="G144" s="0" t="n">
        <v>620974</v>
      </c>
    </row>
    <row collapsed="false" customFormat="false" customHeight="false" hidden="false" ht="12.1" outlineLevel="0" r="145">
      <c r="A145" s="0" t="n">
        <v>8</v>
      </c>
      <c r="B145" s="0" t="n">
        <v>53003964</v>
      </c>
      <c r="C145" s="0" t="s">
        <v>15</v>
      </c>
      <c r="D145" s="0" t="s">
        <v>10</v>
      </c>
      <c r="E145" s="0" t="n">
        <v>22000</v>
      </c>
      <c r="F145" s="0" t="n">
        <v>0</v>
      </c>
      <c r="G145" s="0" t="n">
        <v>1040303</v>
      </c>
    </row>
    <row collapsed="false" customFormat="false" customHeight="false" hidden="false" ht="12.1" outlineLevel="0" r="146">
      <c r="A146" s="0" t="n">
        <v>8</v>
      </c>
      <c r="B146" s="0" t="n">
        <v>53003964</v>
      </c>
      <c r="C146" s="0" t="s">
        <v>15</v>
      </c>
      <c r="D146" s="0" t="s">
        <v>10</v>
      </c>
      <c r="E146" s="0" t="n">
        <v>26000</v>
      </c>
      <c r="F146" s="0" t="n">
        <v>0</v>
      </c>
      <c r="G146" s="0" t="n">
        <v>1135369</v>
      </c>
    </row>
    <row collapsed="false" customFormat="false" customHeight="false" hidden="false" ht="12.1" outlineLevel="0" r="147">
      <c r="A147" s="0" t="n">
        <v>8</v>
      </c>
      <c r="B147" s="0" t="n">
        <v>53003964</v>
      </c>
      <c r="C147" s="0" t="s">
        <v>15</v>
      </c>
      <c r="D147" s="0" t="s">
        <v>10</v>
      </c>
      <c r="E147" s="0" t="n">
        <v>20500</v>
      </c>
      <c r="F147" s="0" t="n">
        <v>0</v>
      </c>
      <c r="G147" s="0" t="n">
        <v>1040303</v>
      </c>
    </row>
    <row collapsed="false" customFormat="false" customHeight="false" hidden="false" ht="12.1" outlineLevel="0" r="148">
      <c r="A148" s="0" t="n">
        <v>8</v>
      </c>
      <c r="B148" s="0" t="n">
        <v>53003964</v>
      </c>
      <c r="C148" s="0" t="s">
        <v>15</v>
      </c>
      <c r="D148" s="0" t="s">
        <v>10</v>
      </c>
      <c r="E148" s="0" t="n">
        <v>20750</v>
      </c>
      <c r="F148" s="0" t="n">
        <v>0</v>
      </c>
      <c r="G148" s="0" t="n">
        <v>1040303</v>
      </c>
    </row>
    <row collapsed="false" customFormat="false" customHeight="false" hidden="false" ht="12.1" outlineLevel="0" r="149">
      <c r="A149" s="0" t="n">
        <v>8</v>
      </c>
      <c r="B149" s="0" t="n">
        <v>53003964</v>
      </c>
      <c r="C149" s="0" t="s">
        <v>15</v>
      </c>
      <c r="D149" s="0" t="s">
        <v>10</v>
      </c>
      <c r="E149" s="0" t="n">
        <v>29750</v>
      </c>
      <c r="F149" s="0" t="n">
        <v>0</v>
      </c>
      <c r="G149" s="0" t="n">
        <v>1153603</v>
      </c>
    </row>
    <row collapsed="false" customFormat="false" customHeight="false" hidden="false" ht="12.1" outlineLevel="0" r="150">
      <c r="A150" s="0" t="n">
        <v>8</v>
      </c>
      <c r="B150" s="0" t="n">
        <v>53003964</v>
      </c>
      <c r="C150" s="0" t="s">
        <v>15</v>
      </c>
      <c r="D150" s="0" t="s">
        <v>10</v>
      </c>
      <c r="E150" s="0" t="n">
        <v>29250</v>
      </c>
      <c r="F150" s="0" t="n">
        <v>0</v>
      </c>
      <c r="G150" s="0" t="n">
        <v>1153603</v>
      </c>
    </row>
    <row collapsed="false" customFormat="false" customHeight="false" hidden="false" ht="12.1" outlineLevel="0" r="151">
      <c r="A151" s="0" t="n">
        <v>8</v>
      </c>
      <c r="B151" s="0" t="n">
        <v>53003964</v>
      </c>
      <c r="C151" s="0" t="s">
        <v>15</v>
      </c>
      <c r="D151" s="0" t="s">
        <v>10</v>
      </c>
      <c r="E151" s="0" t="n">
        <v>21750</v>
      </c>
      <c r="F151" s="0" t="n">
        <v>0</v>
      </c>
      <c r="G151" s="0" t="n">
        <v>1040303</v>
      </c>
    </row>
    <row collapsed="false" customFormat="false" customHeight="false" hidden="false" ht="12.1" outlineLevel="0" r="152">
      <c r="A152" s="0" t="n">
        <v>8</v>
      </c>
      <c r="B152" s="0" t="n">
        <v>53003964</v>
      </c>
      <c r="C152" s="0" t="s">
        <v>15</v>
      </c>
      <c r="D152" s="0" t="s">
        <v>10</v>
      </c>
      <c r="E152" s="0" t="n">
        <v>29000</v>
      </c>
      <c r="F152" s="0" t="n">
        <v>0</v>
      </c>
      <c r="G152" s="0" t="n">
        <v>1153603</v>
      </c>
    </row>
    <row collapsed="false" customFormat="false" customHeight="false" hidden="false" ht="12.1" outlineLevel="0" r="153">
      <c r="A153" s="0" t="n">
        <v>8</v>
      </c>
      <c r="B153" s="0" t="n">
        <v>53003964</v>
      </c>
      <c r="C153" s="0" t="s">
        <v>15</v>
      </c>
      <c r="D153" s="0" t="s">
        <v>10</v>
      </c>
      <c r="E153" s="0" t="n">
        <v>21250</v>
      </c>
      <c r="F153" s="0" t="n">
        <v>0</v>
      </c>
      <c r="G153" s="0" t="n">
        <v>1040303</v>
      </c>
    </row>
    <row collapsed="false" customFormat="false" customHeight="false" hidden="false" ht="12.1" outlineLevel="0" r="154">
      <c r="A154" s="0" t="n">
        <v>8</v>
      </c>
      <c r="B154" s="0" t="n">
        <v>53003964</v>
      </c>
      <c r="C154" s="0" t="s">
        <v>15</v>
      </c>
      <c r="D154" s="0" t="s">
        <v>10</v>
      </c>
      <c r="E154" s="0" t="n">
        <v>27000</v>
      </c>
      <c r="F154" s="0" t="n">
        <v>0</v>
      </c>
      <c r="G154" s="0" t="n">
        <v>1135807</v>
      </c>
    </row>
    <row collapsed="false" customFormat="false" customHeight="false" hidden="false" ht="12.1" outlineLevel="0" r="155">
      <c r="A155" s="0" t="n">
        <v>8</v>
      </c>
      <c r="B155" s="0" t="n">
        <v>53003964</v>
      </c>
      <c r="C155" s="0" t="s">
        <v>15</v>
      </c>
      <c r="D155" s="0" t="s">
        <v>10</v>
      </c>
      <c r="E155" s="0" t="n">
        <v>29500</v>
      </c>
      <c r="F155" s="0" t="n">
        <v>0</v>
      </c>
      <c r="G155" s="0" t="n">
        <v>1153603</v>
      </c>
    </row>
    <row collapsed="false" customFormat="false" customHeight="false" hidden="false" ht="12.1" outlineLevel="0" r="156">
      <c r="A156" s="0" t="n">
        <v>8</v>
      </c>
      <c r="B156" s="0" t="n">
        <v>53003964</v>
      </c>
      <c r="C156" s="0" t="s">
        <v>15</v>
      </c>
      <c r="D156" s="0" t="s">
        <v>10</v>
      </c>
      <c r="E156" s="0" t="n">
        <v>30000</v>
      </c>
      <c r="F156" s="0" t="n">
        <v>0</v>
      </c>
      <c r="G156" s="0" t="n">
        <v>1153603</v>
      </c>
    </row>
    <row collapsed="false" customFormat="false" customHeight="false" hidden="false" ht="12.1" outlineLevel="0" r="157">
      <c r="A157" s="0" t="n">
        <v>8</v>
      </c>
      <c r="B157" s="0" t="n">
        <v>53003964</v>
      </c>
      <c r="C157" s="0" t="s">
        <v>15</v>
      </c>
      <c r="D157" s="0" t="s">
        <v>10</v>
      </c>
      <c r="E157" s="0" t="n">
        <v>20250</v>
      </c>
      <c r="F157" s="0" t="n">
        <v>0</v>
      </c>
      <c r="G157" s="0" t="n">
        <v>1040303</v>
      </c>
    </row>
    <row collapsed="false" customFormat="false" customHeight="false" hidden="false" ht="12.1" outlineLevel="0" r="158">
      <c r="A158" s="0" t="n">
        <v>8</v>
      </c>
      <c r="B158" s="0" t="n">
        <v>53003964</v>
      </c>
      <c r="C158" s="0" t="s">
        <v>15</v>
      </c>
      <c r="D158" s="0" t="s">
        <v>10</v>
      </c>
      <c r="E158" s="0" t="n">
        <v>30250</v>
      </c>
      <c r="F158" s="0" t="n">
        <v>0</v>
      </c>
      <c r="G158" s="0" t="n">
        <v>1153603</v>
      </c>
    </row>
    <row collapsed="false" customFormat="false" customHeight="false" hidden="false" ht="12.1" outlineLevel="0" r="159">
      <c r="A159" s="0" t="n">
        <v>8</v>
      </c>
      <c r="B159" s="0" t="n">
        <v>53003964</v>
      </c>
      <c r="C159" s="0" t="s">
        <v>15</v>
      </c>
      <c r="D159" s="0" t="s">
        <v>10</v>
      </c>
      <c r="E159" s="0" t="n">
        <v>21500</v>
      </c>
      <c r="F159" s="0" t="n">
        <v>0</v>
      </c>
      <c r="G159" s="0" t="n">
        <v>1040303</v>
      </c>
    </row>
    <row collapsed="false" customFormat="false" customHeight="false" hidden="false" ht="12.1" outlineLevel="0" r="160">
      <c r="A160" s="0" t="n">
        <v>8</v>
      </c>
      <c r="B160" s="0" t="n">
        <v>53003964</v>
      </c>
      <c r="C160" s="0" t="s">
        <v>15</v>
      </c>
      <c r="D160" s="0" t="s">
        <v>10</v>
      </c>
      <c r="E160" s="0" t="n">
        <v>21000</v>
      </c>
      <c r="F160" s="0" t="n">
        <v>0</v>
      </c>
      <c r="G160" s="0" t="n">
        <v>1040303</v>
      </c>
    </row>
    <row collapsed="false" customFormat="false" customHeight="false" hidden="false" ht="12.1" outlineLevel="0" r="161">
      <c r="A161" s="0" t="n">
        <v>12</v>
      </c>
      <c r="B161" s="0" t="n">
        <v>-790</v>
      </c>
      <c r="C161" s="0" t="s">
        <v>16</v>
      </c>
      <c r="D161" s="0" t="s">
        <v>10</v>
      </c>
      <c r="E161" s="0" t="n">
        <v>21000</v>
      </c>
      <c r="F161" s="0" t="n">
        <v>0</v>
      </c>
      <c r="G161" s="0" t="n">
        <v>1040303</v>
      </c>
    </row>
    <row collapsed="false" customFormat="false" customHeight="false" hidden="false" ht="12.1" outlineLevel="0" r="162">
      <c r="A162" s="0" t="n">
        <v>12</v>
      </c>
      <c r="B162" s="0" t="n">
        <v>-790</v>
      </c>
      <c r="C162" s="0" t="s">
        <v>16</v>
      </c>
      <c r="D162" s="0" t="s">
        <v>10</v>
      </c>
      <c r="E162" s="0" t="n">
        <v>20000</v>
      </c>
      <c r="F162" s="0" t="n">
        <v>0</v>
      </c>
      <c r="G162" s="0" t="n">
        <v>1040303</v>
      </c>
    </row>
    <row collapsed="false" customFormat="false" customHeight="false" hidden="false" ht="12.1" outlineLevel="0" r="163">
      <c r="A163" s="0" t="n">
        <v>12</v>
      </c>
      <c r="B163" s="0" t="n">
        <v>-790</v>
      </c>
      <c r="C163" s="0" t="s">
        <v>16</v>
      </c>
      <c r="D163" s="0" t="s">
        <v>10</v>
      </c>
      <c r="E163" s="0" t="n">
        <v>29000</v>
      </c>
      <c r="F163" s="0" t="n">
        <v>0</v>
      </c>
      <c r="G163" s="0" t="n">
        <v>1153603</v>
      </c>
    </row>
    <row collapsed="false" customFormat="false" customHeight="false" hidden="false" ht="12.1" outlineLevel="0" r="164">
      <c r="A164" s="0" t="n">
        <v>12</v>
      </c>
      <c r="B164" s="0" t="n">
        <v>-790</v>
      </c>
      <c r="C164" s="0" t="s">
        <v>16</v>
      </c>
      <c r="D164" s="0" t="s">
        <v>10</v>
      </c>
      <c r="E164" s="0" t="n">
        <v>25750</v>
      </c>
      <c r="F164" s="0" t="n">
        <v>0</v>
      </c>
      <c r="G164" s="0" t="n">
        <v>1135392</v>
      </c>
    </row>
    <row collapsed="false" customFormat="false" customHeight="false" hidden="false" ht="12.1" outlineLevel="0" r="165">
      <c r="A165" s="0" t="n">
        <v>12</v>
      </c>
      <c r="B165" s="0" t="n">
        <v>-790</v>
      </c>
      <c r="C165" s="0" t="s">
        <v>16</v>
      </c>
      <c r="D165" s="0" t="s">
        <v>10</v>
      </c>
      <c r="E165" s="0" t="n">
        <v>29500</v>
      </c>
      <c r="F165" s="0" t="n">
        <v>0</v>
      </c>
      <c r="G165" s="0" t="n">
        <v>1153603</v>
      </c>
    </row>
    <row collapsed="false" customFormat="false" customHeight="false" hidden="false" ht="12.1" outlineLevel="0" r="166">
      <c r="A166" s="0" t="n">
        <v>12</v>
      </c>
      <c r="B166" s="0" t="n">
        <v>-790</v>
      </c>
      <c r="C166" s="0" t="s">
        <v>16</v>
      </c>
      <c r="D166" s="0" t="s">
        <v>10</v>
      </c>
      <c r="E166" s="0" t="n">
        <v>19750</v>
      </c>
      <c r="F166" s="0" t="n">
        <v>0</v>
      </c>
      <c r="G166" s="0" t="n">
        <v>1040303</v>
      </c>
    </row>
    <row collapsed="false" customFormat="false" customHeight="false" hidden="false" ht="12.1" outlineLevel="0" r="167">
      <c r="A167" s="0" t="n">
        <v>12</v>
      </c>
      <c r="B167" s="0" t="n">
        <v>-790</v>
      </c>
      <c r="C167" s="0" t="s">
        <v>16</v>
      </c>
      <c r="D167" s="0" t="s">
        <v>10</v>
      </c>
      <c r="E167" s="0" t="n">
        <v>21250</v>
      </c>
      <c r="F167" s="0" t="n">
        <v>0</v>
      </c>
      <c r="G167" s="0" t="n">
        <v>1040303</v>
      </c>
    </row>
    <row collapsed="false" customFormat="false" customHeight="false" hidden="false" ht="12.1" outlineLevel="0" r="168">
      <c r="A168" s="0" t="n">
        <v>12</v>
      </c>
      <c r="B168" s="0" t="n">
        <v>-790</v>
      </c>
      <c r="C168" s="0" t="s">
        <v>16</v>
      </c>
      <c r="D168" s="0" t="s">
        <v>10</v>
      </c>
      <c r="E168" s="0" t="n">
        <v>20250</v>
      </c>
      <c r="F168" s="0" t="n">
        <v>0</v>
      </c>
      <c r="G168" s="0" t="n">
        <v>1040303</v>
      </c>
    </row>
    <row collapsed="false" customFormat="false" customHeight="false" hidden="false" ht="12.1" outlineLevel="0" r="169">
      <c r="A169" s="0" t="n">
        <v>12</v>
      </c>
      <c r="B169" s="0" t="n">
        <v>-790</v>
      </c>
      <c r="C169" s="0" t="s">
        <v>16</v>
      </c>
      <c r="D169" s="0" t="s">
        <v>10</v>
      </c>
      <c r="E169" s="0" t="n">
        <v>29750</v>
      </c>
      <c r="F169" s="0" t="n">
        <v>0</v>
      </c>
      <c r="G169" s="0" t="n">
        <v>1153603</v>
      </c>
    </row>
    <row collapsed="false" customFormat="false" customHeight="false" hidden="false" ht="12.1" outlineLevel="0" r="170">
      <c r="A170" s="0" t="n">
        <v>12</v>
      </c>
      <c r="B170" s="0" t="n">
        <v>-790</v>
      </c>
      <c r="C170" s="0" t="s">
        <v>16</v>
      </c>
      <c r="D170" s="0" t="s">
        <v>10</v>
      </c>
      <c r="E170" s="0" t="n">
        <v>29250</v>
      </c>
      <c r="F170" s="0" t="n">
        <v>0</v>
      </c>
      <c r="G170" s="0" t="n">
        <v>1153603</v>
      </c>
    </row>
    <row collapsed="false" customFormat="false" customHeight="false" hidden="false" ht="12.1" outlineLevel="0" r="171">
      <c r="A171" s="0" t="n">
        <v>12</v>
      </c>
      <c r="B171" s="0" t="n">
        <v>-790</v>
      </c>
      <c r="C171" s="0" t="s">
        <v>16</v>
      </c>
      <c r="D171" s="0" t="s">
        <v>10</v>
      </c>
      <c r="E171" s="0" t="n">
        <v>28500</v>
      </c>
      <c r="F171" s="0" t="n">
        <v>0</v>
      </c>
      <c r="G171" s="0" t="n">
        <v>1153603</v>
      </c>
    </row>
    <row collapsed="false" customFormat="false" customHeight="false" hidden="false" ht="12.1" outlineLevel="0" r="172">
      <c r="A172" s="0" t="n">
        <v>12</v>
      </c>
      <c r="B172" s="0" t="n">
        <v>-790</v>
      </c>
      <c r="C172" s="0" t="s">
        <v>16</v>
      </c>
      <c r="D172" s="0" t="s">
        <v>10</v>
      </c>
      <c r="E172" s="0" t="n">
        <v>20750</v>
      </c>
      <c r="F172" s="0" t="n">
        <v>0</v>
      </c>
      <c r="G172" s="0" t="n">
        <v>1040303</v>
      </c>
    </row>
    <row collapsed="false" customFormat="false" customHeight="false" hidden="false" ht="12.1" outlineLevel="0" r="173">
      <c r="A173" s="0" t="n">
        <v>12</v>
      </c>
      <c r="B173" s="0" t="n">
        <v>-790</v>
      </c>
      <c r="C173" s="0" t="s">
        <v>16</v>
      </c>
      <c r="D173" s="0" t="s">
        <v>10</v>
      </c>
      <c r="E173" s="0" t="n">
        <v>20500</v>
      </c>
      <c r="F173" s="0" t="n">
        <v>0</v>
      </c>
      <c r="G173" s="0" t="n">
        <v>1040303</v>
      </c>
    </row>
    <row collapsed="false" customFormat="false" customHeight="false" hidden="false" ht="12.1" outlineLevel="0" r="174">
      <c r="A174" s="0" t="n">
        <v>12</v>
      </c>
      <c r="B174" s="0" t="n">
        <v>-790</v>
      </c>
      <c r="C174" s="0" t="s">
        <v>16</v>
      </c>
      <c r="D174" s="0" t="s">
        <v>10</v>
      </c>
      <c r="E174" s="0" t="n">
        <v>28750</v>
      </c>
      <c r="F174" s="0" t="n">
        <v>0</v>
      </c>
      <c r="G174" s="0" t="n">
        <v>1153603</v>
      </c>
    </row>
    <row collapsed="false" customFormat="false" customHeight="false" hidden="false" ht="12.1" outlineLevel="0" r="175">
      <c r="A175" s="0" t="n">
        <v>19</v>
      </c>
      <c r="B175" s="0" t="n">
        <v>774</v>
      </c>
      <c r="C175" s="0" t="s">
        <v>7</v>
      </c>
      <c r="D175" s="0" t="s">
        <v>8</v>
      </c>
      <c r="E175" s="0" t="n">
        <v>8750</v>
      </c>
      <c r="F175" s="0" t="n">
        <v>13801</v>
      </c>
      <c r="G175" s="0" t="n">
        <v>634775</v>
      </c>
    </row>
    <row collapsed="false" customFormat="false" customHeight="false" hidden="false" ht="12.1" outlineLevel="0" r="176">
      <c r="A176" s="0" t="n">
        <v>19</v>
      </c>
      <c r="B176" s="0" t="n">
        <v>774</v>
      </c>
      <c r="C176" s="0" t="s">
        <v>7</v>
      </c>
      <c r="D176" s="0" t="s">
        <v>8</v>
      </c>
      <c r="E176" s="0" t="n">
        <v>9000</v>
      </c>
      <c r="F176" s="0" t="n">
        <v>15402</v>
      </c>
      <c r="G176" s="0" t="n">
        <v>650073</v>
      </c>
    </row>
    <row collapsed="false" customFormat="false" customHeight="false" hidden="false" ht="12.1" outlineLevel="0" r="177">
      <c r="A177" s="0" t="n">
        <v>19</v>
      </c>
      <c r="B177" s="0" t="n">
        <v>774</v>
      </c>
      <c r="C177" s="0" t="s">
        <v>7</v>
      </c>
      <c r="D177" s="0" t="s">
        <v>8</v>
      </c>
      <c r="E177" s="0" t="n">
        <v>9250</v>
      </c>
      <c r="F177" s="0" t="n">
        <v>17634</v>
      </c>
      <c r="G177" s="0" t="n">
        <v>667707</v>
      </c>
    </row>
    <row collapsed="false" customFormat="false" customHeight="false" hidden="false" ht="12.1" outlineLevel="0" r="178">
      <c r="A178" s="0" t="n">
        <v>19</v>
      </c>
      <c r="B178" s="0" t="n">
        <v>774</v>
      </c>
      <c r="C178" s="0" t="s">
        <v>7</v>
      </c>
      <c r="D178" s="0" t="s">
        <v>8</v>
      </c>
      <c r="E178" s="0" t="n">
        <v>9500</v>
      </c>
      <c r="F178" s="0" t="n">
        <v>24457</v>
      </c>
      <c r="G178" s="0" t="n">
        <v>692164</v>
      </c>
    </row>
    <row collapsed="false" customFormat="false" customHeight="false" hidden="false" ht="12.1" outlineLevel="0" r="179">
      <c r="A179" s="0" t="n">
        <v>19</v>
      </c>
      <c r="B179" s="0" t="n">
        <v>774</v>
      </c>
      <c r="C179" s="0" t="s">
        <v>7</v>
      </c>
      <c r="D179" s="0" t="s">
        <v>8</v>
      </c>
      <c r="E179" s="0" t="n">
        <v>9750</v>
      </c>
      <c r="F179" s="0" t="n">
        <v>20196</v>
      </c>
      <c r="G179" s="0" t="n">
        <v>712341</v>
      </c>
    </row>
    <row collapsed="false" customFormat="false" customHeight="false" hidden="false" ht="12.1" outlineLevel="0" r="180">
      <c r="A180" s="0" t="n">
        <v>19</v>
      </c>
      <c r="B180" s="0" t="n">
        <v>774</v>
      </c>
      <c r="C180" s="0" t="s">
        <v>7</v>
      </c>
      <c r="D180" s="0" t="s">
        <v>8</v>
      </c>
      <c r="E180" s="0" t="n">
        <v>10000</v>
      </c>
      <c r="F180" s="0" t="n">
        <v>26395</v>
      </c>
      <c r="G180" s="0" t="n">
        <v>738736</v>
      </c>
    </row>
    <row collapsed="false" customFormat="false" customHeight="false" hidden="false" ht="12.1" outlineLevel="0" r="181">
      <c r="A181" s="0" t="n">
        <v>19</v>
      </c>
      <c r="B181" s="0" t="n">
        <v>774</v>
      </c>
      <c r="C181" s="0" t="s">
        <v>7</v>
      </c>
      <c r="D181" s="0" t="s">
        <v>8</v>
      </c>
      <c r="E181" s="0" t="n">
        <v>10250</v>
      </c>
      <c r="F181" s="0" t="n">
        <v>30224</v>
      </c>
      <c r="G181" s="0" t="n">
        <v>768960</v>
      </c>
    </row>
    <row collapsed="false" customFormat="false" customHeight="false" hidden="false" ht="12.1" outlineLevel="0" r="182">
      <c r="A182" s="0" t="n">
        <v>19</v>
      </c>
      <c r="B182" s="0" t="n">
        <v>774</v>
      </c>
      <c r="C182" s="0" t="s">
        <v>7</v>
      </c>
      <c r="D182" s="0" t="s">
        <v>8</v>
      </c>
      <c r="E182" s="0" t="n">
        <v>10500</v>
      </c>
      <c r="F182" s="0" t="n">
        <v>27710</v>
      </c>
      <c r="G182" s="0" t="n">
        <v>796670</v>
      </c>
    </row>
    <row collapsed="false" customFormat="false" customHeight="false" hidden="false" ht="12.1" outlineLevel="0" r="183">
      <c r="A183" s="0" t="n">
        <v>19</v>
      </c>
      <c r="B183" s="0" t="n">
        <v>774</v>
      </c>
      <c r="C183" s="0" t="s">
        <v>7</v>
      </c>
      <c r="D183" s="0" t="s">
        <v>8</v>
      </c>
      <c r="E183" s="0" t="n">
        <v>10750</v>
      </c>
      <c r="F183" s="0" t="n">
        <v>24443</v>
      </c>
      <c r="G183" s="0" t="n">
        <v>821113</v>
      </c>
    </row>
    <row collapsed="false" customFormat="false" customHeight="false" hidden="false" ht="12.1" outlineLevel="0" r="184">
      <c r="A184" s="0" t="n">
        <v>19</v>
      </c>
      <c r="B184" s="0" t="n">
        <v>774</v>
      </c>
      <c r="C184" s="0" t="s">
        <v>7</v>
      </c>
      <c r="D184" s="0" t="s">
        <v>8</v>
      </c>
      <c r="E184" s="0" t="n">
        <v>11000</v>
      </c>
      <c r="F184" s="0" t="n">
        <v>17753</v>
      </c>
      <c r="G184" s="0" t="n">
        <v>838664</v>
      </c>
    </row>
    <row collapsed="false" customFormat="false" customHeight="false" hidden="false" ht="12.1" outlineLevel="0" r="185">
      <c r="A185" s="0" t="n">
        <v>19</v>
      </c>
      <c r="B185" s="0" t="n">
        <v>774</v>
      </c>
      <c r="C185" s="0" t="s">
        <v>7</v>
      </c>
      <c r="D185" s="0" t="s">
        <v>8</v>
      </c>
      <c r="E185" s="0" t="n">
        <v>11250</v>
      </c>
      <c r="F185" s="0" t="n">
        <v>17463</v>
      </c>
      <c r="G185" s="0" t="n">
        <v>855512</v>
      </c>
    </row>
    <row collapsed="false" customFormat="false" customHeight="false" hidden="false" ht="12.1" outlineLevel="0" r="186">
      <c r="A186" s="0" t="n">
        <v>19</v>
      </c>
      <c r="B186" s="0" t="n">
        <v>774</v>
      </c>
      <c r="C186" s="0" t="s">
        <v>7</v>
      </c>
      <c r="D186" s="0" t="s">
        <v>8</v>
      </c>
      <c r="E186" s="0" t="n">
        <v>11500</v>
      </c>
      <c r="F186" s="0" t="n">
        <v>9742</v>
      </c>
      <c r="G186" s="0" t="n">
        <v>865254</v>
      </c>
    </row>
    <row collapsed="false" customFormat="false" customHeight="false" hidden="false" ht="12.1" outlineLevel="0" r="187">
      <c r="A187" s="0" t="n">
        <v>19</v>
      </c>
      <c r="B187" s="0" t="n">
        <v>774</v>
      </c>
      <c r="C187" s="0" t="s">
        <v>7</v>
      </c>
      <c r="D187" s="0" t="s">
        <v>8</v>
      </c>
      <c r="E187" s="0" t="n">
        <v>11750</v>
      </c>
      <c r="F187" s="0" t="n">
        <v>14781</v>
      </c>
      <c r="G187" s="0" t="n">
        <v>880035</v>
      </c>
    </row>
    <row collapsed="false" customFormat="false" customHeight="false" hidden="false" ht="12.1" outlineLevel="0" r="188">
      <c r="A188" s="0" t="n">
        <v>19</v>
      </c>
      <c r="B188" s="0" t="n">
        <v>774</v>
      </c>
      <c r="C188" s="0" t="s">
        <v>7</v>
      </c>
      <c r="D188" s="0" t="s">
        <v>8</v>
      </c>
      <c r="E188" s="0" t="n">
        <v>12000</v>
      </c>
      <c r="F188" s="0" t="n">
        <v>16322</v>
      </c>
      <c r="G188" s="0" t="n">
        <v>896272</v>
      </c>
    </row>
    <row collapsed="false" customFormat="false" customHeight="false" hidden="false" ht="12.1" outlineLevel="0" r="189">
      <c r="A189" s="0" t="n">
        <v>19</v>
      </c>
      <c r="B189" s="0" t="n">
        <v>774</v>
      </c>
      <c r="C189" s="0" t="s">
        <v>7</v>
      </c>
      <c r="D189" s="0" t="s">
        <v>8</v>
      </c>
      <c r="E189" s="0" t="n">
        <v>12250</v>
      </c>
      <c r="F189" s="0" t="n">
        <v>8864</v>
      </c>
      <c r="G189" s="0" t="n">
        <v>905136</v>
      </c>
    </row>
    <row collapsed="false" customFormat="false" customHeight="false" hidden="false" ht="12.1" outlineLevel="0" r="190">
      <c r="A190" s="0" t="n">
        <v>19</v>
      </c>
      <c r="B190" s="0" t="n">
        <v>774</v>
      </c>
      <c r="C190" s="0" t="s">
        <v>7</v>
      </c>
      <c r="D190" s="0" t="s">
        <v>8</v>
      </c>
      <c r="E190" s="0" t="n">
        <v>12500</v>
      </c>
      <c r="F190" s="0" t="n">
        <v>8560</v>
      </c>
      <c r="G190" s="0" t="n">
        <v>913696</v>
      </c>
    </row>
    <row collapsed="false" customFormat="false" customHeight="false" hidden="false" ht="12.1" outlineLevel="0" r="191">
      <c r="A191" s="0" t="n">
        <v>19</v>
      </c>
      <c r="B191" s="0" t="n">
        <v>774</v>
      </c>
      <c r="C191" s="0" t="s">
        <v>7</v>
      </c>
      <c r="D191" s="0" t="s">
        <v>8</v>
      </c>
      <c r="E191" s="0" t="n">
        <v>12750</v>
      </c>
      <c r="F191" s="0" t="n">
        <v>7704</v>
      </c>
      <c r="G191" s="0" t="n">
        <v>921400</v>
      </c>
    </row>
    <row collapsed="false" customFormat="false" customHeight="false" hidden="false" ht="12.1" outlineLevel="0" r="192">
      <c r="A192" s="0" t="n">
        <v>19</v>
      </c>
      <c r="B192" s="0" t="n">
        <v>774</v>
      </c>
      <c r="C192" s="0" t="s">
        <v>7</v>
      </c>
      <c r="D192" s="0" t="s">
        <v>8</v>
      </c>
      <c r="E192" s="0" t="n">
        <v>13000</v>
      </c>
      <c r="F192" s="0" t="n">
        <v>7093</v>
      </c>
      <c r="G192" s="0" t="n">
        <v>928493</v>
      </c>
    </row>
    <row collapsed="false" customFormat="false" customHeight="false" hidden="false" ht="12.1" outlineLevel="0" r="193">
      <c r="A193" s="0" t="n">
        <v>19</v>
      </c>
      <c r="B193" s="0" t="n">
        <v>774</v>
      </c>
      <c r="C193" s="0" t="s">
        <v>7</v>
      </c>
      <c r="D193" s="0" t="s">
        <v>8</v>
      </c>
      <c r="E193" s="0" t="n">
        <v>13250</v>
      </c>
      <c r="F193" s="0" t="n">
        <v>6531</v>
      </c>
      <c r="G193" s="0" t="n">
        <v>935024</v>
      </c>
    </row>
    <row collapsed="false" customFormat="false" customHeight="false" hidden="false" ht="12.1" outlineLevel="0" r="194">
      <c r="A194" s="0" t="n">
        <v>19</v>
      </c>
      <c r="B194" s="0" t="n">
        <v>774</v>
      </c>
      <c r="C194" s="0" t="s">
        <v>7</v>
      </c>
      <c r="D194" s="0" t="s">
        <v>8</v>
      </c>
      <c r="E194" s="0" t="n">
        <v>13500</v>
      </c>
      <c r="F194" s="0" t="n">
        <v>6032</v>
      </c>
      <c r="G194" s="0" t="n">
        <v>941056</v>
      </c>
    </row>
    <row collapsed="false" customFormat="false" customHeight="false" hidden="false" ht="12.1" outlineLevel="0" r="195">
      <c r="A195" s="0" t="n">
        <v>19</v>
      </c>
      <c r="B195" s="0" t="n">
        <v>774</v>
      </c>
      <c r="C195" s="0" t="s">
        <v>7</v>
      </c>
      <c r="D195" s="0" t="s">
        <v>8</v>
      </c>
      <c r="E195" s="0" t="n">
        <v>13750</v>
      </c>
      <c r="F195" s="0" t="n">
        <v>7152</v>
      </c>
      <c r="G195" s="0" t="n">
        <v>948108</v>
      </c>
    </row>
    <row collapsed="false" customFormat="false" customHeight="false" hidden="false" ht="12.1" outlineLevel="0" r="196">
      <c r="A196" s="0" t="n">
        <v>19</v>
      </c>
      <c r="B196" s="0" t="n">
        <v>774</v>
      </c>
      <c r="C196" s="0" t="s">
        <v>7</v>
      </c>
      <c r="D196" s="0" t="s">
        <v>8</v>
      </c>
      <c r="E196" s="0" t="n">
        <v>14000</v>
      </c>
      <c r="F196" s="0" t="n">
        <v>5570</v>
      </c>
      <c r="G196" s="0" t="n">
        <v>953678</v>
      </c>
    </row>
    <row collapsed="false" customFormat="false" customHeight="false" hidden="false" ht="12.1" outlineLevel="0" r="197">
      <c r="A197" s="0" t="n">
        <v>19</v>
      </c>
      <c r="B197" s="0" t="n">
        <v>774</v>
      </c>
      <c r="C197" s="0" t="s">
        <v>7</v>
      </c>
      <c r="D197" s="0" t="s">
        <v>8</v>
      </c>
      <c r="E197" s="0" t="n">
        <v>14250</v>
      </c>
      <c r="F197" s="0" t="n">
        <v>6513</v>
      </c>
      <c r="G197" s="0" t="n">
        <v>960191</v>
      </c>
    </row>
    <row collapsed="false" customFormat="false" customHeight="false" hidden="false" ht="12.1" outlineLevel="0" r="198">
      <c r="A198" s="0" t="n">
        <v>19</v>
      </c>
      <c r="B198" s="0" t="n">
        <v>774</v>
      </c>
      <c r="C198" s="0" t="s">
        <v>7</v>
      </c>
      <c r="D198" s="0" t="s">
        <v>8</v>
      </c>
      <c r="E198" s="0" t="n">
        <v>14500</v>
      </c>
      <c r="F198" s="0" t="n">
        <v>9720</v>
      </c>
      <c r="G198" s="0" t="n">
        <v>969911</v>
      </c>
    </row>
    <row collapsed="false" customFormat="false" customHeight="false" hidden="false" ht="12.1" outlineLevel="0" r="199">
      <c r="A199" s="0" t="n">
        <v>19</v>
      </c>
      <c r="B199" s="0" t="n">
        <v>774</v>
      </c>
      <c r="C199" s="0" t="s">
        <v>7</v>
      </c>
      <c r="D199" s="0" t="s">
        <v>8</v>
      </c>
      <c r="E199" s="0" t="n">
        <v>14750</v>
      </c>
      <c r="F199" s="0" t="n">
        <v>7486</v>
      </c>
      <c r="G199" s="0" t="n">
        <v>976568</v>
      </c>
    </row>
    <row collapsed="false" customFormat="false" customHeight="false" hidden="false" ht="12.1" outlineLevel="0" r="200">
      <c r="A200" s="0" t="n">
        <v>19</v>
      </c>
      <c r="B200" s="0" t="n">
        <v>774</v>
      </c>
      <c r="C200" s="0" t="s">
        <v>7</v>
      </c>
      <c r="D200" s="0" t="s">
        <v>8</v>
      </c>
      <c r="E200" s="0" t="n">
        <v>15000</v>
      </c>
      <c r="F200" s="0" t="n">
        <v>11652</v>
      </c>
      <c r="G200" s="0" t="n">
        <v>988220</v>
      </c>
    </row>
    <row collapsed="false" customFormat="false" customHeight="false" hidden="false" ht="12.1" outlineLevel="0" r="201">
      <c r="A201" s="0" t="n">
        <v>19</v>
      </c>
      <c r="B201" s="0" t="n">
        <v>774</v>
      </c>
      <c r="C201" s="0" t="s">
        <v>7</v>
      </c>
      <c r="D201" s="0" t="s">
        <v>8</v>
      </c>
      <c r="E201" s="0" t="n">
        <v>15250</v>
      </c>
      <c r="F201" s="0" t="n">
        <v>6717</v>
      </c>
      <c r="G201" s="0" t="n">
        <v>994937</v>
      </c>
    </row>
    <row collapsed="false" customFormat="false" customHeight="false" hidden="false" ht="12.1" outlineLevel="0" r="202">
      <c r="A202" s="0" t="n">
        <v>19</v>
      </c>
      <c r="B202" s="0" t="n">
        <v>774</v>
      </c>
      <c r="C202" s="0" t="s">
        <v>7</v>
      </c>
      <c r="D202" s="0" t="s">
        <v>8</v>
      </c>
      <c r="E202" s="0" t="n">
        <v>15500</v>
      </c>
      <c r="F202" s="0" t="n">
        <v>4004</v>
      </c>
      <c r="G202" s="0" t="n">
        <v>998941</v>
      </c>
    </row>
    <row collapsed="false" customFormat="false" customHeight="false" hidden="false" ht="12.1" outlineLevel="0" r="203">
      <c r="A203" s="0" t="n">
        <v>19</v>
      </c>
      <c r="B203" s="0" t="n">
        <v>774</v>
      </c>
      <c r="C203" s="0" t="s">
        <v>7</v>
      </c>
      <c r="D203" s="0" t="s">
        <v>8</v>
      </c>
      <c r="E203" s="0" t="n">
        <v>15750</v>
      </c>
      <c r="F203" s="0" t="n">
        <v>2845</v>
      </c>
      <c r="G203" s="0" t="n">
        <v>1001378</v>
      </c>
    </row>
    <row collapsed="false" customFormat="false" customHeight="false" hidden="false" ht="12.1" outlineLevel="0" r="204">
      <c r="A204" s="0" t="n">
        <v>19</v>
      </c>
      <c r="B204" s="0" t="n">
        <v>774</v>
      </c>
      <c r="C204" s="0" t="s">
        <v>7</v>
      </c>
      <c r="D204" s="0" t="s">
        <v>8</v>
      </c>
      <c r="E204" s="0" t="n">
        <v>16000</v>
      </c>
      <c r="F204" s="0" t="n">
        <v>1071</v>
      </c>
      <c r="G204" s="0" t="n">
        <v>1002449</v>
      </c>
    </row>
    <row collapsed="false" customFormat="false" customHeight="false" hidden="false" ht="12.1" outlineLevel="0" r="205">
      <c r="A205" s="0" t="n">
        <v>19</v>
      </c>
      <c r="B205" s="0" t="n">
        <v>774</v>
      </c>
      <c r="C205" s="0" t="s">
        <v>7</v>
      </c>
      <c r="D205" s="0" t="s">
        <v>8</v>
      </c>
      <c r="E205" s="0" t="n">
        <v>16250</v>
      </c>
      <c r="F205" s="0" t="n">
        <v>545</v>
      </c>
      <c r="G205" s="0" t="n">
        <v>1002994</v>
      </c>
    </row>
    <row collapsed="false" customFormat="false" customHeight="false" hidden="false" ht="12.1" outlineLevel="0" r="206">
      <c r="A206" s="0" t="n">
        <v>19</v>
      </c>
      <c r="B206" s="0" t="n">
        <v>774</v>
      </c>
      <c r="C206" s="0" t="s">
        <v>7</v>
      </c>
      <c r="D206" s="0" t="s">
        <v>8</v>
      </c>
      <c r="E206" s="0" t="n">
        <v>16500</v>
      </c>
      <c r="F206" s="0" t="n">
        <v>551</v>
      </c>
      <c r="G206" s="0" t="n">
        <v>1003545</v>
      </c>
    </row>
    <row collapsed="false" customFormat="false" customHeight="false" hidden="false" ht="12.1" outlineLevel="0" r="207">
      <c r="A207" s="0" t="n">
        <v>19</v>
      </c>
      <c r="B207" s="0" t="n">
        <v>774</v>
      </c>
      <c r="C207" s="0" t="s">
        <v>7</v>
      </c>
      <c r="D207" s="0" t="s">
        <v>8</v>
      </c>
      <c r="E207" s="0" t="n">
        <v>16750</v>
      </c>
      <c r="F207" s="0" t="n">
        <v>295</v>
      </c>
      <c r="G207" s="0" t="n">
        <v>1003840</v>
      </c>
    </row>
    <row collapsed="false" customFormat="false" customHeight="false" hidden="false" ht="12.1" outlineLevel="0" r="208">
      <c r="A208" s="0" t="n">
        <v>19</v>
      </c>
      <c r="B208" s="0" t="n">
        <v>774</v>
      </c>
      <c r="C208" s="0" t="s">
        <v>7</v>
      </c>
      <c r="D208" s="0" t="s">
        <v>8</v>
      </c>
      <c r="E208" s="0" t="n">
        <v>17000</v>
      </c>
      <c r="F208" s="0" t="n">
        <v>732</v>
      </c>
      <c r="G208" s="0" t="n">
        <v>1004572</v>
      </c>
    </row>
    <row collapsed="false" customFormat="false" customHeight="false" hidden="false" ht="12.1" outlineLevel="0" r="209">
      <c r="A209" s="0" t="n">
        <v>19</v>
      </c>
      <c r="B209" s="0" t="n">
        <v>774</v>
      </c>
      <c r="C209" s="0" t="s">
        <v>7</v>
      </c>
      <c r="D209" s="0" t="s">
        <v>8</v>
      </c>
      <c r="E209" s="0" t="n">
        <v>17250</v>
      </c>
      <c r="F209" s="0" t="n">
        <v>52</v>
      </c>
      <c r="G209" s="0" t="n">
        <v>1004624</v>
      </c>
    </row>
    <row collapsed="false" customFormat="false" customHeight="false" hidden="false" ht="12.1" outlineLevel="0" r="210">
      <c r="A210" s="0" t="n">
        <v>19</v>
      </c>
      <c r="B210" s="0" t="n">
        <v>774</v>
      </c>
      <c r="C210" s="0" t="s">
        <v>7</v>
      </c>
      <c r="D210" s="0" t="s">
        <v>8</v>
      </c>
      <c r="E210" s="0" t="n">
        <v>17500</v>
      </c>
      <c r="F210" s="0" t="n">
        <v>130</v>
      </c>
      <c r="G210" s="0" t="n">
        <v>1004754</v>
      </c>
    </row>
    <row collapsed="false" customFormat="false" customHeight="false" hidden="false" ht="12.1" outlineLevel="0" r="211">
      <c r="A211" s="0" t="n">
        <v>19</v>
      </c>
      <c r="B211" s="0" t="n">
        <v>774</v>
      </c>
      <c r="C211" s="0" t="s">
        <v>7</v>
      </c>
      <c r="D211" s="0" t="s">
        <v>8</v>
      </c>
      <c r="E211" s="0" t="n">
        <v>17750</v>
      </c>
      <c r="F211" s="0" t="n">
        <v>93</v>
      </c>
      <c r="G211" s="0" t="n">
        <v>1004847</v>
      </c>
    </row>
    <row collapsed="false" customFormat="false" customHeight="false" hidden="false" ht="12.1" outlineLevel="0" r="212">
      <c r="A212" s="0" t="n">
        <v>19</v>
      </c>
      <c r="B212" s="0" t="n">
        <v>774</v>
      </c>
      <c r="C212" s="0" t="s">
        <v>7</v>
      </c>
      <c r="D212" s="0" t="s">
        <v>8</v>
      </c>
      <c r="E212" s="0" t="n">
        <v>18000</v>
      </c>
      <c r="F212" s="0" t="n">
        <v>1095</v>
      </c>
      <c r="G212" s="0" t="n">
        <v>1005942</v>
      </c>
    </row>
    <row collapsed="false" customFormat="false" customHeight="false" hidden="false" ht="12.1" outlineLevel="0" r="213">
      <c r="A213" s="0" t="n">
        <v>19</v>
      </c>
      <c r="B213" s="0" t="n">
        <v>774</v>
      </c>
      <c r="C213" s="0" t="s">
        <v>7</v>
      </c>
      <c r="D213" s="0" t="s">
        <v>8</v>
      </c>
      <c r="E213" s="0" t="n">
        <v>18250</v>
      </c>
      <c r="F213" s="0" t="n">
        <v>1416</v>
      </c>
      <c r="G213" s="0" t="n">
        <v>1007358</v>
      </c>
    </row>
    <row collapsed="false" customFormat="false" customHeight="false" hidden="false" ht="12.1" outlineLevel="0" r="214">
      <c r="A214" s="0" t="n">
        <v>19</v>
      </c>
      <c r="B214" s="0" t="n">
        <v>774</v>
      </c>
      <c r="C214" s="0" t="s">
        <v>7</v>
      </c>
      <c r="D214" s="0" t="s">
        <v>8</v>
      </c>
      <c r="E214" s="0" t="n">
        <v>18500</v>
      </c>
      <c r="F214" s="0" t="n">
        <v>1070</v>
      </c>
      <c r="G214" s="0" t="n">
        <v>1008428</v>
      </c>
    </row>
    <row collapsed="false" customFormat="false" customHeight="false" hidden="false" ht="12.1" outlineLevel="0" r="215">
      <c r="A215" s="0" t="n">
        <v>19</v>
      </c>
      <c r="B215" s="0" t="n">
        <v>774</v>
      </c>
      <c r="C215" s="0" t="s">
        <v>7</v>
      </c>
      <c r="D215" s="0" t="s">
        <v>8</v>
      </c>
      <c r="E215" s="0" t="n">
        <v>18750</v>
      </c>
      <c r="F215" s="0" t="n">
        <v>3372</v>
      </c>
      <c r="G215" s="0" t="n">
        <v>1011800</v>
      </c>
    </row>
    <row collapsed="false" customFormat="false" customHeight="false" hidden="false" ht="12.1" outlineLevel="0" r="216">
      <c r="A216" s="0" t="n">
        <v>19</v>
      </c>
      <c r="B216" s="0" t="n">
        <v>774</v>
      </c>
      <c r="C216" s="0" t="s">
        <v>7</v>
      </c>
      <c r="D216" s="0" t="s">
        <v>8</v>
      </c>
      <c r="E216" s="0" t="n">
        <v>19000</v>
      </c>
      <c r="F216" s="0" t="n">
        <v>2281</v>
      </c>
      <c r="G216" s="0" t="n">
        <v>1014081</v>
      </c>
    </row>
    <row collapsed="false" customFormat="false" customHeight="false" hidden="false" ht="12.1" outlineLevel="0" r="217">
      <c r="A217" s="0" t="n">
        <v>19</v>
      </c>
      <c r="B217" s="0" t="n">
        <v>774</v>
      </c>
      <c r="C217" s="0" t="s">
        <v>7</v>
      </c>
      <c r="D217" s="0" t="s">
        <v>8</v>
      </c>
      <c r="E217" s="0" t="n">
        <v>19250</v>
      </c>
      <c r="F217" s="0" t="n">
        <v>2776</v>
      </c>
      <c r="G217" s="0" t="n">
        <v>1016857</v>
      </c>
    </row>
    <row collapsed="false" customFormat="false" customHeight="false" hidden="false" ht="12.1" outlineLevel="0" r="218">
      <c r="A218" s="0" t="n">
        <v>19</v>
      </c>
      <c r="B218" s="0" t="n">
        <v>774</v>
      </c>
      <c r="C218" s="0" t="s">
        <v>7</v>
      </c>
      <c r="D218" s="0" t="s">
        <v>8</v>
      </c>
      <c r="E218" s="0" t="n">
        <v>19500</v>
      </c>
      <c r="F218" s="0" t="n">
        <v>2316</v>
      </c>
      <c r="G218" s="0" t="n">
        <v>1019173</v>
      </c>
    </row>
    <row collapsed="false" customFormat="false" customHeight="false" hidden="false" ht="12.1" outlineLevel="0" r="219">
      <c r="A219" s="0" t="n">
        <v>19</v>
      </c>
      <c r="B219" s="0" t="n">
        <v>774</v>
      </c>
      <c r="C219" s="0" t="s">
        <v>7</v>
      </c>
      <c r="D219" s="0" t="s">
        <v>8</v>
      </c>
      <c r="E219" s="0" t="n">
        <v>19750</v>
      </c>
      <c r="F219" s="0" t="n">
        <v>3008</v>
      </c>
      <c r="G219" s="0" t="n">
        <v>1022181</v>
      </c>
    </row>
    <row collapsed="false" customFormat="false" customHeight="false" hidden="false" ht="12.1" outlineLevel="0" r="220">
      <c r="A220" s="0" t="n">
        <v>19</v>
      </c>
      <c r="B220" s="0" t="n">
        <v>774</v>
      </c>
      <c r="C220" s="0" t="s">
        <v>7</v>
      </c>
      <c r="D220" s="0" t="s">
        <v>8</v>
      </c>
      <c r="E220" s="0" t="n">
        <v>20000</v>
      </c>
      <c r="F220" s="0" t="n">
        <v>2547</v>
      </c>
      <c r="G220" s="0" t="n">
        <v>1024728</v>
      </c>
    </row>
    <row collapsed="false" customFormat="false" customHeight="false" hidden="false" ht="12.1" outlineLevel="0" r="221">
      <c r="A221" s="0" t="n">
        <v>19</v>
      </c>
      <c r="B221" s="0" t="n">
        <v>774</v>
      </c>
      <c r="C221" s="0" t="s">
        <v>7</v>
      </c>
      <c r="D221" s="0" t="s">
        <v>8</v>
      </c>
      <c r="E221" s="0" t="n">
        <v>20250</v>
      </c>
      <c r="F221" s="0" t="n">
        <v>2189</v>
      </c>
      <c r="G221" s="0" t="n">
        <v>1026917</v>
      </c>
    </row>
    <row collapsed="false" customFormat="false" customHeight="false" hidden="false" ht="12.1" outlineLevel="0" r="222">
      <c r="A222" s="0" t="n">
        <v>17</v>
      </c>
      <c r="B222" s="0" t="n">
        <v>59547865</v>
      </c>
      <c r="C222" s="0" t="s">
        <v>17</v>
      </c>
      <c r="D222" s="0" t="s">
        <v>10</v>
      </c>
      <c r="E222" s="0" t="n">
        <v>26250</v>
      </c>
      <c r="F222" s="0" t="n">
        <v>0</v>
      </c>
      <c r="G222" s="0" t="n">
        <v>1153603</v>
      </c>
    </row>
    <row collapsed="false" customFormat="false" customHeight="false" hidden="false" ht="12.1" outlineLevel="0" r="223">
      <c r="A223" s="0" t="n">
        <v>28</v>
      </c>
      <c r="B223" s="0" t="n">
        <v>290224818</v>
      </c>
      <c r="C223" s="0" t="s">
        <v>18</v>
      </c>
      <c r="D223" s="0" t="s">
        <v>10</v>
      </c>
      <c r="E223" s="0" t="n">
        <v>3750</v>
      </c>
      <c r="F223" s="0" t="n">
        <v>0</v>
      </c>
      <c r="G223" s="0" t="n">
        <v>32157</v>
      </c>
    </row>
    <row collapsed="false" customFormat="false" customHeight="false" hidden="false" ht="12.1" outlineLevel="0" r="224">
      <c r="A224" s="0" t="n">
        <v>17</v>
      </c>
      <c r="B224" s="0" t="n">
        <v>59547865</v>
      </c>
      <c r="C224" s="0" t="s">
        <v>17</v>
      </c>
      <c r="D224" s="0" t="s">
        <v>10</v>
      </c>
      <c r="E224" s="0" t="n">
        <v>23250</v>
      </c>
      <c r="F224" s="0" t="n">
        <v>0</v>
      </c>
      <c r="G224" s="0" t="n">
        <v>1135807</v>
      </c>
    </row>
    <row collapsed="false" customFormat="false" customHeight="false" hidden="false" ht="12.1" outlineLevel="0" r="225">
      <c r="A225" s="0" t="n">
        <v>17</v>
      </c>
      <c r="B225" s="0" t="n">
        <v>59547865</v>
      </c>
      <c r="C225" s="0" t="s">
        <v>17</v>
      </c>
      <c r="D225" s="0" t="s">
        <v>10</v>
      </c>
      <c r="E225" s="0" t="n">
        <v>25500</v>
      </c>
      <c r="F225" s="0" t="n">
        <v>0</v>
      </c>
      <c r="G225" s="0" t="n">
        <v>1153603</v>
      </c>
    </row>
    <row collapsed="false" customFormat="false" customHeight="false" hidden="false" ht="12.1" outlineLevel="0" r="226">
      <c r="A226" s="0" t="n">
        <v>17</v>
      </c>
      <c r="B226" s="0" t="n">
        <v>59547865</v>
      </c>
      <c r="C226" s="0" t="s">
        <v>17</v>
      </c>
      <c r="D226" s="0" t="s">
        <v>10</v>
      </c>
      <c r="E226" s="0" t="n">
        <v>18000</v>
      </c>
      <c r="F226" s="0" t="n">
        <v>0</v>
      </c>
      <c r="G226" s="0" t="n">
        <v>1040299</v>
      </c>
    </row>
    <row collapsed="false" customFormat="false" customHeight="false" hidden="false" ht="12.1" outlineLevel="0" r="227">
      <c r="A227" s="0" t="n">
        <v>17</v>
      </c>
      <c r="B227" s="0" t="n">
        <v>59547865</v>
      </c>
      <c r="C227" s="0" t="s">
        <v>17</v>
      </c>
      <c r="D227" s="0" t="s">
        <v>10</v>
      </c>
      <c r="E227" s="0" t="n">
        <v>22250</v>
      </c>
      <c r="F227" s="0" t="n">
        <v>0</v>
      </c>
      <c r="G227" s="0" t="n">
        <v>1135365</v>
      </c>
    </row>
    <row collapsed="false" customFormat="false" customHeight="false" hidden="false" ht="12.1" outlineLevel="0" r="228">
      <c r="A228" s="0" t="n">
        <v>28</v>
      </c>
      <c r="B228" s="0" t="n">
        <v>290224818</v>
      </c>
      <c r="C228" s="0" t="s">
        <v>18</v>
      </c>
      <c r="D228" s="0" t="s">
        <v>10</v>
      </c>
      <c r="E228" s="0" t="n">
        <v>2500</v>
      </c>
      <c r="F228" s="0" t="n">
        <v>0</v>
      </c>
      <c r="G228" s="0" t="n">
        <v>32157</v>
      </c>
    </row>
    <row collapsed="false" customFormat="false" customHeight="false" hidden="false" ht="12.1" outlineLevel="0" r="229">
      <c r="A229" s="0" t="n">
        <v>28</v>
      </c>
      <c r="B229" s="0" t="n">
        <v>290224818</v>
      </c>
      <c r="C229" s="0" t="s">
        <v>18</v>
      </c>
      <c r="D229" s="0" t="s">
        <v>10</v>
      </c>
      <c r="E229" s="0" t="n">
        <v>5750</v>
      </c>
      <c r="F229" s="0" t="n">
        <v>0</v>
      </c>
      <c r="G229" s="0" t="n">
        <v>46864</v>
      </c>
    </row>
    <row collapsed="false" customFormat="false" customHeight="false" hidden="false" ht="12.1" outlineLevel="0" r="230">
      <c r="A230" s="0" t="n">
        <v>17</v>
      </c>
      <c r="B230" s="0" t="n">
        <v>59547865</v>
      </c>
      <c r="C230" s="0" t="s">
        <v>17</v>
      </c>
      <c r="D230" s="0" t="s">
        <v>10</v>
      </c>
      <c r="E230" s="0" t="n">
        <v>26000</v>
      </c>
      <c r="F230" s="0" t="n">
        <v>0</v>
      </c>
      <c r="G230" s="0" t="n">
        <v>1153603</v>
      </c>
    </row>
    <row collapsed="false" customFormat="false" customHeight="false" hidden="false" ht="12.1" outlineLevel="0" r="231">
      <c r="A231" s="0" t="n">
        <v>28</v>
      </c>
      <c r="B231" s="0" t="n">
        <v>290224818</v>
      </c>
      <c r="C231" s="0" t="s">
        <v>18</v>
      </c>
      <c r="D231" s="0" t="s">
        <v>10</v>
      </c>
      <c r="E231" s="0" t="n">
        <v>3500</v>
      </c>
      <c r="F231" s="0" t="n">
        <v>0</v>
      </c>
      <c r="G231" s="0" t="n">
        <v>32157</v>
      </c>
    </row>
    <row collapsed="false" customFormat="false" customHeight="false" hidden="false" ht="12.1" outlineLevel="0" r="232">
      <c r="A232" s="0" t="n">
        <v>28</v>
      </c>
      <c r="B232" s="0" t="n">
        <v>290224818</v>
      </c>
      <c r="C232" s="0" t="s">
        <v>18</v>
      </c>
      <c r="D232" s="0" t="s">
        <v>10</v>
      </c>
      <c r="E232" s="0" t="n">
        <v>2250</v>
      </c>
      <c r="F232" s="0" t="n">
        <v>0</v>
      </c>
      <c r="G232" s="0" t="n">
        <v>32157</v>
      </c>
    </row>
    <row collapsed="false" customFormat="false" customHeight="false" hidden="false" ht="12.1" outlineLevel="0" r="233">
      <c r="A233" s="0" t="n">
        <v>28</v>
      </c>
      <c r="B233" s="0" t="n">
        <v>290224818</v>
      </c>
      <c r="C233" s="0" t="s">
        <v>18</v>
      </c>
      <c r="D233" s="0" t="s">
        <v>10</v>
      </c>
      <c r="E233" s="0" t="n">
        <v>3250</v>
      </c>
      <c r="F233" s="0" t="n">
        <v>0</v>
      </c>
      <c r="G233" s="0" t="n">
        <v>32157</v>
      </c>
    </row>
    <row collapsed="false" customFormat="false" customHeight="false" hidden="false" ht="12.1" outlineLevel="0" r="234">
      <c r="A234" s="0" t="n">
        <v>28</v>
      </c>
      <c r="B234" s="0" t="n">
        <v>290224818</v>
      </c>
      <c r="C234" s="0" t="s">
        <v>18</v>
      </c>
      <c r="D234" s="0" t="s">
        <v>10</v>
      </c>
      <c r="E234" s="0" t="n">
        <v>6500</v>
      </c>
      <c r="F234" s="0" t="n">
        <v>0</v>
      </c>
      <c r="G234" s="0" t="n">
        <v>46864</v>
      </c>
    </row>
    <row collapsed="false" customFormat="false" customHeight="false" hidden="false" ht="12.1" outlineLevel="0" r="235">
      <c r="A235" s="0" t="n">
        <v>17</v>
      </c>
      <c r="B235" s="0" t="n">
        <v>59547865</v>
      </c>
      <c r="C235" s="0" t="s">
        <v>17</v>
      </c>
      <c r="D235" s="0" t="s">
        <v>10</v>
      </c>
      <c r="E235" s="0" t="n">
        <v>17750</v>
      </c>
      <c r="F235" s="0" t="n">
        <v>0</v>
      </c>
      <c r="G235" s="0" t="n">
        <v>1040299</v>
      </c>
    </row>
    <row collapsed="false" customFormat="false" customHeight="false" hidden="false" ht="12.1" outlineLevel="0" r="236">
      <c r="A236" s="0" t="n">
        <v>17</v>
      </c>
      <c r="B236" s="0" t="n">
        <v>59547865</v>
      </c>
      <c r="C236" s="0" t="s">
        <v>17</v>
      </c>
      <c r="D236" s="0" t="s">
        <v>10</v>
      </c>
      <c r="E236" s="0" t="n">
        <v>26500</v>
      </c>
      <c r="F236" s="0" t="n">
        <v>0</v>
      </c>
      <c r="G236" s="0" t="n">
        <v>1153603</v>
      </c>
    </row>
    <row collapsed="false" customFormat="false" customHeight="false" hidden="false" ht="12.1" outlineLevel="0" r="237">
      <c r="A237" s="0" t="n">
        <v>28</v>
      </c>
      <c r="B237" s="0" t="n">
        <v>290224818</v>
      </c>
      <c r="C237" s="0" t="s">
        <v>18</v>
      </c>
      <c r="D237" s="0" t="s">
        <v>10</v>
      </c>
      <c r="E237" s="0" t="n">
        <v>6250</v>
      </c>
      <c r="F237" s="0" t="n">
        <v>0</v>
      </c>
      <c r="G237" s="0" t="n">
        <v>46864</v>
      </c>
    </row>
    <row collapsed="false" customFormat="false" customHeight="false" hidden="false" ht="12.1" outlineLevel="0" r="238">
      <c r="A238" s="0" t="n">
        <v>17</v>
      </c>
      <c r="B238" s="0" t="n">
        <v>59547865</v>
      </c>
      <c r="C238" s="0" t="s">
        <v>17</v>
      </c>
      <c r="D238" s="0" t="s">
        <v>10</v>
      </c>
      <c r="E238" s="0" t="n">
        <v>18250</v>
      </c>
      <c r="F238" s="0" t="n">
        <v>0</v>
      </c>
      <c r="G238" s="0" t="n">
        <v>1040299</v>
      </c>
    </row>
    <row collapsed="false" customFormat="false" customHeight="false" hidden="false" ht="12.1" outlineLevel="0" r="239">
      <c r="A239" s="0" t="n">
        <v>28</v>
      </c>
      <c r="B239" s="0" t="n">
        <v>290224818</v>
      </c>
      <c r="C239" s="0" t="s">
        <v>18</v>
      </c>
      <c r="D239" s="0" t="s">
        <v>10</v>
      </c>
      <c r="E239" s="0" t="n">
        <v>2750</v>
      </c>
      <c r="F239" s="0" t="n">
        <v>0</v>
      </c>
      <c r="G239" s="0" t="n">
        <v>32157</v>
      </c>
    </row>
    <row collapsed="false" customFormat="false" customHeight="false" hidden="false" ht="12.1" outlineLevel="0" r="240">
      <c r="A240" s="0" t="n">
        <v>28</v>
      </c>
      <c r="B240" s="0" t="n">
        <v>290224818</v>
      </c>
      <c r="C240" s="0" t="s">
        <v>18</v>
      </c>
      <c r="D240" s="0" t="s">
        <v>10</v>
      </c>
      <c r="E240" s="0" t="n">
        <v>3000</v>
      </c>
      <c r="F240" s="0" t="n">
        <v>0</v>
      </c>
      <c r="G240" s="0" t="n">
        <v>32157</v>
      </c>
    </row>
    <row collapsed="false" customFormat="false" customHeight="false" hidden="false" ht="12.1" outlineLevel="0" r="241">
      <c r="A241" s="0" t="n">
        <v>17</v>
      </c>
      <c r="B241" s="0" t="n">
        <v>59547865</v>
      </c>
      <c r="C241" s="0" t="s">
        <v>17</v>
      </c>
      <c r="D241" s="0" t="s">
        <v>10</v>
      </c>
      <c r="E241" s="0" t="n">
        <v>17500</v>
      </c>
      <c r="F241" s="0" t="n">
        <v>0</v>
      </c>
      <c r="G241" s="0" t="n">
        <v>1040299</v>
      </c>
    </row>
    <row collapsed="false" customFormat="false" customHeight="false" hidden="false" ht="12.1" outlineLevel="0" r="242">
      <c r="A242" s="0" t="n">
        <v>17</v>
      </c>
      <c r="B242" s="0" t="n">
        <v>59547865</v>
      </c>
      <c r="C242" s="0" t="s">
        <v>17</v>
      </c>
      <c r="D242" s="0" t="s">
        <v>10</v>
      </c>
      <c r="E242" s="0" t="n">
        <v>25750</v>
      </c>
      <c r="F242" s="0" t="n">
        <v>0</v>
      </c>
      <c r="G242" s="0" t="n">
        <v>1153603</v>
      </c>
    </row>
    <row collapsed="false" customFormat="false" customHeight="false" hidden="false" ht="12.1" outlineLevel="0" r="243">
      <c r="A243" s="0" t="n">
        <v>28</v>
      </c>
      <c r="B243" s="0" t="n">
        <v>290224818</v>
      </c>
      <c r="C243" s="0" t="s">
        <v>18</v>
      </c>
      <c r="D243" s="0" t="s">
        <v>10</v>
      </c>
      <c r="E243" s="0" t="n">
        <v>4000</v>
      </c>
      <c r="F243" s="0" t="n">
        <v>0</v>
      </c>
      <c r="G243" s="0" t="n">
        <v>32157</v>
      </c>
    </row>
    <row collapsed="false" customFormat="false" customHeight="false" hidden="false" ht="12.1" outlineLevel="0" r="244">
      <c r="A244" s="0" t="n">
        <v>28</v>
      </c>
      <c r="B244" s="0" t="n">
        <v>290224818</v>
      </c>
      <c r="C244" s="0" t="s">
        <v>18</v>
      </c>
      <c r="D244" s="0" t="s">
        <v>10</v>
      </c>
      <c r="E244" s="0" t="n">
        <v>6000</v>
      </c>
      <c r="F244" s="0" t="n">
        <v>0</v>
      </c>
      <c r="G244" s="0" t="n">
        <v>46864</v>
      </c>
    </row>
    <row collapsed="false" customFormat="false" customHeight="false" hidden="false" ht="12.1" outlineLevel="0" r="245">
      <c r="A245" s="0" t="n">
        <v>17</v>
      </c>
      <c r="B245" s="0" t="n">
        <v>59547865</v>
      </c>
      <c r="C245" s="0" t="s">
        <v>17</v>
      </c>
      <c r="D245" s="0" t="s">
        <v>10</v>
      </c>
      <c r="E245" s="0" t="n">
        <v>25250</v>
      </c>
      <c r="F245" s="0" t="n">
        <v>0</v>
      </c>
      <c r="G245" s="0" t="n">
        <v>1153603</v>
      </c>
    </row>
    <row collapsed="false" customFormat="false" customHeight="false" hidden="false" ht="12.1" outlineLevel="0" r="246">
      <c r="A246" s="0" t="n">
        <v>19</v>
      </c>
      <c r="B246" s="0" t="n">
        <v>774</v>
      </c>
      <c r="C246" s="0" t="s">
        <v>7</v>
      </c>
      <c r="D246" s="0" t="s">
        <v>8</v>
      </c>
      <c r="E246" s="0" t="n">
        <v>20500</v>
      </c>
      <c r="F246" s="0" t="n">
        <v>6063</v>
      </c>
      <c r="G246" s="0" t="n">
        <v>1032980</v>
      </c>
    </row>
    <row collapsed="false" customFormat="false" customHeight="false" hidden="false" ht="12.1" outlineLevel="0" r="247">
      <c r="A247" s="0" t="n">
        <v>19</v>
      </c>
      <c r="B247" s="0" t="n">
        <v>774</v>
      </c>
      <c r="C247" s="0" t="s">
        <v>7</v>
      </c>
      <c r="D247" s="0" t="s">
        <v>8</v>
      </c>
      <c r="E247" s="0" t="n">
        <v>20750</v>
      </c>
      <c r="F247" s="0" t="n">
        <v>5520</v>
      </c>
      <c r="G247" s="0" t="n">
        <v>1038500</v>
      </c>
    </row>
    <row collapsed="false" customFormat="false" customHeight="false" hidden="false" ht="12.1" outlineLevel="0" r="248">
      <c r="A248" s="0" t="n">
        <v>19</v>
      </c>
      <c r="B248" s="0" t="n">
        <v>774</v>
      </c>
      <c r="C248" s="0" t="s">
        <v>7</v>
      </c>
      <c r="D248" s="0" t="s">
        <v>8</v>
      </c>
      <c r="E248" s="0" t="n">
        <v>21000</v>
      </c>
      <c r="F248" s="0" t="n">
        <v>5116</v>
      </c>
      <c r="G248" s="0" t="n">
        <v>1043616</v>
      </c>
    </row>
    <row collapsed="false" customFormat="false" customHeight="false" hidden="false" ht="12.1" outlineLevel="0" r="249">
      <c r="A249" s="0" t="n">
        <v>19</v>
      </c>
      <c r="B249" s="0" t="n">
        <v>774</v>
      </c>
      <c r="C249" s="0" t="s">
        <v>7</v>
      </c>
      <c r="D249" s="0" t="s">
        <v>8</v>
      </c>
      <c r="E249" s="0" t="n">
        <v>21250</v>
      </c>
      <c r="F249" s="0" t="n">
        <v>1940</v>
      </c>
      <c r="G249" s="0" t="n">
        <v>1045556</v>
      </c>
    </row>
    <row collapsed="false" customFormat="false" customHeight="false" hidden="false" ht="12.1" outlineLevel="0" r="250">
      <c r="A250" s="0" t="n">
        <v>19</v>
      </c>
      <c r="B250" s="0" t="n">
        <v>774</v>
      </c>
      <c r="C250" s="0" t="s">
        <v>7</v>
      </c>
      <c r="D250" s="0" t="s">
        <v>8</v>
      </c>
      <c r="E250" s="0" t="n">
        <v>21500</v>
      </c>
      <c r="F250" s="0" t="n">
        <v>3938</v>
      </c>
      <c r="G250" s="0" t="n">
        <v>1049494</v>
      </c>
    </row>
    <row collapsed="false" customFormat="false" customHeight="false" hidden="false" ht="12.1" outlineLevel="0" r="251">
      <c r="A251" s="0" t="n">
        <v>19</v>
      </c>
      <c r="B251" s="0" t="n">
        <v>774</v>
      </c>
      <c r="C251" s="0" t="s">
        <v>7</v>
      </c>
      <c r="D251" s="0" t="s">
        <v>8</v>
      </c>
      <c r="E251" s="0" t="n">
        <v>21750</v>
      </c>
      <c r="F251" s="0" t="n">
        <v>6559</v>
      </c>
      <c r="G251" s="0" t="n">
        <v>1055953</v>
      </c>
    </row>
    <row collapsed="false" customFormat="false" customHeight="false" hidden="false" ht="12.1" outlineLevel="0" r="252">
      <c r="A252" s="0" t="n">
        <v>19</v>
      </c>
      <c r="B252" s="0" t="n">
        <v>774</v>
      </c>
      <c r="C252" s="0" t="s">
        <v>7</v>
      </c>
      <c r="D252" s="0" t="s">
        <v>8</v>
      </c>
      <c r="E252" s="0" t="n">
        <v>22000</v>
      </c>
      <c r="F252" s="0" t="n">
        <v>3930</v>
      </c>
      <c r="G252" s="0" t="n">
        <v>1059883</v>
      </c>
    </row>
    <row collapsed="false" customFormat="false" customHeight="false" hidden="false" ht="12.1" outlineLevel="0" r="253">
      <c r="A253" s="0" t="n">
        <v>19</v>
      </c>
      <c r="B253" s="0" t="n">
        <v>774</v>
      </c>
      <c r="C253" s="0" t="s">
        <v>7</v>
      </c>
      <c r="D253" s="0" t="s">
        <v>8</v>
      </c>
      <c r="E253" s="0" t="n">
        <v>22250</v>
      </c>
      <c r="F253" s="0" t="n">
        <v>356</v>
      </c>
      <c r="G253" s="0" t="n">
        <v>1060239</v>
      </c>
    </row>
    <row collapsed="false" customFormat="false" customHeight="false" hidden="false" ht="12.1" outlineLevel="0" r="254">
      <c r="A254" s="0" t="n">
        <v>19</v>
      </c>
      <c r="B254" s="0" t="n">
        <v>774</v>
      </c>
      <c r="C254" s="0" t="s">
        <v>7</v>
      </c>
      <c r="D254" s="0" t="s">
        <v>8</v>
      </c>
      <c r="E254" s="0" t="n">
        <v>22500</v>
      </c>
      <c r="F254" s="0" t="n">
        <v>594</v>
      </c>
      <c r="G254" s="0" t="n">
        <v>1060833</v>
      </c>
    </row>
    <row collapsed="false" customFormat="false" customHeight="false" hidden="false" ht="12.1" outlineLevel="0" r="255">
      <c r="A255" s="0" t="n">
        <v>19</v>
      </c>
      <c r="B255" s="0" t="n">
        <v>774</v>
      </c>
      <c r="C255" s="0" t="s">
        <v>7</v>
      </c>
      <c r="D255" s="0" t="s">
        <v>8</v>
      </c>
      <c r="E255" s="0" t="n">
        <v>22750</v>
      </c>
      <c r="F255" s="0" t="n">
        <v>2267</v>
      </c>
      <c r="G255" s="0" t="n">
        <v>1063100</v>
      </c>
    </row>
    <row collapsed="false" customFormat="false" customHeight="false" hidden="false" ht="12.1" outlineLevel="0" r="256">
      <c r="A256" s="0" t="n">
        <v>19</v>
      </c>
      <c r="B256" s="0" t="n">
        <v>774</v>
      </c>
      <c r="C256" s="0" t="s">
        <v>7</v>
      </c>
      <c r="D256" s="0" t="s">
        <v>8</v>
      </c>
      <c r="E256" s="0" t="n">
        <v>23000</v>
      </c>
      <c r="F256" s="0" t="n">
        <v>3740</v>
      </c>
      <c r="G256" s="0" t="n">
        <v>1066654</v>
      </c>
    </row>
    <row collapsed="false" customFormat="false" customHeight="false" hidden="false" ht="12.1" outlineLevel="0" r="257">
      <c r="A257" s="0" t="n">
        <v>19</v>
      </c>
      <c r="B257" s="0" t="n">
        <v>774</v>
      </c>
      <c r="C257" s="0" t="s">
        <v>7</v>
      </c>
      <c r="D257" s="0" t="s">
        <v>8</v>
      </c>
      <c r="E257" s="0" t="n">
        <v>23250</v>
      </c>
      <c r="F257" s="0" t="n">
        <v>5244</v>
      </c>
      <c r="G257" s="0" t="n">
        <v>1071898</v>
      </c>
    </row>
    <row collapsed="false" customFormat="false" customHeight="false" hidden="false" ht="12.1" outlineLevel="0" r="258">
      <c r="A258" s="0" t="n">
        <v>19</v>
      </c>
      <c r="B258" s="0" t="n">
        <v>774</v>
      </c>
      <c r="C258" s="0" t="s">
        <v>7</v>
      </c>
      <c r="D258" s="0" t="s">
        <v>8</v>
      </c>
      <c r="E258" s="0" t="n">
        <v>23500</v>
      </c>
      <c r="F258" s="0" t="n">
        <v>6532</v>
      </c>
      <c r="G258" s="0" t="n">
        <v>1078430</v>
      </c>
    </row>
    <row collapsed="false" customFormat="false" customHeight="false" hidden="false" ht="12.1" outlineLevel="0" r="259">
      <c r="A259" s="0" t="n">
        <v>19</v>
      </c>
      <c r="B259" s="0" t="n">
        <v>774</v>
      </c>
      <c r="C259" s="0" t="s">
        <v>7</v>
      </c>
      <c r="D259" s="0" t="s">
        <v>8</v>
      </c>
      <c r="E259" s="0" t="n">
        <v>23750</v>
      </c>
      <c r="F259" s="0" t="n">
        <v>8172</v>
      </c>
      <c r="G259" s="0" t="n">
        <v>1086602</v>
      </c>
    </row>
    <row collapsed="false" customFormat="false" customHeight="false" hidden="false" ht="12.1" outlineLevel="0" r="260">
      <c r="A260" s="0" t="n">
        <v>19</v>
      </c>
      <c r="B260" s="0" t="n">
        <v>774</v>
      </c>
      <c r="C260" s="0" t="s">
        <v>7</v>
      </c>
      <c r="D260" s="0" t="s">
        <v>8</v>
      </c>
      <c r="E260" s="0" t="n">
        <v>24000</v>
      </c>
      <c r="F260" s="0" t="n">
        <v>11233</v>
      </c>
      <c r="G260" s="0" t="n">
        <v>1097835</v>
      </c>
    </row>
    <row collapsed="false" customFormat="false" customHeight="false" hidden="false" ht="12.1" outlineLevel="0" r="261">
      <c r="A261" s="0" t="n">
        <v>19</v>
      </c>
      <c r="B261" s="0" t="n">
        <v>774</v>
      </c>
      <c r="C261" s="0" t="s">
        <v>7</v>
      </c>
      <c r="D261" s="0" t="s">
        <v>8</v>
      </c>
      <c r="E261" s="0" t="n">
        <v>24250</v>
      </c>
      <c r="F261" s="0" t="n">
        <v>6491</v>
      </c>
      <c r="G261" s="0" t="n">
        <v>1104326</v>
      </c>
    </row>
    <row collapsed="false" customFormat="false" customHeight="false" hidden="false" ht="12.1" outlineLevel="0" r="262">
      <c r="A262" s="0" t="n">
        <v>19</v>
      </c>
      <c r="B262" s="0" t="n">
        <v>774</v>
      </c>
      <c r="C262" s="0" t="s">
        <v>7</v>
      </c>
      <c r="D262" s="0" t="s">
        <v>8</v>
      </c>
      <c r="E262" s="0" t="n">
        <v>24500</v>
      </c>
      <c r="F262" s="0" t="n">
        <v>13376</v>
      </c>
      <c r="G262" s="0" t="n">
        <v>1117702</v>
      </c>
    </row>
    <row collapsed="false" customFormat="false" customHeight="false" hidden="false" ht="12.1" outlineLevel="0" r="263">
      <c r="A263" s="0" t="n">
        <v>19</v>
      </c>
      <c r="B263" s="0" t="n">
        <v>774</v>
      </c>
      <c r="C263" s="0" t="s">
        <v>7</v>
      </c>
      <c r="D263" s="0" t="s">
        <v>8</v>
      </c>
      <c r="E263" s="0" t="n">
        <v>24750</v>
      </c>
      <c r="F263" s="0" t="n">
        <v>9799</v>
      </c>
      <c r="G263" s="0" t="n">
        <v>1127501</v>
      </c>
    </row>
    <row collapsed="false" customFormat="false" customHeight="false" hidden="false" ht="12.1" outlineLevel="0" r="264">
      <c r="A264" s="0" t="n">
        <v>19</v>
      </c>
      <c r="B264" s="0" t="n">
        <v>774</v>
      </c>
      <c r="C264" s="0" t="s">
        <v>7</v>
      </c>
      <c r="D264" s="0" t="s">
        <v>8</v>
      </c>
      <c r="E264" s="0" t="n">
        <v>25000</v>
      </c>
      <c r="F264" s="0" t="n">
        <v>2733</v>
      </c>
      <c r="G264" s="0" t="n">
        <v>1130234</v>
      </c>
    </row>
    <row collapsed="false" customFormat="false" customHeight="false" hidden="false" ht="12.1" outlineLevel="0" r="265">
      <c r="A265" s="0" t="n">
        <v>19</v>
      </c>
      <c r="B265" s="0" t="n">
        <v>774</v>
      </c>
      <c r="C265" s="0" t="s">
        <v>7</v>
      </c>
      <c r="D265" s="0" t="s">
        <v>8</v>
      </c>
      <c r="E265" s="0" t="n">
        <v>25250</v>
      </c>
      <c r="F265" s="0" t="n">
        <v>3093</v>
      </c>
      <c r="G265" s="0" t="n">
        <v>1133327</v>
      </c>
    </row>
    <row collapsed="false" customFormat="false" customHeight="false" hidden="false" ht="12.1" outlineLevel="0" r="266">
      <c r="A266" s="0" t="n">
        <v>19</v>
      </c>
      <c r="B266" s="0" t="n">
        <v>774</v>
      </c>
      <c r="C266" s="0" t="s">
        <v>7</v>
      </c>
      <c r="D266" s="0" t="s">
        <v>8</v>
      </c>
      <c r="E266" s="0" t="n">
        <v>25500</v>
      </c>
      <c r="F266" s="0" t="n">
        <v>2594</v>
      </c>
      <c r="G266" s="0" t="n">
        <v>1135921</v>
      </c>
    </row>
    <row collapsed="false" customFormat="false" customHeight="false" hidden="false" ht="12.1" outlineLevel="0" r="267">
      <c r="A267" s="0" t="n">
        <v>19</v>
      </c>
      <c r="B267" s="0" t="n">
        <v>774</v>
      </c>
      <c r="C267" s="0" t="s">
        <v>7</v>
      </c>
      <c r="D267" s="0" t="s">
        <v>8</v>
      </c>
      <c r="E267" s="0" t="n">
        <v>25750</v>
      </c>
      <c r="F267" s="0" t="n">
        <v>1658</v>
      </c>
      <c r="G267" s="0" t="n">
        <v>1137579</v>
      </c>
    </row>
    <row collapsed="false" customFormat="false" customHeight="false" hidden="false" ht="12.1" outlineLevel="0" r="268">
      <c r="A268" s="0" t="n">
        <v>19</v>
      </c>
      <c r="B268" s="0" t="n">
        <v>774</v>
      </c>
      <c r="C268" s="0" t="s">
        <v>7</v>
      </c>
      <c r="D268" s="0" t="s">
        <v>8</v>
      </c>
      <c r="E268" s="0" t="n">
        <v>26000</v>
      </c>
      <c r="F268" s="0" t="n">
        <v>4849</v>
      </c>
      <c r="G268" s="0" t="n">
        <v>1142320</v>
      </c>
    </row>
    <row collapsed="false" customFormat="false" customHeight="false" hidden="false" ht="12.1" outlineLevel="0" r="269">
      <c r="A269" s="0" t="n">
        <v>19</v>
      </c>
      <c r="B269" s="0" t="n">
        <v>774</v>
      </c>
      <c r="C269" s="0" t="s">
        <v>7</v>
      </c>
      <c r="D269" s="0" t="s">
        <v>8</v>
      </c>
      <c r="E269" s="0" t="n">
        <v>26250</v>
      </c>
      <c r="F269" s="0" t="n">
        <v>4875</v>
      </c>
      <c r="G269" s="0" t="n">
        <v>1147195</v>
      </c>
    </row>
    <row collapsed="false" customFormat="false" customHeight="false" hidden="false" ht="12.1" outlineLevel="0" r="270">
      <c r="A270" s="0" t="n">
        <v>19</v>
      </c>
      <c r="B270" s="0" t="n">
        <v>774</v>
      </c>
      <c r="C270" s="0" t="s">
        <v>7</v>
      </c>
      <c r="D270" s="0" t="s">
        <v>8</v>
      </c>
      <c r="E270" s="0" t="n">
        <v>26500</v>
      </c>
      <c r="F270" s="0" t="n">
        <v>3104</v>
      </c>
      <c r="G270" s="0" t="n">
        <v>1150299</v>
      </c>
    </row>
    <row collapsed="false" customFormat="false" customHeight="false" hidden="false" ht="12.1" outlineLevel="0" r="271">
      <c r="A271" s="0" t="n">
        <v>19</v>
      </c>
      <c r="B271" s="0" t="n">
        <v>774</v>
      </c>
      <c r="C271" s="0" t="s">
        <v>7</v>
      </c>
      <c r="D271" s="0" t="s">
        <v>8</v>
      </c>
      <c r="E271" s="0" t="n">
        <v>26750</v>
      </c>
      <c r="F271" s="0" t="n">
        <v>1243</v>
      </c>
      <c r="G271" s="0" t="n">
        <v>1151542</v>
      </c>
    </row>
    <row collapsed="false" customFormat="false" customHeight="false" hidden="false" ht="12.1" outlineLevel="0" r="272">
      <c r="A272" s="0" t="n">
        <v>19</v>
      </c>
      <c r="B272" s="0" t="n">
        <v>774</v>
      </c>
      <c r="C272" s="0" t="s">
        <v>7</v>
      </c>
      <c r="D272" s="0" t="s">
        <v>8</v>
      </c>
      <c r="E272" s="0" t="n">
        <v>27000</v>
      </c>
      <c r="F272" s="0" t="n">
        <v>1216</v>
      </c>
      <c r="G272" s="0" t="n">
        <v>1152758</v>
      </c>
    </row>
    <row collapsed="false" customFormat="false" customHeight="false" hidden="false" ht="12.1" outlineLevel="0" r="273">
      <c r="A273" s="0" t="n">
        <v>19</v>
      </c>
      <c r="B273" s="0" t="n">
        <v>774</v>
      </c>
      <c r="C273" s="0" t="s">
        <v>7</v>
      </c>
      <c r="D273" s="0" t="s">
        <v>8</v>
      </c>
      <c r="E273" s="0" t="n">
        <v>27500</v>
      </c>
      <c r="F273" s="0" t="n">
        <v>153</v>
      </c>
      <c r="G273" s="0" t="n">
        <v>1152911</v>
      </c>
    </row>
    <row collapsed="false" customFormat="false" customHeight="false" hidden="false" ht="12.1" outlineLevel="0" r="274">
      <c r="A274" s="0" t="n">
        <v>19</v>
      </c>
      <c r="B274" s="0" t="n">
        <v>774</v>
      </c>
      <c r="C274" s="0" t="s">
        <v>7</v>
      </c>
      <c r="D274" s="0" t="s">
        <v>8</v>
      </c>
      <c r="E274" s="0" t="n">
        <v>27750</v>
      </c>
      <c r="F274" s="0" t="n">
        <v>688</v>
      </c>
      <c r="G274" s="0" t="n">
        <v>1153599</v>
      </c>
    </row>
    <row collapsed="false" customFormat="false" customHeight="false" hidden="false" ht="12.1" outlineLevel="0" r="275">
      <c r="A275" s="0" t="n">
        <v>19</v>
      </c>
      <c r="B275" s="0" t="n">
        <v>774</v>
      </c>
      <c r="C275" s="0" t="s">
        <v>7</v>
      </c>
      <c r="D275" s="0" t="s">
        <v>8</v>
      </c>
      <c r="E275" s="0" t="n">
        <v>29000</v>
      </c>
      <c r="F275" s="0" t="n">
        <v>1102</v>
      </c>
      <c r="G275" s="0" t="n">
        <v>1154701</v>
      </c>
    </row>
    <row collapsed="false" customFormat="false" customHeight="false" hidden="false" ht="12.1" outlineLevel="0" r="276">
      <c r="A276" s="0" t="n">
        <v>19</v>
      </c>
      <c r="B276" s="0" t="n">
        <v>774</v>
      </c>
      <c r="C276" s="0" t="s">
        <v>7</v>
      </c>
      <c r="D276" s="0" t="s">
        <v>8</v>
      </c>
      <c r="E276" s="0" t="n">
        <v>29250</v>
      </c>
      <c r="F276" s="0" t="n">
        <v>497</v>
      </c>
      <c r="G276" s="0" t="n">
        <v>1155198</v>
      </c>
    </row>
    <row collapsed="false" customFormat="false" customHeight="false" hidden="false" ht="12.1" outlineLevel="0" r="277">
      <c r="A277" s="0" t="n">
        <v>25</v>
      </c>
      <c r="B277" s="0" t="n">
        <v>25657738</v>
      </c>
      <c r="C277" s="0" t="s">
        <v>11</v>
      </c>
      <c r="D277" s="0" t="s">
        <v>8</v>
      </c>
      <c r="E277" s="0" t="n">
        <v>250</v>
      </c>
      <c r="F277" s="0" t="n">
        <v>751</v>
      </c>
      <c r="G277" s="0" t="n">
        <v>751</v>
      </c>
    </row>
    <row collapsed="false" customFormat="false" customHeight="false" hidden="false" ht="12.1" outlineLevel="0" r="278">
      <c r="A278" s="0" t="n">
        <v>25</v>
      </c>
      <c r="B278" s="0" t="n">
        <v>25657738</v>
      </c>
      <c r="C278" s="0" t="s">
        <v>11</v>
      </c>
      <c r="D278" s="0" t="s">
        <v>8</v>
      </c>
      <c r="E278" s="0" t="n">
        <v>500</v>
      </c>
      <c r="F278" s="0" t="n">
        <v>3206</v>
      </c>
      <c r="G278" s="0" t="n">
        <v>3957</v>
      </c>
    </row>
    <row collapsed="false" customFormat="false" customHeight="false" hidden="false" ht="12.1" outlineLevel="0" r="279">
      <c r="A279" s="0" t="n">
        <v>25</v>
      </c>
      <c r="B279" s="0" t="n">
        <v>25657738</v>
      </c>
      <c r="C279" s="0" t="s">
        <v>11</v>
      </c>
      <c r="D279" s="0" t="s">
        <v>8</v>
      </c>
      <c r="E279" s="0" t="n">
        <v>750</v>
      </c>
      <c r="F279" s="0" t="n">
        <v>5120</v>
      </c>
      <c r="G279" s="0" t="n">
        <v>9077</v>
      </c>
    </row>
    <row collapsed="false" customFormat="false" customHeight="false" hidden="false" ht="12.1" outlineLevel="0" r="280">
      <c r="A280" s="0" t="n">
        <v>25</v>
      </c>
      <c r="B280" s="0" t="n">
        <v>25657738</v>
      </c>
      <c r="C280" s="0" t="s">
        <v>11</v>
      </c>
      <c r="D280" s="0" t="s">
        <v>8</v>
      </c>
      <c r="E280" s="0" t="n">
        <v>1000</v>
      </c>
      <c r="F280" s="0" t="n">
        <v>11063</v>
      </c>
      <c r="G280" s="0" t="n">
        <v>20140</v>
      </c>
    </row>
    <row collapsed="false" customFormat="false" customHeight="false" hidden="false" ht="12.1" outlineLevel="0" r="281">
      <c r="A281" s="0" t="n">
        <v>25</v>
      </c>
      <c r="B281" s="0" t="n">
        <v>25657738</v>
      </c>
      <c r="C281" s="0" t="s">
        <v>11</v>
      </c>
      <c r="D281" s="0" t="s">
        <v>8</v>
      </c>
      <c r="E281" s="0" t="n">
        <v>1250</v>
      </c>
      <c r="F281" s="0" t="n">
        <v>11950</v>
      </c>
      <c r="G281" s="0" t="n">
        <v>32090</v>
      </c>
    </row>
    <row collapsed="false" customFormat="false" customHeight="false" hidden="false" ht="12.1" outlineLevel="0" r="282">
      <c r="A282" s="0" t="n">
        <v>25</v>
      </c>
      <c r="B282" s="0" t="n">
        <v>25657738</v>
      </c>
      <c r="C282" s="0" t="s">
        <v>11</v>
      </c>
      <c r="D282" s="0" t="s">
        <v>8</v>
      </c>
      <c r="E282" s="0" t="n">
        <v>1500</v>
      </c>
      <c r="F282" s="0" t="n">
        <v>7969</v>
      </c>
      <c r="G282" s="0" t="n">
        <v>40059</v>
      </c>
    </row>
    <row collapsed="false" customFormat="false" customHeight="false" hidden="false" ht="12.1" outlineLevel="0" r="283">
      <c r="A283" s="0" t="n">
        <v>25</v>
      </c>
      <c r="B283" s="0" t="n">
        <v>25657738</v>
      </c>
      <c r="C283" s="0" t="s">
        <v>11</v>
      </c>
      <c r="D283" s="0" t="s">
        <v>8</v>
      </c>
      <c r="E283" s="0" t="n">
        <v>1750</v>
      </c>
      <c r="F283" s="0" t="n">
        <v>12903</v>
      </c>
      <c r="G283" s="0" t="n">
        <v>52962</v>
      </c>
    </row>
    <row collapsed="false" customFormat="false" customHeight="false" hidden="false" ht="12.1" outlineLevel="0" r="284">
      <c r="A284" s="0" t="n">
        <v>25</v>
      </c>
      <c r="B284" s="0" t="n">
        <v>25657738</v>
      </c>
      <c r="C284" s="0" t="s">
        <v>11</v>
      </c>
      <c r="D284" s="0" t="s">
        <v>8</v>
      </c>
      <c r="E284" s="0" t="n">
        <v>2000</v>
      </c>
      <c r="F284" s="0" t="n">
        <v>13726</v>
      </c>
      <c r="G284" s="0" t="n">
        <v>66688</v>
      </c>
    </row>
    <row collapsed="false" customFormat="false" customHeight="false" hidden="false" ht="12.1" outlineLevel="0" r="285">
      <c r="A285" s="0" t="n">
        <v>25</v>
      </c>
      <c r="B285" s="0" t="n">
        <v>25657738</v>
      </c>
      <c r="C285" s="0" t="s">
        <v>11</v>
      </c>
      <c r="D285" s="0" t="s">
        <v>8</v>
      </c>
      <c r="E285" s="0" t="n">
        <v>2250</v>
      </c>
      <c r="F285" s="0" t="n">
        <v>10549</v>
      </c>
      <c r="G285" s="0" t="n">
        <v>77092</v>
      </c>
    </row>
    <row collapsed="false" customFormat="false" customHeight="false" hidden="false" ht="12.1" outlineLevel="0" r="286">
      <c r="A286" s="0" t="n">
        <v>25</v>
      </c>
      <c r="B286" s="0" t="n">
        <v>25657738</v>
      </c>
      <c r="C286" s="0" t="s">
        <v>11</v>
      </c>
      <c r="D286" s="0" t="s">
        <v>8</v>
      </c>
      <c r="E286" s="0" t="n">
        <v>2500</v>
      </c>
      <c r="F286" s="0" t="n">
        <v>12111</v>
      </c>
      <c r="G286" s="0" t="n">
        <v>89203</v>
      </c>
    </row>
    <row collapsed="false" customFormat="false" customHeight="false" hidden="false" ht="12.1" outlineLevel="0" r="287">
      <c r="A287" s="0" t="n">
        <v>25</v>
      </c>
      <c r="B287" s="0" t="n">
        <v>25657738</v>
      </c>
      <c r="C287" s="0" t="s">
        <v>11</v>
      </c>
      <c r="D287" s="0" t="s">
        <v>8</v>
      </c>
      <c r="E287" s="0" t="n">
        <v>2750</v>
      </c>
      <c r="F287" s="0" t="n">
        <v>19559</v>
      </c>
      <c r="G287" s="0" t="n">
        <v>108483</v>
      </c>
    </row>
    <row collapsed="false" customFormat="false" customHeight="false" hidden="false" ht="12.1" outlineLevel="0" r="288">
      <c r="A288" s="0" t="n">
        <v>25</v>
      </c>
      <c r="B288" s="0" t="n">
        <v>25657738</v>
      </c>
      <c r="C288" s="0" t="s">
        <v>11</v>
      </c>
      <c r="D288" s="0" t="s">
        <v>8</v>
      </c>
      <c r="E288" s="0" t="n">
        <v>3000</v>
      </c>
      <c r="F288" s="0" t="n">
        <v>21294</v>
      </c>
      <c r="G288" s="0" t="n">
        <v>129729</v>
      </c>
    </row>
    <row collapsed="false" customFormat="false" customHeight="false" hidden="false" ht="12.1" outlineLevel="0" r="289">
      <c r="A289" s="0" t="n">
        <v>25</v>
      </c>
      <c r="B289" s="0" t="n">
        <v>25657738</v>
      </c>
      <c r="C289" s="0" t="s">
        <v>11</v>
      </c>
      <c r="D289" s="0" t="s">
        <v>8</v>
      </c>
      <c r="E289" s="0" t="n">
        <v>3250</v>
      </c>
      <c r="F289" s="0" t="n">
        <v>26308</v>
      </c>
      <c r="G289" s="0" t="n">
        <v>156037</v>
      </c>
    </row>
    <row collapsed="false" customFormat="false" customHeight="false" hidden="false" ht="12.1" outlineLevel="0" r="290">
      <c r="A290" s="0" t="n">
        <v>25</v>
      </c>
      <c r="B290" s="0" t="n">
        <v>25657738</v>
      </c>
      <c r="C290" s="0" t="s">
        <v>11</v>
      </c>
      <c r="D290" s="0" t="s">
        <v>8</v>
      </c>
      <c r="E290" s="0" t="n">
        <v>3500</v>
      </c>
      <c r="F290" s="0" t="n">
        <v>28264</v>
      </c>
      <c r="G290" s="0" t="n">
        <v>184106</v>
      </c>
    </row>
    <row collapsed="false" customFormat="false" customHeight="false" hidden="false" ht="12.1" outlineLevel="0" r="291">
      <c r="A291" s="0" t="n">
        <v>25</v>
      </c>
      <c r="B291" s="0" t="n">
        <v>25657738</v>
      </c>
      <c r="C291" s="0" t="s">
        <v>11</v>
      </c>
      <c r="D291" s="0" t="s">
        <v>8</v>
      </c>
      <c r="E291" s="0" t="n">
        <v>3750</v>
      </c>
      <c r="F291" s="0" t="n">
        <v>23194</v>
      </c>
      <c r="G291" s="0" t="n">
        <v>207300</v>
      </c>
    </row>
    <row collapsed="false" customFormat="false" customHeight="false" hidden="false" ht="12.1" outlineLevel="0" r="292">
      <c r="A292" s="0" t="n">
        <v>25</v>
      </c>
      <c r="B292" s="0" t="n">
        <v>25657738</v>
      </c>
      <c r="C292" s="0" t="s">
        <v>11</v>
      </c>
      <c r="D292" s="0" t="s">
        <v>8</v>
      </c>
      <c r="E292" s="0" t="n">
        <v>4000</v>
      </c>
      <c r="F292" s="0" t="n">
        <v>26457</v>
      </c>
      <c r="G292" s="0" t="n">
        <v>233399</v>
      </c>
    </row>
    <row collapsed="false" customFormat="false" customHeight="false" hidden="false" ht="12.1" outlineLevel="0" r="293">
      <c r="A293" s="0" t="n">
        <v>25</v>
      </c>
      <c r="B293" s="0" t="n">
        <v>25657738</v>
      </c>
      <c r="C293" s="0" t="s">
        <v>11</v>
      </c>
      <c r="D293" s="0" t="s">
        <v>8</v>
      </c>
      <c r="E293" s="0" t="n">
        <v>4250</v>
      </c>
      <c r="F293" s="0" t="n">
        <v>21755</v>
      </c>
      <c r="G293" s="0" t="n">
        <v>254919</v>
      </c>
    </row>
    <row collapsed="false" customFormat="false" customHeight="false" hidden="false" ht="12.1" outlineLevel="0" r="294">
      <c r="A294" s="0" t="n">
        <v>25</v>
      </c>
      <c r="B294" s="0" t="n">
        <v>25657738</v>
      </c>
      <c r="C294" s="0" t="s">
        <v>11</v>
      </c>
      <c r="D294" s="0" t="s">
        <v>8</v>
      </c>
      <c r="E294" s="0" t="n">
        <v>4500</v>
      </c>
      <c r="F294" s="0" t="n">
        <v>25909</v>
      </c>
      <c r="G294" s="0" t="n">
        <v>280675</v>
      </c>
    </row>
    <row collapsed="false" customFormat="false" customHeight="false" hidden="false" ht="12.1" outlineLevel="0" r="295">
      <c r="A295" s="0" t="n">
        <v>25</v>
      </c>
      <c r="B295" s="0" t="n">
        <v>25657738</v>
      </c>
      <c r="C295" s="0" t="s">
        <v>11</v>
      </c>
      <c r="D295" s="0" t="s">
        <v>8</v>
      </c>
      <c r="E295" s="0" t="n">
        <v>4750</v>
      </c>
      <c r="F295" s="0" t="n">
        <v>32119</v>
      </c>
      <c r="G295" s="0" t="n">
        <v>312738</v>
      </c>
    </row>
    <row collapsed="false" customFormat="false" customHeight="false" hidden="false" ht="12.1" outlineLevel="0" r="296">
      <c r="A296" s="0" t="n">
        <v>25</v>
      </c>
      <c r="B296" s="0" t="n">
        <v>25657738</v>
      </c>
      <c r="C296" s="0" t="s">
        <v>11</v>
      </c>
      <c r="D296" s="0" t="s">
        <v>8</v>
      </c>
      <c r="E296" s="0" t="n">
        <v>5000</v>
      </c>
      <c r="F296" s="0" t="n">
        <v>26072</v>
      </c>
      <c r="G296" s="0" t="n">
        <v>338409</v>
      </c>
    </row>
    <row collapsed="false" customFormat="false" customHeight="false" hidden="false" ht="12.1" outlineLevel="0" r="297">
      <c r="A297" s="0" t="n">
        <v>25</v>
      </c>
      <c r="B297" s="0" t="n">
        <v>25657738</v>
      </c>
      <c r="C297" s="0" t="s">
        <v>11</v>
      </c>
      <c r="D297" s="0" t="s">
        <v>8</v>
      </c>
      <c r="E297" s="0" t="n">
        <v>5250</v>
      </c>
      <c r="F297" s="0" t="n">
        <v>33950</v>
      </c>
      <c r="G297" s="0" t="n">
        <v>372359</v>
      </c>
    </row>
    <row collapsed="false" customFormat="false" customHeight="false" hidden="false" ht="12.1" outlineLevel="0" r="298">
      <c r="A298" s="0" t="n">
        <v>25</v>
      </c>
      <c r="B298" s="0" t="n">
        <v>25657738</v>
      </c>
      <c r="C298" s="0" t="s">
        <v>11</v>
      </c>
      <c r="D298" s="0" t="s">
        <v>8</v>
      </c>
      <c r="E298" s="0" t="n">
        <v>5500</v>
      </c>
      <c r="F298" s="0" t="n">
        <v>26110</v>
      </c>
      <c r="G298" s="0" t="n">
        <v>398469</v>
      </c>
    </row>
    <row collapsed="false" customFormat="false" customHeight="false" hidden="false" ht="12.1" outlineLevel="0" r="299">
      <c r="A299" s="0" t="n">
        <v>25</v>
      </c>
      <c r="B299" s="0" t="n">
        <v>25657738</v>
      </c>
      <c r="C299" s="0" t="s">
        <v>11</v>
      </c>
      <c r="D299" s="0" t="s">
        <v>8</v>
      </c>
      <c r="E299" s="0" t="n">
        <v>5750</v>
      </c>
      <c r="F299" s="0" t="n">
        <v>25061</v>
      </c>
      <c r="G299" s="0" t="n">
        <v>423530</v>
      </c>
    </row>
    <row collapsed="false" customFormat="false" customHeight="false" hidden="false" ht="12.1" outlineLevel="0" r="300">
      <c r="A300" s="0" t="n">
        <v>25</v>
      </c>
      <c r="B300" s="0" t="n">
        <v>25657738</v>
      </c>
      <c r="C300" s="0" t="s">
        <v>11</v>
      </c>
      <c r="D300" s="0" t="s">
        <v>8</v>
      </c>
      <c r="E300" s="0" t="n">
        <v>6000</v>
      </c>
      <c r="F300" s="0" t="n">
        <v>19292</v>
      </c>
      <c r="G300" s="0" t="n">
        <v>442642</v>
      </c>
    </row>
    <row collapsed="false" customFormat="false" customHeight="false" hidden="false" ht="12.1" outlineLevel="0" r="301">
      <c r="A301" s="0" t="n">
        <v>25</v>
      </c>
      <c r="B301" s="0" t="n">
        <v>25657738</v>
      </c>
      <c r="C301" s="0" t="s">
        <v>11</v>
      </c>
      <c r="D301" s="0" t="s">
        <v>8</v>
      </c>
      <c r="E301" s="0" t="n">
        <v>6250</v>
      </c>
      <c r="F301" s="0" t="n">
        <v>19040</v>
      </c>
      <c r="G301" s="0" t="n">
        <v>461643</v>
      </c>
    </row>
    <row collapsed="false" customFormat="false" customHeight="false" hidden="false" ht="12.1" outlineLevel="0" r="302">
      <c r="A302" s="0" t="n">
        <v>25</v>
      </c>
      <c r="B302" s="0" t="n">
        <v>25657738</v>
      </c>
      <c r="C302" s="0" t="s">
        <v>11</v>
      </c>
      <c r="D302" s="0" t="s">
        <v>8</v>
      </c>
      <c r="E302" s="0" t="n">
        <v>6500</v>
      </c>
      <c r="F302" s="0" t="n">
        <v>14804</v>
      </c>
      <c r="G302" s="0" t="n">
        <v>476286</v>
      </c>
    </row>
    <row collapsed="false" customFormat="false" customHeight="false" hidden="false" ht="12.1" outlineLevel="0" r="303">
      <c r="A303" s="0" t="n">
        <v>25</v>
      </c>
      <c r="B303" s="0" t="n">
        <v>25657738</v>
      </c>
      <c r="C303" s="0" t="s">
        <v>11</v>
      </c>
      <c r="D303" s="0" t="s">
        <v>8</v>
      </c>
      <c r="E303" s="0" t="n">
        <v>6750</v>
      </c>
      <c r="F303" s="0" t="n">
        <v>6010</v>
      </c>
      <c r="G303" s="0" t="n">
        <v>482296</v>
      </c>
    </row>
    <row collapsed="false" customFormat="false" customHeight="false" hidden="false" ht="12.1" outlineLevel="0" r="304">
      <c r="A304" s="0" t="n">
        <v>25</v>
      </c>
      <c r="B304" s="0" t="n">
        <v>25657738</v>
      </c>
      <c r="C304" s="0" t="s">
        <v>11</v>
      </c>
      <c r="D304" s="0" t="s">
        <v>8</v>
      </c>
      <c r="E304" s="0" t="n">
        <v>7000</v>
      </c>
      <c r="F304" s="0" t="n">
        <v>4538</v>
      </c>
      <c r="G304" s="0" t="n">
        <v>486834</v>
      </c>
    </row>
    <row collapsed="false" customFormat="false" customHeight="false" hidden="false" ht="12.1" outlineLevel="0" r="305">
      <c r="A305" s="0" t="n">
        <v>25</v>
      </c>
      <c r="B305" s="0" t="n">
        <v>25657738</v>
      </c>
      <c r="C305" s="0" t="s">
        <v>11</v>
      </c>
      <c r="D305" s="0" t="s">
        <v>8</v>
      </c>
      <c r="E305" s="0" t="n">
        <v>7250</v>
      </c>
      <c r="F305" s="0" t="n">
        <v>4844</v>
      </c>
      <c r="G305" s="0" t="n">
        <v>491632</v>
      </c>
    </row>
    <row collapsed="false" customFormat="false" customHeight="false" hidden="false" ht="12.1" outlineLevel="0" r="306">
      <c r="A306" s="0" t="n">
        <v>25</v>
      </c>
      <c r="B306" s="0" t="n">
        <v>25657738</v>
      </c>
      <c r="C306" s="0" t="s">
        <v>11</v>
      </c>
      <c r="D306" s="0" t="s">
        <v>8</v>
      </c>
      <c r="E306" s="0" t="n">
        <v>7500</v>
      </c>
      <c r="F306" s="0" t="n">
        <v>2615</v>
      </c>
      <c r="G306" s="0" t="n">
        <v>494247</v>
      </c>
    </row>
    <row collapsed="false" customFormat="false" customHeight="false" hidden="false" ht="12.1" outlineLevel="0" r="307">
      <c r="A307" s="0" t="n">
        <v>25</v>
      </c>
      <c r="B307" s="0" t="n">
        <v>25657738</v>
      </c>
      <c r="C307" s="0" t="s">
        <v>11</v>
      </c>
      <c r="D307" s="0" t="s">
        <v>8</v>
      </c>
      <c r="E307" s="0" t="n">
        <v>7750</v>
      </c>
      <c r="F307" s="0" t="n">
        <v>1620</v>
      </c>
      <c r="G307" s="0" t="n">
        <v>495842</v>
      </c>
    </row>
    <row collapsed="false" customFormat="false" customHeight="false" hidden="false" ht="12.1" outlineLevel="0" r="308">
      <c r="A308" s="0" t="n">
        <v>25</v>
      </c>
      <c r="B308" s="0" t="n">
        <v>25657738</v>
      </c>
      <c r="C308" s="0" t="s">
        <v>11</v>
      </c>
      <c r="D308" s="0" t="s">
        <v>8</v>
      </c>
      <c r="E308" s="0" t="n">
        <v>8000</v>
      </c>
      <c r="F308" s="0" t="n">
        <v>4049</v>
      </c>
      <c r="G308" s="0" t="n">
        <v>499517</v>
      </c>
    </row>
    <row collapsed="false" customFormat="false" customHeight="false" hidden="false" ht="12.1" outlineLevel="0" r="309">
      <c r="A309" s="0" t="n">
        <v>25</v>
      </c>
      <c r="B309" s="0" t="n">
        <v>25657738</v>
      </c>
      <c r="C309" s="0" t="s">
        <v>11</v>
      </c>
      <c r="D309" s="0" t="s">
        <v>8</v>
      </c>
      <c r="E309" s="0" t="n">
        <v>8250</v>
      </c>
      <c r="F309" s="0" t="n">
        <v>2607</v>
      </c>
      <c r="G309" s="0" t="n">
        <v>502124</v>
      </c>
    </row>
    <row collapsed="false" customFormat="false" customHeight="false" hidden="false" ht="12.1" outlineLevel="0" r="310">
      <c r="A310" s="0" t="n">
        <v>25</v>
      </c>
      <c r="B310" s="0" t="n">
        <v>25657738</v>
      </c>
      <c r="C310" s="0" t="s">
        <v>11</v>
      </c>
      <c r="D310" s="0" t="s">
        <v>8</v>
      </c>
      <c r="E310" s="0" t="n">
        <v>8500</v>
      </c>
      <c r="F310" s="0" t="n">
        <v>5651</v>
      </c>
      <c r="G310" s="0" t="n">
        <v>507768</v>
      </c>
    </row>
    <row collapsed="false" customFormat="false" customHeight="false" hidden="false" ht="12.1" outlineLevel="0" r="311">
      <c r="A311" s="0" t="n">
        <v>25</v>
      </c>
      <c r="B311" s="0" t="n">
        <v>25657738</v>
      </c>
      <c r="C311" s="0" t="s">
        <v>11</v>
      </c>
      <c r="D311" s="0" t="s">
        <v>8</v>
      </c>
      <c r="E311" s="0" t="n">
        <v>8750</v>
      </c>
      <c r="F311" s="0" t="n">
        <v>6942</v>
      </c>
      <c r="G311" s="0" t="n">
        <v>514710</v>
      </c>
    </row>
    <row collapsed="false" customFormat="false" customHeight="false" hidden="false" ht="12.1" outlineLevel="0" r="312">
      <c r="A312" s="0" t="n">
        <v>25</v>
      </c>
      <c r="B312" s="0" t="n">
        <v>25657738</v>
      </c>
      <c r="C312" s="0" t="s">
        <v>11</v>
      </c>
      <c r="D312" s="0" t="s">
        <v>8</v>
      </c>
      <c r="E312" s="0" t="n">
        <v>9000</v>
      </c>
      <c r="F312" s="0" t="n">
        <v>9033</v>
      </c>
      <c r="G312" s="0" t="n">
        <v>523743</v>
      </c>
    </row>
    <row collapsed="false" customFormat="false" customHeight="false" hidden="false" ht="12.1" outlineLevel="0" r="313">
      <c r="A313" s="0" t="n">
        <v>25</v>
      </c>
      <c r="B313" s="0" t="n">
        <v>25657738</v>
      </c>
      <c r="C313" s="0" t="s">
        <v>11</v>
      </c>
      <c r="D313" s="0" t="s">
        <v>8</v>
      </c>
      <c r="E313" s="0" t="n">
        <v>9250</v>
      </c>
      <c r="F313" s="0" t="n">
        <v>7267</v>
      </c>
      <c r="G313" s="0" t="n">
        <v>531010</v>
      </c>
    </row>
    <row collapsed="false" customFormat="false" customHeight="false" hidden="false" ht="12.1" outlineLevel="0" r="314">
      <c r="A314" s="0" t="n">
        <v>25</v>
      </c>
      <c r="B314" s="0" t="n">
        <v>25657738</v>
      </c>
      <c r="C314" s="0" t="s">
        <v>11</v>
      </c>
      <c r="D314" s="0" t="s">
        <v>8</v>
      </c>
      <c r="E314" s="0" t="n">
        <v>9500</v>
      </c>
      <c r="F314" s="0" t="n">
        <v>13280</v>
      </c>
      <c r="G314" s="0" t="n">
        <v>544290</v>
      </c>
    </row>
    <row collapsed="false" customFormat="false" customHeight="false" hidden="false" ht="12.1" outlineLevel="0" r="315">
      <c r="A315" s="0" t="n">
        <v>25</v>
      </c>
      <c r="B315" s="0" t="n">
        <v>25657738</v>
      </c>
      <c r="C315" s="0" t="s">
        <v>11</v>
      </c>
      <c r="D315" s="0" t="s">
        <v>8</v>
      </c>
      <c r="E315" s="0" t="n">
        <v>9750</v>
      </c>
      <c r="F315" s="0" t="n">
        <v>18023</v>
      </c>
      <c r="G315" s="0" t="n">
        <v>562313</v>
      </c>
    </row>
    <row collapsed="false" customFormat="false" customHeight="false" hidden="false" ht="12.1" outlineLevel="0" r="316">
      <c r="A316" s="0" t="n">
        <v>25</v>
      </c>
      <c r="B316" s="0" t="n">
        <v>25657738</v>
      </c>
      <c r="C316" s="0" t="s">
        <v>11</v>
      </c>
      <c r="D316" s="0" t="s">
        <v>8</v>
      </c>
      <c r="E316" s="0" t="n">
        <v>10000</v>
      </c>
      <c r="F316" s="0" t="n">
        <v>23280</v>
      </c>
      <c r="G316" s="0" t="n">
        <v>585593</v>
      </c>
    </row>
    <row collapsed="false" customFormat="false" customHeight="false" hidden="false" ht="12.1" outlineLevel="0" r="317">
      <c r="A317" s="0" t="n">
        <v>25</v>
      </c>
      <c r="B317" s="0" t="n">
        <v>25657738</v>
      </c>
      <c r="C317" s="0" t="s">
        <v>11</v>
      </c>
      <c r="D317" s="0" t="s">
        <v>8</v>
      </c>
      <c r="E317" s="0" t="n">
        <v>10250</v>
      </c>
      <c r="F317" s="0" t="n">
        <v>34830</v>
      </c>
      <c r="G317" s="0" t="n">
        <v>620423</v>
      </c>
    </row>
    <row collapsed="false" customFormat="false" customHeight="false" hidden="false" ht="12.1" outlineLevel="0" r="318">
      <c r="A318" s="0" t="n">
        <v>25</v>
      </c>
      <c r="B318" s="0" t="n">
        <v>25657738</v>
      </c>
      <c r="C318" s="0" t="s">
        <v>11</v>
      </c>
      <c r="D318" s="0" t="s">
        <v>8</v>
      </c>
      <c r="E318" s="0" t="n">
        <v>10500</v>
      </c>
      <c r="F318" s="0" t="n">
        <v>22335</v>
      </c>
      <c r="G318" s="0" t="n">
        <v>642233</v>
      </c>
    </row>
    <row collapsed="false" customFormat="false" customHeight="false" hidden="false" ht="12.1" outlineLevel="0" r="319">
      <c r="A319" s="0" t="n">
        <v>25</v>
      </c>
      <c r="B319" s="0" t="n">
        <v>25657738</v>
      </c>
      <c r="C319" s="0" t="s">
        <v>11</v>
      </c>
      <c r="D319" s="0" t="s">
        <v>8</v>
      </c>
      <c r="E319" s="0" t="n">
        <v>10750</v>
      </c>
      <c r="F319" s="0" t="n">
        <v>32234</v>
      </c>
      <c r="G319" s="0" t="n">
        <v>674032</v>
      </c>
    </row>
    <row collapsed="false" customFormat="false" customHeight="false" hidden="false" ht="12.1" outlineLevel="0" r="320">
      <c r="A320" s="0" t="n">
        <v>25</v>
      </c>
      <c r="B320" s="0" t="n">
        <v>25657738</v>
      </c>
      <c r="C320" s="0" t="s">
        <v>11</v>
      </c>
      <c r="D320" s="0" t="s">
        <v>8</v>
      </c>
      <c r="E320" s="0" t="n">
        <v>11000</v>
      </c>
      <c r="F320" s="0" t="n">
        <v>30723</v>
      </c>
      <c r="G320" s="0" t="n">
        <v>704491</v>
      </c>
    </row>
    <row collapsed="false" customFormat="false" customHeight="false" hidden="false" ht="12.1" outlineLevel="0" r="321">
      <c r="A321" s="0" t="n">
        <v>25</v>
      </c>
      <c r="B321" s="0" t="n">
        <v>25657738</v>
      </c>
      <c r="C321" s="0" t="s">
        <v>11</v>
      </c>
      <c r="D321" s="0" t="s">
        <v>8</v>
      </c>
      <c r="E321" s="0" t="n">
        <v>11250</v>
      </c>
      <c r="F321" s="0" t="n">
        <v>28389</v>
      </c>
      <c r="G321" s="0" t="n">
        <v>732880</v>
      </c>
    </row>
    <row collapsed="false" customFormat="false" customHeight="false" hidden="false" ht="12.1" outlineLevel="0" r="322">
      <c r="A322" s="0" t="n">
        <v>25</v>
      </c>
      <c r="B322" s="0" t="n">
        <v>25657738</v>
      </c>
      <c r="C322" s="0" t="s">
        <v>11</v>
      </c>
      <c r="D322" s="0" t="s">
        <v>8</v>
      </c>
      <c r="E322" s="0" t="n">
        <v>11500</v>
      </c>
      <c r="F322" s="0" t="n">
        <v>16810</v>
      </c>
      <c r="G322" s="0" t="n">
        <v>749645</v>
      </c>
    </row>
    <row collapsed="false" customFormat="false" customHeight="false" hidden="false" ht="12.1" outlineLevel="0" r="323">
      <c r="A323" s="0" t="n">
        <v>25</v>
      </c>
      <c r="B323" s="0" t="n">
        <v>25657738</v>
      </c>
      <c r="C323" s="0" t="s">
        <v>11</v>
      </c>
      <c r="D323" s="0" t="s">
        <v>8</v>
      </c>
      <c r="E323" s="0" t="n">
        <v>11750</v>
      </c>
      <c r="F323" s="0" t="n">
        <v>8279</v>
      </c>
      <c r="G323" s="0" t="n">
        <v>757924</v>
      </c>
    </row>
    <row collapsed="false" customFormat="false" customHeight="false" hidden="false" ht="12.1" outlineLevel="0" r="324">
      <c r="A324" s="0" t="n">
        <v>25</v>
      </c>
      <c r="B324" s="0" t="n">
        <v>25657738</v>
      </c>
      <c r="C324" s="0" t="s">
        <v>11</v>
      </c>
      <c r="D324" s="0" t="s">
        <v>8</v>
      </c>
      <c r="E324" s="0" t="n">
        <v>12000</v>
      </c>
      <c r="F324" s="0" t="n">
        <v>6801</v>
      </c>
      <c r="G324" s="0" t="n">
        <v>764725</v>
      </c>
    </row>
    <row collapsed="false" customFormat="false" customHeight="false" hidden="false" ht="12.1" outlineLevel="0" r="325">
      <c r="A325" s="0" t="n">
        <v>25</v>
      </c>
      <c r="B325" s="0" t="n">
        <v>25657738</v>
      </c>
      <c r="C325" s="0" t="s">
        <v>11</v>
      </c>
      <c r="D325" s="0" t="s">
        <v>8</v>
      </c>
      <c r="E325" s="0" t="n">
        <v>12250</v>
      </c>
      <c r="F325" s="0" t="n">
        <v>7197</v>
      </c>
      <c r="G325" s="0" t="n">
        <v>771922</v>
      </c>
    </row>
    <row collapsed="false" customFormat="false" customHeight="false" hidden="false" ht="12.1" outlineLevel="0" r="326">
      <c r="A326" s="0" t="n">
        <v>25</v>
      </c>
      <c r="B326" s="0" t="n">
        <v>25657738</v>
      </c>
      <c r="C326" s="0" t="s">
        <v>11</v>
      </c>
      <c r="D326" s="0" t="s">
        <v>8</v>
      </c>
      <c r="E326" s="0" t="n">
        <v>12500</v>
      </c>
      <c r="F326" s="0" t="n">
        <v>6027</v>
      </c>
      <c r="G326" s="0" t="n">
        <v>777949</v>
      </c>
    </row>
    <row collapsed="false" customFormat="false" customHeight="false" hidden="false" ht="12.1" outlineLevel="0" r="327">
      <c r="A327" s="0" t="n">
        <v>25</v>
      </c>
      <c r="B327" s="0" t="n">
        <v>25657738</v>
      </c>
      <c r="C327" s="0" t="s">
        <v>11</v>
      </c>
      <c r="D327" s="0" t="s">
        <v>8</v>
      </c>
      <c r="E327" s="0" t="n">
        <v>12750</v>
      </c>
      <c r="F327" s="0" t="n">
        <v>10061</v>
      </c>
      <c r="G327" s="0" t="n">
        <v>787864</v>
      </c>
    </row>
    <row collapsed="false" customFormat="false" customHeight="false" hidden="false" ht="12.1" outlineLevel="0" r="328">
      <c r="A328" s="0" t="n">
        <v>25</v>
      </c>
      <c r="B328" s="0" t="n">
        <v>25657738</v>
      </c>
      <c r="C328" s="0" t="s">
        <v>11</v>
      </c>
      <c r="D328" s="0" t="s">
        <v>8</v>
      </c>
      <c r="E328" s="0" t="n">
        <v>13000</v>
      </c>
      <c r="F328" s="0" t="n">
        <v>12299</v>
      </c>
      <c r="G328" s="0" t="n">
        <v>800119</v>
      </c>
    </row>
    <row collapsed="false" customFormat="false" customHeight="false" hidden="false" ht="12.1" outlineLevel="0" r="329">
      <c r="A329" s="0" t="n">
        <v>25</v>
      </c>
      <c r="B329" s="0" t="n">
        <v>25657738</v>
      </c>
      <c r="C329" s="0" t="s">
        <v>11</v>
      </c>
      <c r="D329" s="0" t="s">
        <v>8</v>
      </c>
      <c r="E329" s="0" t="n">
        <v>13250</v>
      </c>
      <c r="F329" s="0" t="n">
        <v>12183</v>
      </c>
      <c r="G329" s="0" t="n">
        <v>812302</v>
      </c>
    </row>
    <row collapsed="false" customFormat="false" customHeight="false" hidden="false" ht="12.1" outlineLevel="0" r="330">
      <c r="A330" s="0" t="n">
        <v>25</v>
      </c>
      <c r="B330" s="0" t="n">
        <v>25657738</v>
      </c>
      <c r="C330" s="0" t="s">
        <v>11</v>
      </c>
      <c r="D330" s="0" t="s">
        <v>8</v>
      </c>
      <c r="E330" s="0" t="n">
        <v>13500</v>
      </c>
      <c r="F330" s="0" t="n">
        <v>17052</v>
      </c>
      <c r="G330" s="0" t="n">
        <v>829328</v>
      </c>
    </row>
    <row collapsed="false" customFormat="false" customHeight="false" hidden="false" ht="12.1" outlineLevel="0" r="331">
      <c r="A331" s="0" t="n">
        <v>25</v>
      </c>
      <c r="B331" s="0" t="n">
        <v>25657738</v>
      </c>
      <c r="C331" s="0" t="s">
        <v>11</v>
      </c>
      <c r="D331" s="0" t="s">
        <v>8</v>
      </c>
      <c r="E331" s="0" t="n">
        <v>13750</v>
      </c>
      <c r="F331" s="0" t="n">
        <v>7830</v>
      </c>
      <c r="G331" s="0" t="n">
        <v>837158</v>
      </c>
    </row>
    <row collapsed="false" customFormat="false" customHeight="false" hidden="false" ht="12.1" outlineLevel="0" r="332">
      <c r="A332" s="0" t="n">
        <v>25</v>
      </c>
      <c r="B332" s="0" t="n">
        <v>25657738</v>
      </c>
      <c r="C332" s="0" t="s">
        <v>11</v>
      </c>
      <c r="D332" s="0" t="s">
        <v>8</v>
      </c>
      <c r="E332" s="0" t="n">
        <v>14000</v>
      </c>
      <c r="F332" s="0" t="n">
        <v>12455</v>
      </c>
      <c r="G332" s="0" t="n">
        <v>849613</v>
      </c>
    </row>
    <row collapsed="false" customFormat="false" customHeight="false" hidden="false" ht="12.1" outlineLevel="0" r="333">
      <c r="A333" s="0" t="n">
        <v>25</v>
      </c>
      <c r="B333" s="0" t="n">
        <v>25657738</v>
      </c>
      <c r="C333" s="0" t="s">
        <v>11</v>
      </c>
      <c r="D333" s="0" t="s">
        <v>8</v>
      </c>
      <c r="E333" s="0" t="n">
        <v>14250</v>
      </c>
      <c r="F333" s="0" t="n">
        <v>7471</v>
      </c>
      <c r="G333" s="0" t="n">
        <v>857084</v>
      </c>
    </row>
    <row collapsed="false" customFormat="false" customHeight="false" hidden="false" ht="12.1" outlineLevel="0" r="334">
      <c r="A334" s="0" t="n">
        <v>25</v>
      </c>
      <c r="B334" s="0" t="n">
        <v>25657738</v>
      </c>
      <c r="C334" s="0" t="s">
        <v>11</v>
      </c>
      <c r="D334" s="0" t="s">
        <v>8</v>
      </c>
      <c r="E334" s="0" t="n">
        <v>14500</v>
      </c>
      <c r="F334" s="0" t="n">
        <v>5661</v>
      </c>
      <c r="G334" s="0" t="n">
        <v>862745</v>
      </c>
    </row>
    <row collapsed="false" customFormat="false" customHeight="false" hidden="false" ht="12.1" outlineLevel="0" r="335">
      <c r="A335" s="0" t="n">
        <v>25</v>
      </c>
      <c r="B335" s="0" t="n">
        <v>25657738</v>
      </c>
      <c r="C335" s="0" t="s">
        <v>11</v>
      </c>
      <c r="D335" s="0" t="s">
        <v>8</v>
      </c>
      <c r="E335" s="0" t="n">
        <v>14750</v>
      </c>
      <c r="F335" s="0" t="n">
        <v>6957</v>
      </c>
      <c r="G335" s="0" t="n">
        <v>869702</v>
      </c>
    </row>
    <row collapsed="false" customFormat="false" customHeight="false" hidden="false" ht="12.1" outlineLevel="0" r="336">
      <c r="A336" s="0" t="n">
        <v>25</v>
      </c>
      <c r="B336" s="0" t="n">
        <v>25657738</v>
      </c>
      <c r="C336" s="0" t="s">
        <v>11</v>
      </c>
      <c r="D336" s="0" t="s">
        <v>8</v>
      </c>
      <c r="E336" s="0" t="n">
        <v>15000</v>
      </c>
      <c r="F336" s="0" t="n">
        <v>6916</v>
      </c>
      <c r="G336" s="0" t="n">
        <v>876618</v>
      </c>
    </row>
    <row collapsed="false" customFormat="false" customHeight="false" hidden="false" ht="12.1" outlineLevel="0" r="337">
      <c r="A337" s="0" t="n">
        <v>25</v>
      </c>
      <c r="B337" s="0" t="n">
        <v>25657738</v>
      </c>
      <c r="C337" s="0" t="s">
        <v>11</v>
      </c>
      <c r="D337" s="0" t="s">
        <v>8</v>
      </c>
      <c r="E337" s="0" t="n">
        <v>15250</v>
      </c>
      <c r="F337" s="0" t="n">
        <v>11924</v>
      </c>
      <c r="G337" s="0" t="n">
        <v>888542</v>
      </c>
    </row>
    <row collapsed="false" customFormat="false" customHeight="false" hidden="false" ht="12.1" outlineLevel="0" r="338">
      <c r="A338" s="0" t="n">
        <v>25</v>
      </c>
      <c r="B338" s="0" t="n">
        <v>25657738</v>
      </c>
      <c r="C338" s="0" t="s">
        <v>11</v>
      </c>
      <c r="D338" s="0" t="s">
        <v>8</v>
      </c>
      <c r="E338" s="0" t="n">
        <v>15500</v>
      </c>
      <c r="F338" s="0" t="n">
        <v>11372</v>
      </c>
      <c r="G338" s="0" t="n">
        <v>899914</v>
      </c>
    </row>
    <row collapsed="false" customFormat="false" customHeight="false" hidden="false" ht="12.1" outlineLevel="0" r="339">
      <c r="A339" s="0" t="n">
        <v>25</v>
      </c>
      <c r="B339" s="0" t="n">
        <v>25657738</v>
      </c>
      <c r="C339" s="0" t="s">
        <v>11</v>
      </c>
      <c r="D339" s="0" t="s">
        <v>8</v>
      </c>
      <c r="E339" s="0" t="n">
        <v>15750</v>
      </c>
      <c r="F339" s="0" t="n">
        <v>10848</v>
      </c>
      <c r="G339" s="0" t="n">
        <v>910762</v>
      </c>
    </row>
    <row collapsed="false" customFormat="false" customHeight="false" hidden="false" ht="12.1" outlineLevel="0" r="340">
      <c r="A340" s="0" t="n">
        <v>25</v>
      </c>
      <c r="B340" s="0" t="n">
        <v>25657738</v>
      </c>
      <c r="C340" s="0" t="s">
        <v>11</v>
      </c>
      <c r="D340" s="0" t="s">
        <v>8</v>
      </c>
      <c r="E340" s="0" t="n">
        <v>16000</v>
      </c>
      <c r="F340" s="0" t="n">
        <v>14490</v>
      </c>
      <c r="G340" s="0" t="n">
        <v>925252</v>
      </c>
    </row>
    <row collapsed="false" customFormat="false" customHeight="false" hidden="false" ht="12.1" outlineLevel="0" r="341">
      <c r="A341" s="0" t="n">
        <v>25</v>
      </c>
      <c r="B341" s="0" t="n">
        <v>25657738</v>
      </c>
      <c r="C341" s="0" t="s">
        <v>11</v>
      </c>
      <c r="D341" s="0" t="s">
        <v>8</v>
      </c>
      <c r="E341" s="0" t="n">
        <v>16250</v>
      </c>
      <c r="F341" s="0" t="n">
        <v>15781</v>
      </c>
      <c r="G341" s="0" t="n">
        <v>941033</v>
      </c>
    </row>
    <row collapsed="false" customFormat="false" customHeight="false" hidden="false" ht="12.1" outlineLevel="0" r="342">
      <c r="A342" s="0" t="n">
        <v>25</v>
      </c>
      <c r="B342" s="0" t="n">
        <v>25657738</v>
      </c>
      <c r="C342" s="0" t="s">
        <v>11</v>
      </c>
      <c r="D342" s="0" t="s">
        <v>8</v>
      </c>
      <c r="E342" s="0" t="n">
        <v>16500</v>
      </c>
      <c r="F342" s="0" t="n">
        <v>12091</v>
      </c>
      <c r="G342" s="0" t="n">
        <v>953124</v>
      </c>
    </row>
    <row collapsed="false" customFormat="false" customHeight="false" hidden="false" ht="12.1" outlineLevel="0" r="343">
      <c r="A343" s="0" t="n">
        <v>25</v>
      </c>
      <c r="B343" s="0" t="n">
        <v>25657738</v>
      </c>
      <c r="C343" s="0" t="s">
        <v>11</v>
      </c>
      <c r="D343" s="0" t="s">
        <v>8</v>
      </c>
      <c r="E343" s="0" t="n">
        <v>16750</v>
      </c>
      <c r="F343" s="0" t="n">
        <v>11027</v>
      </c>
      <c r="G343" s="0" t="n">
        <v>964151</v>
      </c>
    </row>
    <row collapsed="false" customFormat="false" customHeight="false" hidden="false" ht="12.1" outlineLevel="0" r="344">
      <c r="A344" s="0" t="n">
        <v>25</v>
      </c>
      <c r="B344" s="0" t="n">
        <v>25657738</v>
      </c>
      <c r="C344" s="0" t="s">
        <v>11</v>
      </c>
      <c r="D344" s="0" t="s">
        <v>8</v>
      </c>
      <c r="E344" s="0" t="n">
        <v>17000</v>
      </c>
      <c r="F344" s="0" t="n">
        <v>9960</v>
      </c>
      <c r="G344" s="0" t="n">
        <v>974089</v>
      </c>
    </row>
    <row collapsed="false" customFormat="false" customHeight="false" hidden="false" ht="12.1" outlineLevel="0" r="345">
      <c r="A345" s="0" t="n">
        <v>25</v>
      </c>
      <c r="B345" s="0" t="n">
        <v>25657738</v>
      </c>
      <c r="C345" s="0" t="s">
        <v>11</v>
      </c>
      <c r="D345" s="0" t="s">
        <v>8</v>
      </c>
      <c r="E345" s="0" t="n">
        <v>17250</v>
      </c>
      <c r="F345" s="0" t="n">
        <v>8836</v>
      </c>
      <c r="G345" s="0" t="n">
        <v>982925</v>
      </c>
    </row>
    <row collapsed="false" customFormat="false" customHeight="false" hidden="false" ht="12.1" outlineLevel="0" r="346">
      <c r="A346" s="0" t="n">
        <v>25</v>
      </c>
      <c r="B346" s="0" t="n">
        <v>25657738</v>
      </c>
      <c r="C346" s="0" t="s">
        <v>11</v>
      </c>
      <c r="D346" s="0" t="s">
        <v>8</v>
      </c>
      <c r="E346" s="0" t="n">
        <v>17500</v>
      </c>
      <c r="F346" s="0" t="n">
        <v>8995</v>
      </c>
      <c r="G346" s="0" t="n">
        <v>991575</v>
      </c>
    </row>
    <row collapsed="false" customFormat="false" customHeight="false" hidden="false" ht="12.1" outlineLevel="0" r="347">
      <c r="A347" s="0" t="n">
        <v>25</v>
      </c>
      <c r="B347" s="0" t="n">
        <v>25657738</v>
      </c>
      <c r="C347" s="0" t="s">
        <v>11</v>
      </c>
      <c r="D347" s="0" t="s">
        <v>8</v>
      </c>
      <c r="E347" s="0" t="n">
        <v>17750</v>
      </c>
      <c r="F347" s="0" t="n">
        <v>3933</v>
      </c>
      <c r="G347" s="0" t="n">
        <v>995508</v>
      </c>
    </row>
    <row collapsed="false" customFormat="false" customHeight="false" hidden="false" ht="12.1" outlineLevel="0" r="348">
      <c r="A348" s="0" t="n">
        <v>25</v>
      </c>
      <c r="B348" s="0" t="n">
        <v>25657738</v>
      </c>
      <c r="C348" s="0" t="s">
        <v>11</v>
      </c>
      <c r="D348" s="0" t="s">
        <v>8</v>
      </c>
      <c r="E348" s="0" t="n">
        <v>18000</v>
      </c>
      <c r="F348" s="0" t="n">
        <v>2068</v>
      </c>
      <c r="G348" s="0" t="n">
        <v>997576</v>
      </c>
    </row>
    <row collapsed="false" customFormat="false" customHeight="false" hidden="false" ht="12.1" outlineLevel="0" r="349">
      <c r="A349" s="0" t="n">
        <v>28</v>
      </c>
      <c r="B349" s="0" t="n">
        <v>290224818</v>
      </c>
      <c r="C349" s="0" t="s">
        <v>18</v>
      </c>
      <c r="D349" s="0" t="s">
        <v>10</v>
      </c>
      <c r="E349" s="0" t="n">
        <v>38500</v>
      </c>
      <c r="F349" s="0" t="n">
        <v>0</v>
      </c>
      <c r="G349" s="0" t="n">
        <v>1155198</v>
      </c>
    </row>
    <row collapsed="false" customFormat="false" customHeight="false" hidden="false" ht="12.1" outlineLevel="0" r="350">
      <c r="A350" s="0" t="n">
        <v>28</v>
      </c>
      <c r="B350" s="0" t="n">
        <v>290224818</v>
      </c>
      <c r="C350" s="0" t="s">
        <v>18</v>
      </c>
      <c r="D350" s="0" t="s">
        <v>10</v>
      </c>
      <c r="E350" s="0" t="n">
        <v>41000</v>
      </c>
      <c r="F350" s="0" t="n">
        <v>0</v>
      </c>
      <c r="G350" s="0" t="n">
        <v>1155198</v>
      </c>
    </row>
    <row collapsed="false" customFormat="false" customHeight="false" hidden="false" ht="12.1" outlineLevel="0" r="351">
      <c r="A351" s="0" t="n">
        <v>28</v>
      </c>
      <c r="B351" s="0" t="n">
        <v>290224818</v>
      </c>
      <c r="C351" s="0" t="s">
        <v>18</v>
      </c>
      <c r="D351" s="0" t="s">
        <v>10</v>
      </c>
      <c r="E351" s="0" t="n">
        <v>38750</v>
      </c>
      <c r="F351" s="0" t="n">
        <v>0</v>
      </c>
      <c r="G351" s="0" t="n">
        <v>1155198</v>
      </c>
    </row>
    <row collapsed="false" customFormat="false" customHeight="false" hidden="false" ht="12.1" outlineLevel="0" r="352">
      <c r="A352" s="0" t="n">
        <v>28</v>
      </c>
      <c r="B352" s="0" t="n">
        <v>290224818</v>
      </c>
      <c r="C352" s="0" t="s">
        <v>18</v>
      </c>
      <c r="D352" s="0" t="s">
        <v>10</v>
      </c>
      <c r="E352" s="0" t="n">
        <v>26750</v>
      </c>
      <c r="F352" s="0" t="n">
        <v>0</v>
      </c>
      <c r="G352" s="0" t="n">
        <v>1050591</v>
      </c>
    </row>
    <row collapsed="false" customFormat="false" customHeight="false" hidden="false" ht="12.1" outlineLevel="0" r="353">
      <c r="A353" s="0" t="n">
        <v>28</v>
      </c>
      <c r="B353" s="0" t="n">
        <v>290224818</v>
      </c>
      <c r="C353" s="0" t="s">
        <v>18</v>
      </c>
      <c r="D353" s="0" t="s">
        <v>10</v>
      </c>
      <c r="E353" s="0" t="n">
        <v>38000</v>
      </c>
      <c r="F353" s="0" t="n">
        <v>0</v>
      </c>
      <c r="G353" s="0" t="n">
        <v>1155198</v>
      </c>
    </row>
    <row collapsed="false" customFormat="false" customHeight="false" hidden="false" ht="12.1" outlineLevel="0" r="354">
      <c r="A354" s="0" t="n">
        <v>28</v>
      </c>
      <c r="B354" s="0" t="n">
        <v>290224818</v>
      </c>
      <c r="C354" s="0" t="s">
        <v>18</v>
      </c>
      <c r="D354" s="0" t="s">
        <v>10</v>
      </c>
      <c r="E354" s="0" t="n">
        <v>37000</v>
      </c>
      <c r="F354" s="0" t="n">
        <v>0</v>
      </c>
      <c r="G354" s="0" t="n">
        <v>1155198</v>
      </c>
    </row>
    <row collapsed="false" customFormat="false" customHeight="false" hidden="false" ht="12.1" outlineLevel="0" r="355">
      <c r="A355" s="0" t="n">
        <v>28</v>
      </c>
      <c r="B355" s="0" t="n">
        <v>290224818</v>
      </c>
      <c r="C355" s="0" t="s">
        <v>18</v>
      </c>
      <c r="D355" s="0" t="s">
        <v>10</v>
      </c>
      <c r="E355" s="0" t="n">
        <v>39500</v>
      </c>
      <c r="F355" s="0" t="n">
        <v>0</v>
      </c>
      <c r="G355" s="0" t="n">
        <v>1155198</v>
      </c>
    </row>
    <row collapsed="false" customFormat="false" customHeight="false" hidden="false" ht="12.1" outlineLevel="0" r="356">
      <c r="A356" s="0" t="n">
        <v>28</v>
      </c>
      <c r="B356" s="0" t="n">
        <v>290224818</v>
      </c>
      <c r="C356" s="0" t="s">
        <v>18</v>
      </c>
      <c r="D356" s="0" t="s">
        <v>10</v>
      </c>
      <c r="E356" s="0" t="n">
        <v>41250</v>
      </c>
      <c r="F356" s="0" t="n">
        <v>0</v>
      </c>
      <c r="G356" s="0" t="n">
        <v>1155198</v>
      </c>
    </row>
    <row collapsed="false" customFormat="false" customHeight="false" hidden="false" ht="12.1" outlineLevel="0" r="357">
      <c r="A357" s="0" t="n">
        <v>28</v>
      </c>
      <c r="B357" s="0" t="n">
        <v>290224818</v>
      </c>
      <c r="C357" s="0" t="s">
        <v>18</v>
      </c>
      <c r="D357" s="0" t="s">
        <v>10</v>
      </c>
      <c r="E357" s="0" t="n">
        <v>40250</v>
      </c>
      <c r="F357" s="0" t="n">
        <v>0</v>
      </c>
      <c r="G357" s="0" t="n">
        <v>1155198</v>
      </c>
    </row>
    <row collapsed="false" customFormat="false" customHeight="false" hidden="false" ht="12.1" outlineLevel="0" r="358">
      <c r="A358" s="0" t="n">
        <v>28</v>
      </c>
      <c r="B358" s="0" t="n">
        <v>290224818</v>
      </c>
      <c r="C358" s="0" t="s">
        <v>18</v>
      </c>
      <c r="D358" s="0" t="s">
        <v>10</v>
      </c>
      <c r="E358" s="0" t="n">
        <v>39000</v>
      </c>
      <c r="F358" s="0" t="n">
        <v>0</v>
      </c>
      <c r="G358" s="0" t="n">
        <v>1155198</v>
      </c>
    </row>
    <row collapsed="false" customFormat="false" customHeight="false" hidden="false" ht="12.1" outlineLevel="0" r="359">
      <c r="A359" s="0" t="n">
        <v>28</v>
      </c>
      <c r="B359" s="0" t="n">
        <v>290224818</v>
      </c>
      <c r="C359" s="0" t="s">
        <v>18</v>
      </c>
      <c r="D359" s="0" t="s">
        <v>10</v>
      </c>
      <c r="E359" s="0" t="n">
        <v>41500</v>
      </c>
      <c r="F359" s="0" t="n">
        <v>0</v>
      </c>
      <c r="G359" s="0" t="n">
        <v>1155198</v>
      </c>
    </row>
    <row collapsed="false" customFormat="false" customHeight="false" hidden="false" ht="12.1" outlineLevel="0" r="360">
      <c r="A360" s="0" t="n">
        <v>28</v>
      </c>
      <c r="B360" s="0" t="n">
        <v>290224818</v>
      </c>
      <c r="C360" s="0" t="s">
        <v>18</v>
      </c>
      <c r="D360" s="0" t="s">
        <v>10</v>
      </c>
      <c r="E360" s="0" t="n">
        <v>33000</v>
      </c>
      <c r="F360" s="0" t="n">
        <v>0</v>
      </c>
      <c r="G360" s="0" t="n">
        <v>1130183</v>
      </c>
    </row>
    <row collapsed="false" customFormat="false" customHeight="false" hidden="false" ht="12.1" outlineLevel="0" r="361">
      <c r="A361" s="0" t="n">
        <v>28</v>
      </c>
      <c r="B361" s="0" t="n">
        <v>290224818</v>
      </c>
      <c r="C361" s="0" t="s">
        <v>18</v>
      </c>
      <c r="D361" s="0" t="s">
        <v>10</v>
      </c>
      <c r="E361" s="0" t="n">
        <v>39750</v>
      </c>
      <c r="F361" s="0" t="n">
        <v>0</v>
      </c>
      <c r="G361" s="0" t="n">
        <v>1155198</v>
      </c>
    </row>
    <row collapsed="false" customFormat="false" customHeight="false" hidden="false" ht="12.1" outlineLevel="0" r="362">
      <c r="A362" s="0" t="n">
        <v>28</v>
      </c>
      <c r="B362" s="0" t="n">
        <v>290224818</v>
      </c>
      <c r="C362" s="0" t="s">
        <v>18</v>
      </c>
      <c r="D362" s="0" t="s">
        <v>10</v>
      </c>
      <c r="E362" s="0" t="n">
        <v>40000</v>
      </c>
      <c r="F362" s="0" t="n">
        <v>0</v>
      </c>
      <c r="G362" s="0" t="n">
        <v>1155198</v>
      </c>
    </row>
    <row collapsed="false" customFormat="false" customHeight="false" hidden="false" ht="12.1" outlineLevel="0" r="363">
      <c r="A363" s="0" t="n">
        <v>28</v>
      </c>
      <c r="B363" s="0" t="n">
        <v>290224818</v>
      </c>
      <c r="C363" s="0" t="s">
        <v>18</v>
      </c>
      <c r="D363" s="0" t="s">
        <v>10</v>
      </c>
      <c r="E363" s="0" t="n">
        <v>32500</v>
      </c>
      <c r="F363" s="0" t="n">
        <v>0</v>
      </c>
      <c r="G363" s="0" t="n">
        <v>1130183</v>
      </c>
    </row>
    <row collapsed="false" customFormat="false" customHeight="false" hidden="false" ht="12.1" outlineLevel="0" r="364">
      <c r="A364" s="0" t="n">
        <v>28</v>
      </c>
      <c r="B364" s="0" t="n">
        <v>290224818</v>
      </c>
      <c r="C364" s="0" t="s">
        <v>18</v>
      </c>
      <c r="D364" s="0" t="s">
        <v>10</v>
      </c>
      <c r="E364" s="0" t="n">
        <v>37500</v>
      </c>
      <c r="F364" s="0" t="n">
        <v>0</v>
      </c>
      <c r="G364" s="0" t="n">
        <v>1155198</v>
      </c>
    </row>
    <row collapsed="false" customFormat="false" customHeight="false" hidden="false" ht="12.1" outlineLevel="0" r="365">
      <c r="A365" s="0" t="n">
        <v>28</v>
      </c>
      <c r="B365" s="0" t="n">
        <v>290224818</v>
      </c>
      <c r="C365" s="0" t="s">
        <v>18</v>
      </c>
      <c r="D365" s="0" t="s">
        <v>10</v>
      </c>
      <c r="E365" s="0" t="n">
        <v>39250</v>
      </c>
      <c r="F365" s="0" t="n">
        <v>0</v>
      </c>
      <c r="G365" s="0" t="n">
        <v>1155198</v>
      </c>
    </row>
    <row collapsed="false" customFormat="false" customHeight="false" hidden="false" ht="12.1" outlineLevel="0" r="366">
      <c r="A366" s="0" t="n">
        <v>28</v>
      </c>
      <c r="B366" s="0" t="n">
        <v>290224818</v>
      </c>
      <c r="C366" s="0" t="s">
        <v>18</v>
      </c>
      <c r="D366" s="0" t="s">
        <v>10</v>
      </c>
      <c r="E366" s="0" t="n">
        <v>41750</v>
      </c>
      <c r="F366" s="0" t="n">
        <v>0</v>
      </c>
      <c r="G366" s="0" t="n">
        <v>1155198</v>
      </c>
    </row>
    <row collapsed="false" customFormat="false" customHeight="false" hidden="false" ht="12.1" outlineLevel="0" r="367">
      <c r="A367" s="0" t="n">
        <v>28</v>
      </c>
      <c r="B367" s="0" t="n">
        <v>290224818</v>
      </c>
      <c r="C367" s="0" t="s">
        <v>18</v>
      </c>
      <c r="D367" s="0" t="s">
        <v>10</v>
      </c>
      <c r="E367" s="0" t="n">
        <v>38250</v>
      </c>
      <c r="F367" s="0" t="n">
        <v>0</v>
      </c>
      <c r="G367" s="0" t="n">
        <v>1155198</v>
      </c>
    </row>
    <row collapsed="false" customFormat="false" customHeight="false" hidden="false" ht="12.1" outlineLevel="0" r="368">
      <c r="A368" s="0" t="n">
        <v>28</v>
      </c>
      <c r="B368" s="0" t="n">
        <v>290224818</v>
      </c>
      <c r="C368" s="0" t="s">
        <v>18</v>
      </c>
      <c r="D368" s="0" t="s">
        <v>10</v>
      </c>
      <c r="E368" s="0" t="n">
        <v>35250</v>
      </c>
      <c r="F368" s="0" t="n">
        <v>0</v>
      </c>
      <c r="G368" s="0" t="n">
        <v>1142400</v>
      </c>
    </row>
    <row collapsed="false" customFormat="false" customHeight="false" hidden="false" ht="12.1" outlineLevel="0" r="369">
      <c r="A369" s="0" t="n">
        <v>28</v>
      </c>
      <c r="B369" s="0" t="n">
        <v>290224818</v>
      </c>
      <c r="C369" s="0" t="s">
        <v>18</v>
      </c>
      <c r="D369" s="0" t="s">
        <v>10</v>
      </c>
      <c r="E369" s="0" t="n">
        <v>30000</v>
      </c>
      <c r="F369" s="0" t="n">
        <v>0</v>
      </c>
      <c r="G369" s="0" t="n">
        <v>1125277</v>
      </c>
    </row>
    <row collapsed="false" customFormat="false" customHeight="false" hidden="false" ht="12.1" outlineLevel="0" r="370">
      <c r="A370" s="0" t="n">
        <v>28</v>
      </c>
      <c r="B370" s="0" t="n">
        <v>290224818</v>
      </c>
      <c r="C370" s="0" t="s">
        <v>18</v>
      </c>
      <c r="D370" s="0" t="s">
        <v>10</v>
      </c>
      <c r="E370" s="0" t="n">
        <v>40750</v>
      </c>
      <c r="F370" s="0" t="n">
        <v>0</v>
      </c>
      <c r="G370" s="0" t="n">
        <v>1155198</v>
      </c>
    </row>
    <row collapsed="false" customFormat="false" customHeight="false" hidden="false" ht="12.1" outlineLevel="0" r="371">
      <c r="A371" s="0" t="n">
        <v>28</v>
      </c>
      <c r="B371" s="0" t="n">
        <v>290224818</v>
      </c>
      <c r="C371" s="0" t="s">
        <v>18</v>
      </c>
      <c r="D371" s="0" t="s">
        <v>10</v>
      </c>
      <c r="E371" s="0" t="n">
        <v>37250</v>
      </c>
      <c r="F371" s="0" t="n">
        <v>0</v>
      </c>
      <c r="G371" s="0" t="n">
        <v>1155198</v>
      </c>
    </row>
    <row collapsed="false" customFormat="false" customHeight="false" hidden="false" ht="12.1" outlineLevel="0" r="372">
      <c r="A372" s="0" t="n">
        <v>28</v>
      </c>
      <c r="B372" s="0" t="n">
        <v>290224818</v>
      </c>
      <c r="C372" s="0" t="s">
        <v>18</v>
      </c>
      <c r="D372" s="0" t="s">
        <v>10</v>
      </c>
      <c r="E372" s="0" t="n">
        <v>33250</v>
      </c>
      <c r="F372" s="0" t="n">
        <v>0</v>
      </c>
      <c r="G372" s="0" t="n">
        <v>1130183</v>
      </c>
    </row>
    <row collapsed="false" customFormat="false" customHeight="false" hidden="false" ht="12.1" outlineLevel="0" r="373">
      <c r="A373" s="0" t="n">
        <v>28</v>
      </c>
      <c r="B373" s="0" t="n">
        <v>290224818</v>
      </c>
      <c r="C373" s="0" t="s">
        <v>18</v>
      </c>
      <c r="D373" s="0" t="s">
        <v>10</v>
      </c>
      <c r="E373" s="0" t="n">
        <v>32750</v>
      </c>
      <c r="F373" s="0" t="n">
        <v>0</v>
      </c>
      <c r="G373" s="0" t="n">
        <v>1130183</v>
      </c>
    </row>
    <row collapsed="false" customFormat="false" customHeight="false" hidden="false" ht="12.1" outlineLevel="0" r="374">
      <c r="A374" s="0" t="n">
        <v>28</v>
      </c>
      <c r="B374" s="0" t="n">
        <v>290224818</v>
      </c>
      <c r="C374" s="0" t="s">
        <v>18</v>
      </c>
      <c r="D374" s="0" t="s">
        <v>10</v>
      </c>
      <c r="E374" s="0" t="n">
        <v>37750</v>
      </c>
      <c r="F374" s="0" t="n">
        <v>0</v>
      </c>
      <c r="G374" s="0" t="n">
        <v>1155198</v>
      </c>
    </row>
    <row collapsed="false" customFormat="false" customHeight="false" hidden="false" ht="12.1" outlineLevel="0" r="375">
      <c r="A375" s="0" t="n">
        <v>28</v>
      </c>
      <c r="B375" s="0" t="n">
        <v>290224818</v>
      </c>
      <c r="C375" s="0" t="s">
        <v>18</v>
      </c>
      <c r="D375" s="0" t="s">
        <v>10</v>
      </c>
      <c r="E375" s="0" t="n">
        <v>40500</v>
      </c>
      <c r="F375" s="0" t="n">
        <v>0</v>
      </c>
      <c r="G375" s="0" t="n">
        <v>1155198</v>
      </c>
    </row>
    <row collapsed="false" customFormat="false" customHeight="false" hidden="false" ht="12.1" outlineLevel="0" r="376">
      <c r="A376" s="0" t="n">
        <v>28</v>
      </c>
      <c r="B376" s="0" t="n">
        <v>290224818</v>
      </c>
      <c r="C376" s="0" t="s">
        <v>18</v>
      </c>
      <c r="D376" s="0" t="s">
        <v>10</v>
      </c>
      <c r="E376" s="0" t="n">
        <v>42000</v>
      </c>
      <c r="F376" s="0" t="n">
        <v>0</v>
      </c>
      <c r="G376" s="0" t="n">
        <v>1155198</v>
      </c>
    </row>
    <row collapsed="false" customFormat="false" customHeight="false" hidden="false" ht="12.1" outlineLevel="0" r="377">
      <c r="A377" s="0" t="n">
        <v>28</v>
      </c>
      <c r="B377" s="0" t="n">
        <v>290224818</v>
      </c>
      <c r="C377" s="0" t="s">
        <v>18</v>
      </c>
      <c r="D377" s="0" t="s">
        <v>10</v>
      </c>
      <c r="E377" s="0" t="n">
        <v>32250</v>
      </c>
      <c r="F377" s="0" t="n">
        <v>0</v>
      </c>
      <c r="G377" s="0" t="n">
        <v>1130183</v>
      </c>
    </row>
    <row collapsed="false" customFormat="false" customHeight="false" hidden="false" ht="12.1" outlineLevel="0" r="378">
      <c r="A378" s="0" t="n">
        <v>28</v>
      </c>
      <c r="B378" s="0" t="n">
        <v>290224818</v>
      </c>
      <c r="C378" s="0" t="s">
        <v>18</v>
      </c>
      <c r="D378" s="0" t="s">
        <v>10</v>
      </c>
      <c r="E378" s="0" t="n">
        <v>42250</v>
      </c>
      <c r="F378" s="0" t="n">
        <v>0</v>
      </c>
      <c r="G378" s="0" t="n">
        <v>1155198</v>
      </c>
    </row>
    <row collapsed="false" customFormat="false" customHeight="false" hidden="false" ht="12.1" outlineLevel="0" r="379">
      <c r="A379" s="0" t="n">
        <v>25</v>
      </c>
      <c r="B379" s="0" t="n">
        <v>25657738</v>
      </c>
      <c r="C379" s="0" t="s">
        <v>11</v>
      </c>
      <c r="D379" s="0" t="s">
        <v>8</v>
      </c>
      <c r="E379" s="0" t="n">
        <v>18250</v>
      </c>
      <c r="F379" s="0" t="n">
        <v>1533</v>
      </c>
      <c r="G379" s="0" t="n">
        <v>999109</v>
      </c>
    </row>
    <row collapsed="false" customFormat="false" customHeight="false" hidden="false" ht="12.1" outlineLevel="0" r="380">
      <c r="A380" s="0" t="n">
        <v>25</v>
      </c>
      <c r="B380" s="0" t="n">
        <v>25657738</v>
      </c>
      <c r="C380" s="0" t="s">
        <v>11</v>
      </c>
      <c r="D380" s="0" t="s">
        <v>8</v>
      </c>
      <c r="E380" s="0" t="n">
        <v>18500</v>
      </c>
      <c r="F380" s="0" t="n">
        <v>1681</v>
      </c>
      <c r="G380" s="0" t="n">
        <v>1000790</v>
      </c>
    </row>
    <row collapsed="false" customFormat="false" customHeight="false" hidden="false" ht="12.1" outlineLevel="0" r="381">
      <c r="A381" s="0" t="n">
        <v>25</v>
      </c>
      <c r="B381" s="0" t="n">
        <v>25657738</v>
      </c>
      <c r="C381" s="0" t="s">
        <v>11</v>
      </c>
      <c r="D381" s="0" t="s">
        <v>8</v>
      </c>
      <c r="E381" s="0" t="n">
        <v>18750</v>
      </c>
      <c r="F381" s="0" t="n">
        <v>1820</v>
      </c>
      <c r="G381" s="0" t="n">
        <v>1002610</v>
      </c>
    </row>
    <row collapsed="false" customFormat="false" customHeight="false" hidden="false" ht="12.1" outlineLevel="0" r="382">
      <c r="A382" s="0" t="n">
        <v>25</v>
      </c>
      <c r="B382" s="0" t="n">
        <v>25657738</v>
      </c>
      <c r="C382" s="0" t="s">
        <v>11</v>
      </c>
      <c r="D382" s="0" t="s">
        <v>8</v>
      </c>
      <c r="E382" s="0" t="n">
        <v>19000</v>
      </c>
      <c r="F382" s="0" t="n">
        <v>1728</v>
      </c>
      <c r="G382" s="0" t="n">
        <v>1004338</v>
      </c>
    </row>
    <row collapsed="false" customFormat="false" customHeight="false" hidden="false" ht="12.1" outlineLevel="0" r="383">
      <c r="A383" s="0" t="n">
        <v>25</v>
      </c>
      <c r="B383" s="0" t="n">
        <v>25657738</v>
      </c>
      <c r="C383" s="0" t="s">
        <v>11</v>
      </c>
      <c r="D383" s="0" t="s">
        <v>8</v>
      </c>
      <c r="E383" s="0" t="n">
        <v>19250</v>
      </c>
      <c r="F383" s="0" t="n">
        <v>4293</v>
      </c>
      <c r="G383" s="0" t="n">
        <v>1008631</v>
      </c>
    </row>
    <row collapsed="false" customFormat="false" customHeight="false" hidden="false" ht="12.1" outlineLevel="0" r="384">
      <c r="A384" s="0" t="n">
        <v>25</v>
      </c>
      <c r="B384" s="0" t="n">
        <v>25657738</v>
      </c>
      <c r="C384" s="0" t="s">
        <v>11</v>
      </c>
      <c r="D384" s="0" t="s">
        <v>8</v>
      </c>
      <c r="E384" s="0" t="n">
        <v>19500</v>
      </c>
      <c r="F384" s="0" t="n">
        <v>4996</v>
      </c>
      <c r="G384" s="0" t="n">
        <v>1013627</v>
      </c>
    </row>
    <row collapsed="false" customFormat="false" customHeight="false" hidden="false" ht="12.1" outlineLevel="0" r="385">
      <c r="A385" s="0" t="n">
        <v>25</v>
      </c>
      <c r="B385" s="0" t="n">
        <v>25657738</v>
      </c>
      <c r="C385" s="0" t="s">
        <v>11</v>
      </c>
      <c r="D385" s="0" t="s">
        <v>8</v>
      </c>
      <c r="E385" s="0" t="n">
        <v>19750</v>
      </c>
      <c r="F385" s="0" t="n">
        <v>5557</v>
      </c>
      <c r="G385" s="0" t="n">
        <v>1019184</v>
      </c>
    </row>
    <row collapsed="false" customFormat="false" customHeight="false" hidden="false" ht="12.1" outlineLevel="0" r="386">
      <c r="A386" s="0" t="n">
        <v>25</v>
      </c>
      <c r="B386" s="0" t="n">
        <v>25657738</v>
      </c>
      <c r="C386" s="0" t="s">
        <v>11</v>
      </c>
      <c r="D386" s="0" t="s">
        <v>8</v>
      </c>
      <c r="E386" s="0" t="n">
        <v>20000</v>
      </c>
      <c r="F386" s="0" t="n">
        <v>3254</v>
      </c>
      <c r="G386" s="0" t="n">
        <v>1022438</v>
      </c>
    </row>
    <row collapsed="false" customFormat="false" customHeight="false" hidden="false" ht="12.1" outlineLevel="0" r="387">
      <c r="A387" s="0" t="n">
        <v>25</v>
      </c>
      <c r="B387" s="0" t="n">
        <v>25657738</v>
      </c>
      <c r="C387" s="0" t="s">
        <v>11</v>
      </c>
      <c r="D387" s="0" t="s">
        <v>8</v>
      </c>
      <c r="E387" s="0" t="n">
        <v>20250</v>
      </c>
      <c r="F387" s="0" t="n">
        <v>3175</v>
      </c>
      <c r="G387" s="0" t="n">
        <v>1025613</v>
      </c>
    </row>
    <row collapsed="false" customFormat="false" customHeight="false" hidden="false" ht="12.1" outlineLevel="0" r="388">
      <c r="A388" s="0" t="n">
        <v>25</v>
      </c>
      <c r="B388" s="0" t="n">
        <v>25657738</v>
      </c>
      <c r="C388" s="0" t="s">
        <v>11</v>
      </c>
      <c r="D388" s="0" t="s">
        <v>8</v>
      </c>
      <c r="E388" s="0" t="n">
        <v>20500</v>
      </c>
      <c r="F388" s="0" t="n">
        <v>1598</v>
      </c>
      <c r="G388" s="0" t="n">
        <v>1027211</v>
      </c>
    </row>
    <row collapsed="false" customFormat="false" customHeight="false" hidden="false" ht="12.1" outlineLevel="0" r="389">
      <c r="A389" s="0" t="n">
        <v>25</v>
      </c>
      <c r="B389" s="0" t="n">
        <v>25657738</v>
      </c>
      <c r="C389" s="0" t="s">
        <v>11</v>
      </c>
      <c r="D389" s="0" t="s">
        <v>8</v>
      </c>
      <c r="E389" s="0" t="n">
        <v>20750</v>
      </c>
      <c r="F389" s="0" t="n">
        <v>388</v>
      </c>
      <c r="G389" s="0" t="n">
        <v>1027599</v>
      </c>
    </row>
    <row collapsed="false" customFormat="false" customHeight="false" hidden="false" ht="12.1" outlineLevel="0" r="390">
      <c r="A390" s="0" t="n">
        <v>25</v>
      </c>
      <c r="B390" s="0" t="n">
        <v>25657738</v>
      </c>
      <c r="C390" s="0" t="s">
        <v>11</v>
      </c>
      <c r="D390" s="0" t="s">
        <v>8</v>
      </c>
      <c r="E390" s="0" t="n">
        <v>21000</v>
      </c>
      <c r="F390" s="0" t="n">
        <v>126</v>
      </c>
      <c r="G390" s="0" t="n">
        <v>1027725</v>
      </c>
    </row>
    <row collapsed="false" customFormat="false" customHeight="false" hidden="false" ht="12.1" outlineLevel="0" r="391">
      <c r="A391" s="0" t="n">
        <v>25</v>
      </c>
      <c r="B391" s="0" t="n">
        <v>25657738</v>
      </c>
      <c r="C391" s="0" t="s">
        <v>11</v>
      </c>
      <c r="D391" s="0" t="s">
        <v>8</v>
      </c>
      <c r="E391" s="0" t="n">
        <v>21250</v>
      </c>
      <c r="F391" s="0" t="n">
        <v>722</v>
      </c>
      <c r="G391" s="0" t="n">
        <v>1028447</v>
      </c>
    </row>
    <row collapsed="false" customFormat="false" customHeight="false" hidden="false" ht="12.1" outlineLevel="0" r="392">
      <c r="A392" s="0" t="n">
        <v>25</v>
      </c>
      <c r="B392" s="0" t="n">
        <v>25657738</v>
      </c>
      <c r="C392" s="0" t="s">
        <v>11</v>
      </c>
      <c r="D392" s="0" t="s">
        <v>8</v>
      </c>
      <c r="E392" s="0" t="n">
        <v>21500</v>
      </c>
      <c r="F392" s="0" t="n">
        <v>528</v>
      </c>
      <c r="G392" s="0" t="n">
        <v>1028975</v>
      </c>
    </row>
    <row collapsed="false" customFormat="false" customHeight="false" hidden="false" ht="12.1" outlineLevel="0" r="393">
      <c r="A393" s="0" t="n">
        <v>25</v>
      </c>
      <c r="B393" s="0" t="n">
        <v>25657738</v>
      </c>
      <c r="C393" s="0" t="s">
        <v>11</v>
      </c>
      <c r="D393" s="0" t="s">
        <v>8</v>
      </c>
      <c r="E393" s="0" t="n">
        <v>21750</v>
      </c>
      <c r="F393" s="0" t="n">
        <v>726</v>
      </c>
      <c r="G393" s="0" t="n">
        <v>1029701</v>
      </c>
    </row>
    <row collapsed="false" customFormat="false" customHeight="false" hidden="false" ht="12.1" outlineLevel="0" r="394">
      <c r="A394" s="0" t="n">
        <v>25</v>
      </c>
      <c r="B394" s="0" t="n">
        <v>25657738</v>
      </c>
      <c r="C394" s="0" t="s">
        <v>11</v>
      </c>
      <c r="D394" s="0" t="s">
        <v>8</v>
      </c>
      <c r="E394" s="0" t="n">
        <v>22000</v>
      </c>
      <c r="F394" s="0" t="n">
        <v>6</v>
      </c>
      <c r="G394" s="0" t="n">
        <v>1029707</v>
      </c>
    </row>
    <row collapsed="false" customFormat="false" customHeight="false" hidden="false" ht="12.1" outlineLevel="0" r="395">
      <c r="A395" s="0" t="n">
        <v>25</v>
      </c>
      <c r="B395" s="0" t="n">
        <v>25657738</v>
      </c>
      <c r="C395" s="0" t="s">
        <v>11</v>
      </c>
      <c r="D395" s="0" t="s">
        <v>8</v>
      </c>
      <c r="E395" s="0" t="n">
        <v>22250</v>
      </c>
      <c r="F395" s="0" t="n">
        <v>17</v>
      </c>
      <c r="G395" s="0" t="n">
        <v>1029724</v>
      </c>
    </row>
    <row collapsed="false" customFormat="false" customHeight="false" hidden="false" ht="12.1" outlineLevel="0" r="396">
      <c r="A396" s="0" t="n">
        <v>25</v>
      </c>
      <c r="B396" s="0" t="n">
        <v>25657738</v>
      </c>
      <c r="C396" s="0" t="s">
        <v>11</v>
      </c>
      <c r="D396" s="0" t="s">
        <v>8</v>
      </c>
      <c r="E396" s="0" t="n">
        <v>22500</v>
      </c>
      <c r="F396" s="0" t="n">
        <v>119</v>
      </c>
      <c r="G396" s="0" t="n">
        <v>1029840</v>
      </c>
    </row>
    <row collapsed="false" customFormat="false" customHeight="false" hidden="false" ht="12.1" outlineLevel="0" r="397">
      <c r="A397" s="0" t="n">
        <v>25</v>
      </c>
      <c r="B397" s="0" t="n">
        <v>25657738</v>
      </c>
      <c r="C397" s="0" t="s">
        <v>11</v>
      </c>
      <c r="D397" s="0" t="s">
        <v>8</v>
      </c>
      <c r="E397" s="0" t="n">
        <v>22750</v>
      </c>
      <c r="F397" s="0" t="n">
        <v>729</v>
      </c>
      <c r="G397" s="0" t="n">
        <v>1030569</v>
      </c>
    </row>
    <row collapsed="false" customFormat="false" customHeight="false" hidden="false" ht="12.1" outlineLevel="0" r="398">
      <c r="A398" s="0" t="n">
        <v>25</v>
      </c>
      <c r="B398" s="0" t="n">
        <v>25657738</v>
      </c>
      <c r="C398" s="0" t="s">
        <v>11</v>
      </c>
      <c r="D398" s="0" t="s">
        <v>8</v>
      </c>
      <c r="E398" s="0" t="n">
        <v>23000</v>
      </c>
      <c r="F398" s="0" t="n">
        <v>1804</v>
      </c>
      <c r="G398" s="0" t="n">
        <v>1032373</v>
      </c>
    </row>
    <row collapsed="false" customFormat="false" customHeight="false" hidden="false" ht="12.1" outlineLevel="0" r="399">
      <c r="A399" s="0" t="n">
        <v>25</v>
      </c>
      <c r="B399" s="0" t="n">
        <v>25657738</v>
      </c>
      <c r="C399" s="0" t="s">
        <v>11</v>
      </c>
      <c r="D399" s="0" t="s">
        <v>8</v>
      </c>
      <c r="E399" s="0" t="n">
        <v>23250</v>
      </c>
      <c r="F399" s="0" t="n">
        <v>651</v>
      </c>
      <c r="G399" s="0" t="n">
        <v>1033024</v>
      </c>
    </row>
    <row collapsed="false" customFormat="false" customHeight="false" hidden="false" ht="12.1" outlineLevel="0" r="400">
      <c r="A400" s="0" t="n">
        <v>25</v>
      </c>
      <c r="B400" s="0" t="n">
        <v>25657738</v>
      </c>
      <c r="C400" s="0" t="s">
        <v>11</v>
      </c>
      <c r="D400" s="0" t="s">
        <v>8</v>
      </c>
      <c r="E400" s="0" t="n">
        <v>23500</v>
      </c>
      <c r="F400" s="0" t="n">
        <v>3290</v>
      </c>
      <c r="G400" s="0" t="n">
        <v>1036314</v>
      </c>
    </row>
    <row collapsed="false" customFormat="false" customHeight="false" hidden="false" ht="12.1" outlineLevel="0" r="401">
      <c r="A401" s="0" t="n">
        <v>25</v>
      </c>
      <c r="B401" s="0" t="n">
        <v>25657738</v>
      </c>
      <c r="C401" s="0" t="s">
        <v>11</v>
      </c>
      <c r="D401" s="0" t="s">
        <v>8</v>
      </c>
      <c r="E401" s="0" t="n">
        <v>23750</v>
      </c>
      <c r="F401" s="0" t="n">
        <v>2584</v>
      </c>
      <c r="G401" s="0" t="n">
        <v>1038898</v>
      </c>
    </row>
    <row collapsed="false" customFormat="false" customHeight="false" hidden="false" ht="12.1" outlineLevel="0" r="402">
      <c r="A402" s="0" t="n">
        <v>25</v>
      </c>
      <c r="B402" s="0" t="n">
        <v>25657738</v>
      </c>
      <c r="C402" s="0" t="s">
        <v>11</v>
      </c>
      <c r="D402" s="0" t="s">
        <v>8</v>
      </c>
      <c r="E402" s="0" t="n">
        <v>24000</v>
      </c>
      <c r="F402" s="0" t="n">
        <v>2974</v>
      </c>
      <c r="G402" s="0" t="n">
        <v>1041872</v>
      </c>
    </row>
    <row collapsed="false" customFormat="false" customHeight="false" hidden="false" ht="12.1" outlineLevel="0" r="403">
      <c r="A403" s="0" t="n">
        <v>25</v>
      </c>
      <c r="B403" s="0" t="n">
        <v>25657738</v>
      </c>
      <c r="C403" s="0" t="s">
        <v>11</v>
      </c>
      <c r="D403" s="0" t="s">
        <v>8</v>
      </c>
      <c r="E403" s="0" t="n">
        <v>24250</v>
      </c>
      <c r="F403" s="0" t="n">
        <v>1987</v>
      </c>
      <c r="G403" s="0" t="n">
        <v>1043859</v>
      </c>
    </row>
    <row collapsed="false" customFormat="false" customHeight="false" hidden="false" ht="12.1" outlineLevel="0" r="404">
      <c r="A404" s="0" t="n">
        <v>25</v>
      </c>
      <c r="B404" s="0" t="n">
        <v>25657738</v>
      </c>
      <c r="C404" s="0" t="s">
        <v>11</v>
      </c>
      <c r="D404" s="0" t="s">
        <v>8</v>
      </c>
      <c r="E404" s="0" t="n">
        <v>24500</v>
      </c>
      <c r="F404" s="0" t="n">
        <v>2513</v>
      </c>
      <c r="G404" s="0" t="n">
        <v>1046372</v>
      </c>
    </row>
    <row collapsed="false" customFormat="false" customHeight="false" hidden="false" ht="12.1" outlineLevel="0" r="405">
      <c r="A405" s="0" t="n">
        <v>25</v>
      </c>
      <c r="B405" s="0" t="n">
        <v>25657738</v>
      </c>
      <c r="C405" s="0" t="s">
        <v>11</v>
      </c>
      <c r="D405" s="0" t="s">
        <v>8</v>
      </c>
      <c r="E405" s="0" t="n">
        <v>25000</v>
      </c>
      <c r="F405" s="0" t="n">
        <v>509</v>
      </c>
      <c r="G405" s="0" t="n">
        <v>1046881</v>
      </c>
    </row>
    <row collapsed="false" customFormat="false" customHeight="false" hidden="false" ht="12.1" outlineLevel="0" r="406">
      <c r="A406" s="0" t="n">
        <v>25</v>
      </c>
      <c r="B406" s="0" t="n">
        <v>25657738</v>
      </c>
      <c r="C406" s="0" t="s">
        <v>11</v>
      </c>
      <c r="D406" s="0" t="s">
        <v>8</v>
      </c>
      <c r="E406" s="0" t="n">
        <v>25250</v>
      </c>
      <c r="F406" s="0" t="n">
        <v>3805</v>
      </c>
      <c r="G406" s="0" t="n">
        <v>1050686</v>
      </c>
    </row>
    <row collapsed="false" customFormat="false" customHeight="false" hidden="false" ht="12.1" outlineLevel="0" r="407">
      <c r="A407" s="0" t="n">
        <v>25</v>
      </c>
      <c r="B407" s="0" t="n">
        <v>25657738</v>
      </c>
      <c r="C407" s="0" t="s">
        <v>11</v>
      </c>
      <c r="D407" s="0" t="s">
        <v>8</v>
      </c>
      <c r="E407" s="0" t="n">
        <v>25500</v>
      </c>
      <c r="F407" s="0" t="n">
        <v>3489</v>
      </c>
      <c r="G407" s="0" t="n">
        <v>1054175</v>
      </c>
    </row>
    <row collapsed="false" customFormat="false" customHeight="false" hidden="false" ht="12.1" outlineLevel="0" r="408">
      <c r="A408" s="0" t="n">
        <v>25</v>
      </c>
      <c r="B408" s="0" t="n">
        <v>25657738</v>
      </c>
      <c r="C408" s="0" t="s">
        <v>11</v>
      </c>
      <c r="D408" s="0" t="s">
        <v>8</v>
      </c>
      <c r="E408" s="0" t="n">
        <v>25750</v>
      </c>
      <c r="F408" s="0" t="n">
        <v>6642</v>
      </c>
      <c r="G408" s="0" t="n">
        <v>1060817</v>
      </c>
    </row>
    <row collapsed="false" customFormat="false" customHeight="false" hidden="false" ht="12.1" outlineLevel="0" r="409">
      <c r="A409" s="0" t="n">
        <v>25</v>
      </c>
      <c r="B409" s="0" t="n">
        <v>25657738</v>
      </c>
      <c r="C409" s="0" t="s">
        <v>11</v>
      </c>
      <c r="D409" s="0" t="s">
        <v>8</v>
      </c>
      <c r="E409" s="0" t="n">
        <v>26000</v>
      </c>
      <c r="F409" s="0" t="n">
        <v>3526</v>
      </c>
      <c r="G409" s="0" t="n">
        <v>1064343</v>
      </c>
    </row>
    <row collapsed="false" customFormat="false" customHeight="false" hidden="false" ht="12.1" outlineLevel="0" r="410">
      <c r="A410" s="0" t="n">
        <v>25</v>
      </c>
      <c r="B410" s="0" t="n">
        <v>25657738</v>
      </c>
      <c r="C410" s="0" t="s">
        <v>11</v>
      </c>
      <c r="D410" s="0" t="s">
        <v>8</v>
      </c>
      <c r="E410" s="0" t="n">
        <v>26250</v>
      </c>
      <c r="F410" s="0" t="n">
        <v>2956</v>
      </c>
      <c r="G410" s="0" t="n">
        <v>1067299</v>
      </c>
    </row>
    <row collapsed="false" customFormat="false" customHeight="false" hidden="false" ht="12.1" outlineLevel="0" r="411">
      <c r="A411" s="0" t="n">
        <v>25</v>
      </c>
      <c r="B411" s="0" t="n">
        <v>25657738</v>
      </c>
      <c r="C411" s="0" t="s">
        <v>11</v>
      </c>
      <c r="D411" s="0" t="s">
        <v>8</v>
      </c>
      <c r="E411" s="0" t="n">
        <v>26500</v>
      </c>
      <c r="F411" s="0" t="n">
        <v>2366</v>
      </c>
      <c r="G411" s="0" t="n">
        <v>1069665</v>
      </c>
    </row>
    <row collapsed="false" customFormat="false" customHeight="false" hidden="false" ht="12.1" outlineLevel="0" r="412">
      <c r="A412" s="0" t="n">
        <v>25</v>
      </c>
      <c r="B412" s="0" t="n">
        <v>25657738</v>
      </c>
      <c r="C412" s="0" t="s">
        <v>11</v>
      </c>
      <c r="D412" s="0" t="s">
        <v>8</v>
      </c>
      <c r="E412" s="0" t="n">
        <v>26750</v>
      </c>
      <c r="F412" s="0" t="n">
        <v>2792</v>
      </c>
      <c r="G412" s="0" t="n">
        <v>1072457</v>
      </c>
    </row>
    <row collapsed="false" customFormat="false" customHeight="false" hidden="false" ht="12.1" outlineLevel="0" r="413">
      <c r="A413" s="0" t="n">
        <v>25</v>
      </c>
      <c r="B413" s="0" t="n">
        <v>25657738</v>
      </c>
      <c r="C413" s="0" t="s">
        <v>11</v>
      </c>
      <c r="D413" s="0" t="s">
        <v>8</v>
      </c>
      <c r="E413" s="0" t="n">
        <v>27000</v>
      </c>
      <c r="F413" s="0" t="n">
        <v>6069</v>
      </c>
      <c r="G413" s="0" t="n">
        <v>1078526</v>
      </c>
    </row>
    <row collapsed="false" customFormat="false" customHeight="false" hidden="false" ht="12.1" outlineLevel="0" r="414">
      <c r="A414" s="0" t="n">
        <v>25</v>
      </c>
      <c r="B414" s="0" t="n">
        <v>25657738</v>
      </c>
      <c r="C414" s="0" t="s">
        <v>11</v>
      </c>
      <c r="D414" s="0" t="s">
        <v>8</v>
      </c>
      <c r="E414" s="0" t="n">
        <v>27250</v>
      </c>
      <c r="F414" s="0" t="n">
        <v>5271</v>
      </c>
      <c r="G414" s="0" t="n">
        <v>1083450</v>
      </c>
    </row>
    <row collapsed="false" customFormat="false" customHeight="false" hidden="false" ht="12.1" outlineLevel="0" r="415">
      <c r="A415" s="0" t="n">
        <v>25</v>
      </c>
      <c r="B415" s="0" t="n">
        <v>25657738</v>
      </c>
      <c r="C415" s="0" t="s">
        <v>11</v>
      </c>
      <c r="D415" s="0" t="s">
        <v>8</v>
      </c>
      <c r="E415" s="0" t="n">
        <v>27500</v>
      </c>
      <c r="F415" s="0" t="n">
        <v>2393</v>
      </c>
      <c r="G415" s="0" t="n">
        <v>1085843</v>
      </c>
    </row>
    <row collapsed="false" customFormat="false" customHeight="false" hidden="false" ht="12.1" outlineLevel="0" r="416">
      <c r="A416" s="0" t="n">
        <v>25</v>
      </c>
      <c r="B416" s="0" t="n">
        <v>25657738</v>
      </c>
      <c r="C416" s="0" t="s">
        <v>11</v>
      </c>
      <c r="D416" s="0" t="s">
        <v>8</v>
      </c>
      <c r="E416" s="0" t="n">
        <v>27750</v>
      </c>
      <c r="F416" s="0" t="n">
        <v>1460</v>
      </c>
      <c r="G416" s="0" t="n">
        <v>1087303</v>
      </c>
    </row>
    <row collapsed="false" customFormat="false" customHeight="false" hidden="false" ht="12.1" outlineLevel="0" r="417">
      <c r="A417" s="0" t="n">
        <v>25</v>
      </c>
      <c r="B417" s="0" t="n">
        <v>25657738</v>
      </c>
      <c r="C417" s="0" t="s">
        <v>11</v>
      </c>
      <c r="D417" s="0" t="s">
        <v>8</v>
      </c>
      <c r="E417" s="0" t="n">
        <v>28000</v>
      </c>
      <c r="F417" s="0" t="n">
        <v>2657</v>
      </c>
      <c r="G417" s="0" t="n">
        <v>1089960</v>
      </c>
    </row>
    <row collapsed="false" customFormat="false" customHeight="false" hidden="false" ht="12.1" outlineLevel="0" r="418">
      <c r="A418" s="0" t="n">
        <v>25</v>
      </c>
      <c r="B418" s="0" t="n">
        <v>25657738</v>
      </c>
      <c r="C418" s="0" t="s">
        <v>11</v>
      </c>
      <c r="D418" s="0" t="s">
        <v>8</v>
      </c>
      <c r="E418" s="0" t="n">
        <v>28250</v>
      </c>
      <c r="F418" s="0" t="n">
        <v>2799</v>
      </c>
      <c r="G418" s="0" t="n">
        <v>1092759</v>
      </c>
    </row>
    <row collapsed="false" customFormat="false" customHeight="false" hidden="false" ht="12.1" outlineLevel="0" r="419">
      <c r="A419" s="0" t="n">
        <v>25</v>
      </c>
      <c r="B419" s="0" t="n">
        <v>25657738</v>
      </c>
      <c r="C419" s="0" t="s">
        <v>11</v>
      </c>
      <c r="D419" s="0" t="s">
        <v>8</v>
      </c>
      <c r="E419" s="0" t="n">
        <v>28500</v>
      </c>
      <c r="F419" s="0" t="n">
        <v>4656</v>
      </c>
      <c r="G419" s="0" t="n">
        <v>1097415</v>
      </c>
    </row>
    <row collapsed="false" customFormat="false" customHeight="false" hidden="false" ht="12.1" outlineLevel="0" r="420">
      <c r="A420" s="0" t="n">
        <v>25</v>
      </c>
      <c r="B420" s="0" t="n">
        <v>25657738</v>
      </c>
      <c r="C420" s="0" t="s">
        <v>11</v>
      </c>
      <c r="D420" s="0" t="s">
        <v>8</v>
      </c>
      <c r="E420" s="0" t="n">
        <v>28750</v>
      </c>
      <c r="F420" s="0" t="n">
        <v>4108</v>
      </c>
      <c r="G420" s="0" t="n">
        <v>1101523</v>
      </c>
    </row>
    <row collapsed="false" customFormat="false" customHeight="false" hidden="false" ht="12.1" outlineLevel="0" r="421">
      <c r="A421" s="0" t="n">
        <v>25</v>
      </c>
      <c r="B421" s="0" t="n">
        <v>25657738</v>
      </c>
      <c r="C421" s="0" t="s">
        <v>11</v>
      </c>
      <c r="D421" s="0" t="s">
        <v>8</v>
      </c>
      <c r="E421" s="0" t="n">
        <v>29000</v>
      </c>
      <c r="F421" s="0" t="n">
        <v>4868</v>
      </c>
      <c r="G421" s="0" t="n">
        <v>1106391</v>
      </c>
    </row>
    <row collapsed="false" customFormat="false" customHeight="false" hidden="false" ht="12.1" outlineLevel="0" r="422">
      <c r="A422" s="0" t="n">
        <v>25</v>
      </c>
      <c r="B422" s="0" t="n">
        <v>25657738</v>
      </c>
      <c r="C422" s="0" t="s">
        <v>11</v>
      </c>
      <c r="D422" s="0" t="s">
        <v>8</v>
      </c>
      <c r="E422" s="0" t="n">
        <v>29250</v>
      </c>
      <c r="F422" s="0" t="n">
        <v>9655</v>
      </c>
      <c r="G422" s="0" t="n">
        <v>1116046</v>
      </c>
    </row>
    <row collapsed="false" customFormat="false" customHeight="false" hidden="false" ht="12.1" outlineLevel="0" r="423">
      <c r="A423" s="0" t="n">
        <v>25</v>
      </c>
      <c r="B423" s="0" t="n">
        <v>25657738</v>
      </c>
      <c r="C423" s="0" t="s">
        <v>11</v>
      </c>
      <c r="D423" s="0" t="s">
        <v>8</v>
      </c>
      <c r="E423" s="0" t="n">
        <v>29500</v>
      </c>
      <c r="F423" s="0" t="n">
        <v>9799</v>
      </c>
      <c r="G423" s="0" t="n">
        <v>1125845</v>
      </c>
    </row>
    <row collapsed="false" customFormat="false" customHeight="false" hidden="false" ht="12.1" outlineLevel="0" r="424">
      <c r="A424" s="0" t="n">
        <v>25</v>
      </c>
      <c r="B424" s="0" t="n">
        <v>25657738</v>
      </c>
      <c r="C424" s="0" t="s">
        <v>11</v>
      </c>
      <c r="D424" s="0" t="s">
        <v>8</v>
      </c>
      <c r="E424" s="0" t="n">
        <v>29750</v>
      </c>
      <c r="F424" s="0" t="n">
        <v>4083</v>
      </c>
      <c r="G424" s="0" t="n">
        <v>1129928</v>
      </c>
    </row>
    <row collapsed="false" customFormat="false" customHeight="false" hidden="false" ht="12.1" outlineLevel="0" r="425">
      <c r="A425" s="0" t="n">
        <v>25</v>
      </c>
      <c r="B425" s="0" t="n">
        <v>25657738</v>
      </c>
      <c r="C425" s="0" t="s">
        <v>11</v>
      </c>
      <c r="D425" s="0" t="s">
        <v>8</v>
      </c>
      <c r="E425" s="0" t="n">
        <v>30000</v>
      </c>
      <c r="F425" s="0" t="n">
        <v>2943</v>
      </c>
      <c r="G425" s="0" t="n">
        <v>1132871</v>
      </c>
    </row>
    <row collapsed="false" customFormat="false" customHeight="false" hidden="false" ht="12.1" outlineLevel="0" r="426">
      <c r="A426" s="0" t="n">
        <v>25</v>
      </c>
      <c r="B426" s="0" t="n">
        <v>25657738</v>
      </c>
      <c r="C426" s="0" t="s">
        <v>11</v>
      </c>
      <c r="D426" s="0" t="s">
        <v>8</v>
      </c>
      <c r="E426" s="0" t="n">
        <v>30250</v>
      </c>
      <c r="F426" s="0" t="n">
        <v>3054</v>
      </c>
      <c r="G426" s="0" t="n">
        <v>1135925</v>
      </c>
    </row>
    <row collapsed="false" customFormat="false" customHeight="false" hidden="false" ht="12.1" outlineLevel="0" r="427">
      <c r="A427" s="0" t="n">
        <v>25</v>
      </c>
      <c r="B427" s="0" t="n">
        <v>25657738</v>
      </c>
      <c r="C427" s="0" t="s">
        <v>11</v>
      </c>
      <c r="D427" s="0" t="s">
        <v>8</v>
      </c>
      <c r="E427" s="0" t="n">
        <v>30500</v>
      </c>
      <c r="F427" s="0" t="n">
        <v>1110</v>
      </c>
      <c r="G427" s="0" t="n">
        <v>1137035</v>
      </c>
    </row>
    <row collapsed="false" customFormat="false" customHeight="false" hidden="false" ht="12.1" outlineLevel="0" r="428">
      <c r="A428" s="0" t="n">
        <v>25</v>
      </c>
      <c r="B428" s="0" t="n">
        <v>25657738</v>
      </c>
      <c r="C428" s="0" t="s">
        <v>11</v>
      </c>
      <c r="D428" s="0" t="s">
        <v>8</v>
      </c>
      <c r="E428" s="0" t="n">
        <v>30750</v>
      </c>
      <c r="F428" s="0" t="n">
        <v>3921</v>
      </c>
      <c r="G428" s="0" t="n">
        <v>1140956</v>
      </c>
    </row>
    <row collapsed="false" customFormat="false" customHeight="false" hidden="false" ht="12.1" outlineLevel="0" r="429">
      <c r="A429" s="0" t="n">
        <v>25</v>
      </c>
      <c r="B429" s="0" t="n">
        <v>25657738</v>
      </c>
      <c r="C429" s="0" t="s">
        <v>11</v>
      </c>
      <c r="D429" s="0" t="s">
        <v>8</v>
      </c>
      <c r="E429" s="0" t="n">
        <v>31000</v>
      </c>
      <c r="F429" s="0" t="n">
        <v>5560</v>
      </c>
      <c r="G429" s="0" t="n">
        <v>1146516</v>
      </c>
    </row>
    <row collapsed="false" customFormat="false" customHeight="false" hidden="false" ht="12.1" outlineLevel="0" r="430">
      <c r="A430" s="0" t="n">
        <v>25</v>
      </c>
      <c r="B430" s="0" t="n">
        <v>25657738</v>
      </c>
      <c r="C430" s="0" t="s">
        <v>11</v>
      </c>
      <c r="D430" s="0" t="s">
        <v>8</v>
      </c>
      <c r="E430" s="0" t="n">
        <v>31250</v>
      </c>
      <c r="F430" s="0" t="n">
        <v>3070</v>
      </c>
      <c r="G430" s="0" t="n">
        <v>1149586</v>
      </c>
    </row>
    <row collapsed="false" customFormat="false" customHeight="false" hidden="false" ht="12.1" outlineLevel="0" r="431">
      <c r="A431" s="0" t="n">
        <v>25</v>
      </c>
      <c r="B431" s="0" t="n">
        <v>25657738</v>
      </c>
      <c r="C431" s="0" t="s">
        <v>11</v>
      </c>
      <c r="D431" s="0" t="s">
        <v>8</v>
      </c>
      <c r="E431" s="0" t="n">
        <v>31500</v>
      </c>
      <c r="F431" s="0" t="n">
        <v>1784</v>
      </c>
      <c r="G431" s="0" t="n">
        <v>1151370</v>
      </c>
    </row>
    <row collapsed="false" customFormat="false" customHeight="false" hidden="false" ht="12.1" outlineLevel="0" r="432">
      <c r="A432" s="0" t="n">
        <v>25</v>
      </c>
      <c r="B432" s="0" t="n">
        <v>25657738</v>
      </c>
      <c r="C432" s="0" t="s">
        <v>11</v>
      </c>
      <c r="D432" s="0" t="s">
        <v>8</v>
      </c>
      <c r="E432" s="0" t="n">
        <v>31750</v>
      </c>
      <c r="F432" s="0" t="n">
        <v>1242</v>
      </c>
      <c r="G432" s="0" t="n">
        <v>1152612</v>
      </c>
    </row>
    <row collapsed="false" customFormat="false" customHeight="false" hidden="false" ht="12.1" outlineLevel="0" r="433">
      <c r="A433" s="0" t="n">
        <v>25</v>
      </c>
      <c r="B433" s="0" t="n">
        <v>25657738</v>
      </c>
      <c r="C433" s="0" t="s">
        <v>11</v>
      </c>
      <c r="D433" s="0" t="s">
        <v>8</v>
      </c>
      <c r="E433" s="0" t="n">
        <v>32000</v>
      </c>
      <c r="F433" s="0" t="n">
        <v>150</v>
      </c>
      <c r="G433" s="0" t="n">
        <v>1152762</v>
      </c>
    </row>
    <row collapsed="false" customFormat="false" customHeight="false" hidden="false" ht="12.1" outlineLevel="0" r="434">
      <c r="A434" s="0" t="n">
        <v>25</v>
      </c>
      <c r="B434" s="0" t="n">
        <v>25657738</v>
      </c>
      <c r="C434" s="0" t="s">
        <v>11</v>
      </c>
      <c r="D434" s="0" t="s">
        <v>8</v>
      </c>
      <c r="E434" s="0" t="n">
        <v>32250</v>
      </c>
      <c r="F434" s="0" t="n">
        <v>153</v>
      </c>
      <c r="G434" s="0" t="n">
        <v>1152915</v>
      </c>
    </row>
    <row collapsed="false" customFormat="false" customHeight="false" hidden="false" ht="12.1" outlineLevel="0" r="435">
      <c r="A435" s="0" t="n">
        <v>25</v>
      </c>
      <c r="B435" s="0" t="n">
        <v>25657738</v>
      </c>
      <c r="C435" s="0" t="s">
        <v>11</v>
      </c>
      <c r="D435" s="0" t="s">
        <v>8</v>
      </c>
      <c r="E435" s="0" t="n">
        <v>32500</v>
      </c>
      <c r="F435" s="0" t="n">
        <v>688</v>
      </c>
      <c r="G435" s="0" t="n">
        <v>1153603</v>
      </c>
    </row>
    <row collapsed="false" customFormat="false" customHeight="false" hidden="false" ht="12.1" outlineLevel="0" r="436">
      <c r="A436" s="0" t="n">
        <v>25</v>
      </c>
      <c r="B436" s="0" t="n">
        <v>25657738</v>
      </c>
      <c r="C436" s="0" t="s">
        <v>11</v>
      </c>
      <c r="D436" s="0" t="s">
        <v>8</v>
      </c>
      <c r="E436" s="0" t="n">
        <v>33750</v>
      </c>
      <c r="F436" s="0" t="n">
        <v>894</v>
      </c>
      <c r="G436" s="0" t="n">
        <v>1154497</v>
      </c>
    </row>
    <row collapsed="false" customFormat="false" customHeight="false" hidden="false" ht="12.1" outlineLevel="0" r="437">
      <c r="A437" s="0" t="n">
        <v>18</v>
      </c>
      <c r="B437" s="0" t="n">
        <v>25642909</v>
      </c>
      <c r="C437" s="0" t="s">
        <v>14</v>
      </c>
      <c r="D437" s="0" t="s">
        <v>8</v>
      </c>
      <c r="E437" s="0" t="n">
        <v>250</v>
      </c>
      <c r="F437" s="0" t="n">
        <v>98</v>
      </c>
      <c r="G437" s="0" t="n">
        <v>98</v>
      </c>
    </row>
    <row collapsed="false" customFormat="false" customHeight="false" hidden="false" ht="12.1" outlineLevel="0" r="438">
      <c r="A438" s="0" t="n">
        <v>18</v>
      </c>
      <c r="B438" s="0" t="n">
        <v>25642909</v>
      </c>
      <c r="C438" s="0" t="s">
        <v>14</v>
      </c>
      <c r="D438" s="0" t="s">
        <v>8</v>
      </c>
      <c r="E438" s="0" t="n">
        <v>500</v>
      </c>
      <c r="F438" s="0" t="n">
        <v>830</v>
      </c>
      <c r="G438" s="0" t="n">
        <v>928</v>
      </c>
    </row>
    <row collapsed="false" customFormat="false" customHeight="false" hidden="false" ht="12.1" outlineLevel="0" r="439">
      <c r="A439" s="0" t="n">
        <v>18</v>
      </c>
      <c r="B439" s="0" t="n">
        <v>25642909</v>
      </c>
      <c r="C439" s="0" t="s">
        <v>14</v>
      </c>
      <c r="D439" s="0" t="s">
        <v>8</v>
      </c>
      <c r="E439" s="0" t="n">
        <v>750</v>
      </c>
      <c r="F439" s="0" t="n">
        <v>2460</v>
      </c>
      <c r="G439" s="0" t="n">
        <v>3388</v>
      </c>
    </row>
    <row collapsed="false" customFormat="false" customHeight="false" hidden="false" ht="12.1" outlineLevel="0" r="440">
      <c r="A440" s="0" t="n">
        <v>18</v>
      </c>
      <c r="B440" s="0" t="n">
        <v>25642909</v>
      </c>
      <c r="C440" s="0" t="s">
        <v>14</v>
      </c>
      <c r="D440" s="0" t="s">
        <v>8</v>
      </c>
      <c r="E440" s="0" t="n">
        <v>1000</v>
      </c>
      <c r="F440" s="0" t="n">
        <v>1328</v>
      </c>
      <c r="G440" s="0" t="n">
        <v>4716</v>
      </c>
    </row>
    <row collapsed="false" customFormat="false" customHeight="false" hidden="false" ht="12.1" outlineLevel="0" r="441">
      <c r="A441" s="0" t="n">
        <v>15</v>
      </c>
      <c r="B441" s="0" t="n">
        <v>-968</v>
      </c>
      <c r="C441" s="0" t="s">
        <v>19</v>
      </c>
      <c r="D441" s="0" t="s">
        <v>10</v>
      </c>
      <c r="E441" s="0" t="n">
        <v>250</v>
      </c>
      <c r="F441" s="0" t="n">
        <v>0</v>
      </c>
      <c r="G441" s="0" t="n">
        <v>0</v>
      </c>
    </row>
    <row collapsed="false" customFormat="false" customHeight="false" hidden="false" ht="12.1" outlineLevel="0" r="442">
      <c r="A442" s="0" t="n">
        <v>15</v>
      </c>
      <c r="B442" s="0" t="n">
        <v>-968</v>
      </c>
      <c r="C442" s="0" t="s">
        <v>19</v>
      </c>
      <c r="D442" s="0" t="s">
        <v>10</v>
      </c>
      <c r="E442" s="0" t="n">
        <v>500</v>
      </c>
      <c r="F442" s="0" t="n">
        <v>0</v>
      </c>
      <c r="G442" s="0" t="n">
        <v>0</v>
      </c>
    </row>
    <row collapsed="false" customFormat="false" customHeight="false" hidden="false" ht="12.1" outlineLevel="0" r="443">
      <c r="A443" s="0" t="n">
        <v>15</v>
      </c>
      <c r="B443" s="0" t="n">
        <v>-968</v>
      </c>
      <c r="C443" s="0" t="s">
        <v>19</v>
      </c>
      <c r="D443" s="0" t="s">
        <v>10</v>
      </c>
      <c r="E443" s="0" t="n">
        <v>750</v>
      </c>
      <c r="F443" s="0" t="n">
        <v>0</v>
      </c>
      <c r="G443" s="0" t="n">
        <v>0</v>
      </c>
    </row>
    <row collapsed="false" customFormat="false" customHeight="false" hidden="false" ht="12.1" outlineLevel="0" r="444">
      <c r="A444" s="0" t="n">
        <v>18</v>
      </c>
      <c r="B444" s="0" t="n">
        <v>25642909</v>
      </c>
      <c r="C444" s="0" t="s">
        <v>14</v>
      </c>
      <c r="D444" s="0" t="s">
        <v>8</v>
      </c>
      <c r="E444" s="0" t="n">
        <v>1250</v>
      </c>
      <c r="F444" s="0" t="n">
        <v>4715</v>
      </c>
      <c r="G444" s="0" t="n">
        <v>9351</v>
      </c>
    </row>
    <row collapsed="false" customFormat="false" customHeight="false" hidden="false" ht="12.1" outlineLevel="0" r="445">
      <c r="A445" s="0" t="n">
        <v>18</v>
      </c>
      <c r="B445" s="0" t="n">
        <v>25642909</v>
      </c>
      <c r="C445" s="0" t="s">
        <v>14</v>
      </c>
      <c r="D445" s="0" t="s">
        <v>8</v>
      </c>
      <c r="E445" s="0" t="n">
        <v>1500</v>
      </c>
      <c r="F445" s="0" t="n">
        <v>5836</v>
      </c>
      <c r="G445" s="0" t="n">
        <v>15187</v>
      </c>
    </row>
    <row collapsed="false" customFormat="false" customHeight="false" hidden="false" ht="12.1" outlineLevel="0" r="446">
      <c r="A446" s="0" t="n">
        <v>18</v>
      </c>
      <c r="B446" s="0" t="n">
        <v>25642909</v>
      </c>
      <c r="C446" s="0" t="s">
        <v>14</v>
      </c>
      <c r="D446" s="0" t="s">
        <v>8</v>
      </c>
      <c r="E446" s="0" t="n">
        <v>1750</v>
      </c>
      <c r="F446" s="0" t="n">
        <v>8838</v>
      </c>
      <c r="G446" s="0" t="n">
        <v>24025</v>
      </c>
    </row>
    <row collapsed="false" customFormat="false" customHeight="false" hidden="false" ht="12.1" outlineLevel="0" r="447">
      <c r="A447" s="0" t="n">
        <v>18</v>
      </c>
      <c r="B447" s="0" t="n">
        <v>25642909</v>
      </c>
      <c r="C447" s="0" t="s">
        <v>14</v>
      </c>
      <c r="D447" s="0" t="s">
        <v>8</v>
      </c>
      <c r="E447" s="0" t="n">
        <v>2000</v>
      </c>
      <c r="F447" s="0" t="n">
        <v>8870</v>
      </c>
      <c r="G447" s="0" t="n">
        <v>32895</v>
      </c>
    </row>
    <row collapsed="false" customFormat="false" customHeight="false" hidden="false" ht="12.1" outlineLevel="0" r="448">
      <c r="A448" s="0" t="n">
        <v>18</v>
      </c>
      <c r="B448" s="0" t="n">
        <v>25642909</v>
      </c>
      <c r="C448" s="0" t="s">
        <v>14</v>
      </c>
      <c r="D448" s="0" t="s">
        <v>8</v>
      </c>
      <c r="E448" s="0" t="n">
        <v>2250</v>
      </c>
      <c r="F448" s="0" t="n">
        <v>16230</v>
      </c>
      <c r="G448" s="0" t="n">
        <v>49125</v>
      </c>
    </row>
    <row collapsed="false" customFormat="false" customHeight="false" hidden="false" ht="12.1" outlineLevel="0" r="449">
      <c r="A449" s="0" t="n">
        <v>18</v>
      </c>
      <c r="B449" s="0" t="n">
        <v>25642909</v>
      </c>
      <c r="C449" s="0" t="s">
        <v>14</v>
      </c>
      <c r="D449" s="0" t="s">
        <v>8</v>
      </c>
      <c r="E449" s="0" t="n">
        <v>2500</v>
      </c>
      <c r="F449" s="0" t="n">
        <v>23162</v>
      </c>
      <c r="G449" s="0" t="n">
        <v>72287</v>
      </c>
    </row>
    <row collapsed="false" customFormat="false" customHeight="false" hidden="false" ht="12.1" outlineLevel="0" r="450">
      <c r="A450" s="0" t="n">
        <v>18</v>
      </c>
      <c r="B450" s="0" t="n">
        <v>25642909</v>
      </c>
      <c r="C450" s="0" t="s">
        <v>14</v>
      </c>
      <c r="D450" s="0" t="s">
        <v>8</v>
      </c>
      <c r="E450" s="0" t="n">
        <v>2750</v>
      </c>
      <c r="F450" s="0" t="n">
        <v>18064</v>
      </c>
      <c r="G450" s="0" t="n">
        <v>90351</v>
      </c>
    </row>
    <row collapsed="false" customFormat="false" customHeight="false" hidden="false" ht="12.1" outlineLevel="0" r="451">
      <c r="A451" s="0" t="n">
        <v>18</v>
      </c>
      <c r="B451" s="0" t="n">
        <v>25642909</v>
      </c>
      <c r="C451" s="0" t="s">
        <v>14</v>
      </c>
      <c r="D451" s="0" t="s">
        <v>8</v>
      </c>
      <c r="E451" s="0" t="n">
        <v>3000</v>
      </c>
      <c r="F451" s="0" t="n">
        <v>15157</v>
      </c>
      <c r="G451" s="0" t="n">
        <v>105232</v>
      </c>
    </row>
    <row collapsed="false" customFormat="false" customHeight="false" hidden="false" ht="12.1" outlineLevel="0" r="452">
      <c r="A452" s="0" t="n">
        <v>18</v>
      </c>
      <c r="B452" s="0" t="n">
        <v>25642909</v>
      </c>
      <c r="C452" s="0" t="s">
        <v>14</v>
      </c>
      <c r="D452" s="0" t="s">
        <v>8</v>
      </c>
      <c r="E452" s="0" t="n">
        <v>3250</v>
      </c>
      <c r="F452" s="0" t="n">
        <v>11696</v>
      </c>
      <c r="G452" s="0" t="n">
        <v>116928</v>
      </c>
    </row>
    <row collapsed="false" customFormat="false" customHeight="false" hidden="false" ht="12.1" outlineLevel="0" r="453">
      <c r="A453" s="0" t="n">
        <v>18</v>
      </c>
      <c r="B453" s="0" t="n">
        <v>25642909</v>
      </c>
      <c r="C453" s="0" t="s">
        <v>14</v>
      </c>
      <c r="D453" s="0" t="s">
        <v>8</v>
      </c>
      <c r="E453" s="0" t="n">
        <v>3500</v>
      </c>
      <c r="F453" s="0" t="n">
        <v>17733</v>
      </c>
      <c r="G453" s="0" t="n">
        <v>134661</v>
      </c>
    </row>
    <row collapsed="false" customFormat="false" customHeight="false" hidden="false" ht="12.1" outlineLevel="0" r="454">
      <c r="A454" s="0" t="n">
        <v>18</v>
      </c>
      <c r="B454" s="0" t="n">
        <v>25642909</v>
      </c>
      <c r="C454" s="0" t="s">
        <v>14</v>
      </c>
      <c r="D454" s="0" t="s">
        <v>8</v>
      </c>
      <c r="E454" s="0" t="n">
        <v>3750</v>
      </c>
      <c r="F454" s="0" t="n">
        <v>19147</v>
      </c>
      <c r="G454" s="0" t="n">
        <v>153371</v>
      </c>
    </row>
    <row collapsed="false" customFormat="false" customHeight="false" hidden="false" ht="12.1" outlineLevel="0" r="455">
      <c r="A455" s="0" t="n">
        <v>18</v>
      </c>
      <c r="B455" s="0" t="n">
        <v>25642909</v>
      </c>
      <c r="C455" s="0" t="s">
        <v>14</v>
      </c>
      <c r="D455" s="0" t="s">
        <v>8</v>
      </c>
      <c r="E455" s="0" t="n">
        <v>4000</v>
      </c>
      <c r="F455" s="0" t="n">
        <v>27187</v>
      </c>
      <c r="G455" s="0" t="n">
        <v>180558</v>
      </c>
    </row>
    <row collapsed="false" customFormat="false" customHeight="false" hidden="false" ht="12.1" outlineLevel="0" r="456">
      <c r="A456" s="0" t="n">
        <v>18</v>
      </c>
      <c r="B456" s="0" t="n">
        <v>25642909</v>
      </c>
      <c r="C456" s="0" t="s">
        <v>14</v>
      </c>
      <c r="D456" s="0" t="s">
        <v>8</v>
      </c>
      <c r="E456" s="0" t="n">
        <v>4250</v>
      </c>
      <c r="F456" s="0" t="n">
        <v>36459</v>
      </c>
      <c r="G456" s="0" t="n">
        <v>217017</v>
      </c>
    </row>
    <row collapsed="false" customFormat="false" customHeight="false" hidden="false" ht="12.1" outlineLevel="0" r="457">
      <c r="A457" s="0" t="n">
        <v>18</v>
      </c>
      <c r="B457" s="0" t="n">
        <v>25642909</v>
      </c>
      <c r="C457" s="0" t="s">
        <v>14</v>
      </c>
      <c r="D457" s="0" t="s">
        <v>8</v>
      </c>
      <c r="E457" s="0" t="n">
        <v>4500</v>
      </c>
      <c r="F457" s="0" t="n">
        <v>37187</v>
      </c>
      <c r="G457" s="0" t="n">
        <v>254050</v>
      </c>
    </row>
    <row collapsed="false" customFormat="false" customHeight="false" hidden="false" ht="12.1" outlineLevel="0" r="458">
      <c r="A458" s="0" t="n">
        <v>18</v>
      </c>
      <c r="B458" s="0" t="n">
        <v>25642909</v>
      </c>
      <c r="C458" s="0" t="s">
        <v>14</v>
      </c>
      <c r="D458" s="0" t="s">
        <v>8</v>
      </c>
      <c r="E458" s="0" t="n">
        <v>4750</v>
      </c>
      <c r="F458" s="0" t="n">
        <v>40815</v>
      </c>
      <c r="G458" s="0" t="n">
        <v>294865</v>
      </c>
    </row>
    <row collapsed="false" customFormat="false" customHeight="false" hidden="false" ht="12.1" outlineLevel="0" r="459">
      <c r="A459" s="0" t="n">
        <v>18</v>
      </c>
      <c r="B459" s="0" t="n">
        <v>25642909</v>
      </c>
      <c r="C459" s="0" t="s">
        <v>14</v>
      </c>
      <c r="D459" s="0" t="s">
        <v>8</v>
      </c>
      <c r="E459" s="0" t="n">
        <v>5000</v>
      </c>
      <c r="F459" s="0" t="n">
        <v>25559</v>
      </c>
      <c r="G459" s="0" t="n">
        <v>320424</v>
      </c>
    </row>
    <row collapsed="false" customFormat="false" customHeight="false" hidden="false" ht="12.1" outlineLevel="0" r="460">
      <c r="A460" s="0" t="n">
        <v>18</v>
      </c>
      <c r="B460" s="0" t="n">
        <v>25642909</v>
      </c>
      <c r="C460" s="0" t="s">
        <v>14</v>
      </c>
      <c r="D460" s="0" t="s">
        <v>8</v>
      </c>
      <c r="E460" s="0" t="n">
        <v>5250</v>
      </c>
      <c r="F460" s="0" t="n">
        <v>18889</v>
      </c>
      <c r="G460" s="0" t="n">
        <v>339178</v>
      </c>
    </row>
    <row collapsed="false" customFormat="false" customHeight="false" hidden="false" ht="12.1" outlineLevel="0" r="461">
      <c r="A461" s="0" t="n">
        <v>18</v>
      </c>
      <c r="B461" s="0" t="n">
        <v>25642909</v>
      </c>
      <c r="C461" s="0" t="s">
        <v>14</v>
      </c>
      <c r="D461" s="0" t="s">
        <v>8</v>
      </c>
      <c r="E461" s="0" t="n">
        <v>5500</v>
      </c>
      <c r="F461" s="0" t="n">
        <v>14919</v>
      </c>
      <c r="G461" s="0" t="n">
        <v>354097</v>
      </c>
    </row>
    <row collapsed="false" customFormat="false" customHeight="false" hidden="false" ht="12.1" outlineLevel="0" r="462">
      <c r="A462" s="0" t="n">
        <v>18</v>
      </c>
      <c r="B462" s="0" t="n">
        <v>25642909</v>
      </c>
      <c r="C462" s="0" t="s">
        <v>14</v>
      </c>
      <c r="D462" s="0" t="s">
        <v>8</v>
      </c>
      <c r="E462" s="0" t="n">
        <v>5750</v>
      </c>
      <c r="F462" s="0" t="n">
        <v>12131</v>
      </c>
      <c r="G462" s="0" t="n">
        <v>366228</v>
      </c>
    </row>
    <row collapsed="false" customFormat="false" customHeight="false" hidden="false" ht="12.1" outlineLevel="0" r="463">
      <c r="A463" s="0" t="n">
        <v>18</v>
      </c>
      <c r="B463" s="0" t="n">
        <v>25642909</v>
      </c>
      <c r="C463" s="0" t="s">
        <v>14</v>
      </c>
      <c r="D463" s="0" t="s">
        <v>8</v>
      </c>
      <c r="E463" s="0" t="n">
        <v>6000</v>
      </c>
      <c r="F463" s="0" t="n">
        <v>8069</v>
      </c>
      <c r="G463" s="0" t="n">
        <v>374277</v>
      </c>
    </row>
    <row collapsed="false" customFormat="false" customHeight="false" hidden="false" ht="12.1" outlineLevel="0" r="464">
      <c r="A464" s="0" t="n">
        <v>18</v>
      </c>
      <c r="B464" s="0" t="n">
        <v>25642909</v>
      </c>
      <c r="C464" s="0" t="s">
        <v>14</v>
      </c>
      <c r="D464" s="0" t="s">
        <v>8</v>
      </c>
      <c r="E464" s="0" t="n">
        <v>6250</v>
      </c>
      <c r="F464" s="0" t="n">
        <v>17488</v>
      </c>
      <c r="G464" s="0" t="n">
        <v>391728</v>
      </c>
    </row>
    <row collapsed="false" customFormat="false" customHeight="false" hidden="false" ht="12.1" outlineLevel="0" r="465">
      <c r="A465" s="0" t="n">
        <v>18</v>
      </c>
      <c r="B465" s="0" t="n">
        <v>25642909</v>
      </c>
      <c r="C465" s="0" t="s">
        <v>14</v>
      </c>
      <c r="D465" s="0" t="s">
        <v>8</v>
      </c>
      <c r="E465" s="0" t="n">
        <v>6500</v>
      </c>
      <c r="F465" s="0" t="n">
        <v>12921</v>
      </c>
      <c r="G465" s="0" t="n">
        <v>403513</v>
      </c>
    </row>
    <row collapsed="false" customFormat="false" customHeight="false" hidden="false" ht="12.1" outlineLevel="0" r="466">
      <c r="A466" s="0" t="n">
        <v>18</v>
      </c>
      <c r="B466" s="0" t="n">
        <v>25642909</v>
      </c>
      <c r="C466" s="0" t="s">
        <v>14</v>
      </c>
      <c r="D466" s="0" t="s">
        <v>8</v>
      </c>
      <c r="E466" s="0" t="n">
        <v>6750</v>
      </c>
      <c r="F466" s="0" t="n">
        <v>14902</v>
      </c>
      <c r="G466" s="0" t="n">
        <v>418352</v>
      </c>
    </row>
    <row collapsed="false" customFormat="false" customHeight="false" hidden="false" ht="12.1" outlineLevel="0" r="467">
      <c r="A467" s="0" t="n">
        <v>18</v>
      </c>
      <c r="B467" s="0" t="n">
        <v>25642909</v>
      </c>
      <c r="C467" s="0" t="s">
        <v>14</v>
      </c>
      <c r="D467" s="0" t="s">
        <v>8</v>
      </c>
      <c r="E467" s="0" t="n">
        <v>7000</v>
      </c>
      <c r="F467" s="0" t="n">
        <v>13243</v>
      </c>
      <c r="G467" s="0" t="n">
        <v>431595</v>
      </c>
    </row>
    <row collapsed="false" customFormat="false" customHeight="false" hidden="false" ht="12.1" outlineLevel="0" r="468">
      <c r="A468" s="0" t="n">
        <v>18</v>
      </c>
      <c r="B468" s="0" t="n">
        <v>25642909</v>
      </c>
      <c r="C468" s="0" t="s">
        <v>14</v>
      </c>
      <c r="D468" s="0" t="s">
        <v>8</v>
      </c>
      <c r="E468" s="0" t="n">
        <v>7250</v>
      </c>
      <c r="F468" s="0" t="n">
        <v>18411</v>
      </c>
      <c r="G468" s="0" t="n">
        <v>449931</v>
      </c>
    </row>
    <row collapsed="false" customFormat="false" customHeight="false" hidden="false" ht="12.1" outlineLevel="0" r="469">
      <c r="A469" s="0" t="n">
        <v>18</v>
      </c>
      <c r="B469" s="0" t="n">
        <v>25642909</v>
      </c>
      <c r="C469" s="0" t="s">
        <v>14</v>
      </c>
      <c r="D469" s="0" t="s">
        <v>8</v>
      </c>
      <c r="E469" s="0" t="n">
        <v>7500</v>
      </c>
      <c r="F469" s="0" t="n">
        <v>27978</v>
      </c>
      <c r="G469" s="0" t="n">
        <v>477909</v>
      </c>
    </row>
    <row collapsed="false" customFormat="false" customHeight="false" hidden="false" ht="12.1" outlineLevel="0" r="470">
      <c r="A470" s="0" t="n">
        <v>18</v>
      </c>
      <c r="B470" s="0" t="n">
        <v>25642909</v>
      </c>
      <c r="C470" s="0" t="s">
        <v>14</v>
      </c>
      <c r="D470" s="0" t="s">
        <v>8</v>
      </c>
      <c r="E470" s="0" t="n">
        <v>7750</v>
      </c>
      <c r="F470" s="0" t="n">
        <v>29047</v>
      </c>
      <c r="G470" s="0" t="n">
        <v>506956</v>
      </c>
    </row>
    <row collapsed="false" customFormat="false" customHeight="false" hidden="false" ht="12.1" outlineLevel="0" r="471">
      <c r="A471" s="0" t="n">
        <v>18</v>
      </c>
      <c r="B471" s="0" t="n">
        <v>25642909</v>
      </c>
      <c r="C471" s="0" t="s">
        <v>14</v>
      </c>
      <c r="D471" s="0" t="s">
        <v>8</v>
      </c>
      <c r="E471" s="0" t="n">
        <v>8000</v>
      </c>
      <c r="F471" s="0" t="n">
        <v>24884</v>
      </c>
      <c r="G471" s="0" t="n">
        <v>531734</v>
      </c>
    </row>
    <row collapsed="false" customFormat="false" customHeight="false" hidden="false" ht="12.1" outlineLevel="0" r="472">
      <c r="A472" s="0" t="n">
        <v>18</v>
      </c>
      <c r="B472" s="0" t="n">
        <v>25642909</v>
      </c>
      <c r="C472" s="0" t="s">
        <v>14</v>
      </c>
      <c r="D472" s="0" t="s">
        <v>8</v>
      </c>
      <c r="E472" s="0" t="n">
        <v>8250</v>
      </c>
      <c r="F472" s="0" t="n">
        <v>26851</v>
      </c>
      <c r="G472" s="0" t="n">
        <v>558458</v>
      </c>
    </row>
    <row collapsed="false" customFormat="false" customHeight="false" hidden="false" ht="12.1" outlineLevel="0" r="473">
      <c r="A473" s="0" t="n">
        <v>18</v>
      </c>
      <c r="B473" s="0" t="n">
        <v>25642909</v>
      </c>
      <c r="C473" s="0" t="s">
        <v>14</v>
      </c>
      <c r="D473" s="0" t="s">
        <v>8</v>
      </c>
      <c r="E473" s="0" t="n">
        <v>8500</v>
      </c>
      <c r="F473" s="0" t="n">
        <v>25762</v>
      </c>
      <c r="G473" s="0" t="n">
        <v>584055</v>
      </c>
    </row>
    <row collapsed="false" customFormat="false" customHeight="false" hidden="false" ht="12.1" outlineLevel="0" r="474">
      <c r="A474" s="0" t="n">
        <v>18</v>
      </c>
      <c r="B474" s="0" t="n">
        <v>25642909</v>
      </c>
      <c r="C474" s="0" t="s">
        <v>14</v>
      </c>
      <c r="D474" s="0" t="s">
        <v>8</v>
      </c>
      <c r="E474" s="0" t="n">
        <v>8750</v>
      </c>
      <c r="F474" s="0" t="n">
        <v>26569</v>
      </c>
      <c r="G474" s="0" t="n">
        <v>610624</v>
      </c>
    </row>
    <row collapsed="false" customFormat="false" customHeight="false" hidden="false" ht="12.1" outlineLevel="0" r="475">
      <c r="A475" s="0" t="n">
        <v>18</v>
      </c>
      <c r="B475" s="0" t="n">
        <v>25642909</v>
      </c>
      <c r="C475" s="0" t="s">
        <v>14</v>
      </c>
      <c r="D475" s="0" t="s">
        <v>8</v>
      </c>
      <c r="E475" s="0" t="n">
        <v>9000</v>
      </c>
      <c r="F475" s="0" t="n">
        <v>29743</v>
      </c>
      <c r="G475" s="0" t="n">
        <v>640211</v>
      </c>
    </row>
    <row collapsed="false" customFormat="false" customHeight="false" hidden="false" ht="12.1" outlineLevel="0" r="476">
      <c r="A476" s="0" t="n">
        <v>18</v>
      </c>
      <c r="B476" s="0" t="n">
        <v>25642909</v>
      </c>
      <c r="C476" s="0" t="s">
        <v>14</v>
      </c>
      <c r="D476" s="0" t="s">
        <v>8</v>
      </c>
      <c r="E476" s="0" t="n">
        <v>9250</v>
      </c>
      <c r="F476" s="0" t="n">
        <v>19171</v>
      </c>
      <c r="G476" s="0" t="n">
        <v>659382</v>
      </c>
    </row>
    <row collapsed="false" customFormat="false" customHeight="false" hidden="false" ht="12.1" outlineLevel="0" r="477">
      <c r="A477" s="0" t="n">
        <v>18</v>
      </c>
      <c r="B477" s="0" t="n">
        <v>25642909</v>
      </c>
      <c r="C477" s="0" t="s">
        <v>14</v>
      </c>
      <c r="D477" s="0" t="s">
        <v>8</v>
      </c>
      <c r="E477" s="0" t="n">
        <v>9500</v>
      </c>
      <c r="F477" s="0" t="n">
        <v>15188</v>
      </c>
      <c r="G477" s="0" t="n">
        <v>674570</v>
      </c>
    </row>
    <row collapsed="false" customFormat="false" customHeight="false" hidden="false" ht="12.1" outlineLevel="0" r="478">
      <c r="A478" s="0" t="n">
        <v>18</v>
      </c>
      <c r="B478" s="0" t="n">
        <v>25642909</v>
      </c>
      <c r="C478" s="0" t="s">
        <v>14</v>
      </c>
      <c r="D478" s="0" t="s">
        <v>8</v>
      </c>
      <c r="E478" s="0" t="n">
        <v>9750</v>
      </c>
      <c r="F478" s="0" t="n">
        <v>15934</v>
      </c>
      <c r="G478" s="0" t="n">
        <v>690476</v>
      </c>
    </row>
    <row collapsed="false" customFormat="false" customHeight="false" hidden="false" ht="12.1" outlineLevel="0" r="479">
      <c r="A479" s="0" t="n">
        <v>18</v>
      </c>
      <c r="B479" s="0" t="n">
        <v>25642909</v>
      </c>
      <c r="C479" s="0" t="s">
        <v>14</v>
      </c>
      <c r="D479" s="0" t="s">
        <v>8</v>
      </c>
      <c r="E479" s="0" t="n">
        <v>10000</v>
      </c>
      <c r="F479" s="0" t="n">
        <v>11085</v>
      </c>
      <c r="G479" s="0" t="n">
        <v>701465</v>
      </c>
    </row>
    <row collapsed="false" customFormat="false" customHeight="false" hidden="false" ht="12.1" outlineLevel="0" r="480">
      <c r="A480" s="0" t="n">
        <v>18</v>
      </c>
      <c r="B480" s="0" t="n">
        <v>25642909</v>
      </c>
      <c r="C480" s="0" t="s">
        <v>14</v>
      </c>
      <c r="D480" s="0" t="s">
        <v>8</v>
      </c>
      <c r="E480" s="0" t="n">
        <v>10250</v>
      </c>
      <c r="F480" s="0" t="n">
        <v>13138</v>
      </c>
      <c r="G480" s="0" t="n">
        <v>714156</v>
      </c>
    </row>
    <row collapsed="false" customFormat="false" customHeight="false" hidden="false" ht="12.1" outlineLevel="0" r="481">
      <c r="A481" s="0" t="n">
        <v>18</v>
      </c>
      <c r="B481" s="0" t="n">
        <v>25642909</v>
      </c>
      <c r="C481" s="0" t="s">
        <v>14</v>
      </c>
      <c r="D481" s="0" t="s">
        <v>8</v>
      </c>
      <c r="E481" s="0" t="n">
        <v>10500</v>
      </c>
      <c r="F481" s="0" t="n">
        <v>10329</v>
      </c>
      <c r="G481" s="0" t="n">
        <v>724485</v>
      </c>
    </row>
    <row collapsed="false" customFormat="false" customHeight="false" hidden="false" ht="12.1" outlineLevel="0" r="482">
      <c r="A482" s="0" t="n">
        <v>18</v>
      </c>
      <c r="B482" s="0" t="n">
        <v>25642909</v>
      </c>
      <c r="C482" s="0" t="s">
        <v>14</v>
      </c>
      <c r="D482" s="0" t="s">
        <v>8</v>
      </c>
      <c r="E482" s="0" t="n">
        <v>10750</v>
      </c>
      <c r="F482" s="0" t="n">
        <v>13287</v>
      </c>
      <c r="G482" s="0" t="n">
        <v>737772</v>
      </c>
    </row>
    <row collapsed="false" customFormat="false" customHeight="false" hidden="false" ht="12.1" outlineLevel="0" r="483">
      <c r="A483" s="0" t="n">
        <v>18</v>
      </c>
      <c r="B483" s="0" t="n">
        <v>25642909</v>
      </c>
      <c r="C483" s="0" t="s">
        <v>14</v>
      </c>
      <c r="D483" s="0" t="s">
        <v>8</v>
      </c>
      <c r="E483" s="0" t="n">
        <v>11000</v>
      </c>
      <c r="F483" s="0" t="n">
        <v>17850</v>
      </c>
      <c r="G483" s="0" t="n">
        <v>755622</v>
      </c>
    </row>
    <row collapsed="false" customFormat="false" customHeight="false" hidden="false" ht="12.1" outlineLevel="0" r="484">
      <c r="A484" s="0" t="n">
        <v>18</v>
      </c>
      <c r="B484" s="0" t="n">
        <v>25642909</v>
      </c>
      <c r="C484" s="0" t="s">
        <v>14</v>
      </c>
      <c r="D484" s="0" t="s">
        <v>8</v>
      </c>
      <c r="E484" s="0" t="n">
        <v>11250</v>
      </c>
      <c r="F484" s="0" t="n">
        <v>18628</v>
      </c>
      <c r="G484" s="0" t="n">
        <v>774076</v>
      </c>
    </row>
    <row collapsed="false" customFormat="false" customHeight="false" hidden="false" ht="12.1" outlineLevel="0" r="485">
      <c r="A485" s="0" t="n">
        <v>18</v>
      </c>
      <c r="B485" s="0" t="n">
        <v>25642909</v>
      </c>
      <c r="C485" s="0" t="s">
        <v>14</v>
      </c>
      <c r="D485" s="0" t="s">
        <v>8</v>
      </c>
      <c r="E485" s="0" t="n">
        <v>11500</v>
      </c>
      <c r="F485" s="0" t="n">
        <v>19656</v>
      </c>
      <c r="G485" s="0" t="n">
        <v>793732</v>
      </c>
    </row>
    <row collapsed="false" customFormat="false" customHeight="false" hidden="false" ht="12.1" outlineLevel="0" r="486">
      <c r="A486" s="0" t="n">
        <v>18</v>
      </c>
      <c r="B486" s="0" t="n">
        <v>25642909</v>
      </c>
      <c r="C486" s="0" t="s">
        <v>14</v>
      </c>
      <c r="D486" s="0" t="s">
        <v>8</v>
      </c>
      <c r="E486" s="0" t="n">
        <v>11750</v>
      </c>
      <c r="F486" s="0" t="n">
        <v>18453</v>
      </c>
      <c r="G486" s="0" t="n">
        <v>811986</v>
      </c>
    </row>
    <row collapsed="false" customFormat="false" customHeight="false" hidden="false" ht="12.1" outlineLevel="0" r="487">
      <c r="A487" s="0" t="n">
        <v>18</v>
      </c>
      <c r="B487" s="0" t="n">
        <v>25642909</v>
      </c>
      <c r="C487" s="0" t="s">
        <v>14</v>
      </c>
      <c r="D487" s="0" t="s">
        <v>8</v>
      </c>
      <c r="E487" s="0" t="n">
        <v>12000</v>
      </c>
      <c r="F487" s="0" t="n">
        <v>18367</v>
      </c>
      <c r="G487" s="0" t="n">
        <v>830353</v>
      </c>
    </row>
    <row collapsed="false" customFormat="false" customHeight="false" hidden="false" ht="12.1" outlineLevel="0" r="488">
      <c r="A488" s="0" t="n">
        <v>18</v>
      </c>
      <c r="B488" s="0" t="n">
        <v>25642909</v>
      </c>
      <c r="C488" s="0" t="s">
        <v>14</v>
      </c>
      <c r="D488" s="0" t="s">
        <v>8</v>
      </c>
      <c r="E488" s="0" t="n">
        <v>12250</v>
      </c>
      <c r="F488" s="0" t="n">
        <v>18311</v>
      </c>
      <c r="G488" s="0" t="n">
        <v>848664</v>
      </c>
    </row>
    <row collapsed="false" customFormat="false" customHeight="false" hidden="false" ht="12.1" outlineLevel="0" r="489">
      <c r="A489" s="0" t="n">
        <v>18</v>
      </c>
      <c r="B489" s="0" t="n">
        <v>25642909</v>
      </c>
      <c r="C489" s="0" t="s">
        <v>14</v>
      </c>
      <c r="D489" s="0" t="s">
        <v>8</v>
      </c>
      <c r="E489" s="0" t="n">
        <v>12500</v>
      </c>
      <c r="F489" s="0" t="n">
        <v>14142</v>
      </c>
      <c r="G489" s="0" t="n">
        <v>862598</v>
      </c>
    </row>
    <row collapsed="false" customFormat="false" customHeight="false" hidden="false" ht="12.1" outlineLevel="0" r="490">
      <c r="A490" s="0" t="n">
        <v>18</v>
      </c>
      <c r="B490" s="0" t="n">
        <v>25642909</v>
      </c>
      <c r="C490" s="0" t="s">
        <v>14</v>
      </c>
      <c r="D490" s="0" t="s">
        <v>8</v>
      </c>
      <c r="E490" s="0" t="n">
        <v>12750</v>
      </c>
      <c r="F490" s="0" t="n">
        <v>7579</v>
      </c>
      <c r="G490" s="0" t="n">
        <v>870177</v>
      </c>
    </row>
    <row collapsed="false" customFormat="false" customHeight="false" hidden="false" ht="12.1" outlineLevel="0" r="491">
      <c r="A491" s="0" t="n">
        <v>18</v>
      </c>
      <c r="B491" s="0" t="n">
        <v>25642909</v>
      </c>
      <c r="C491" s="0" t="s">
        <v>14</v>
      </c>
      <c r="D491" s="0" t="s">
        <v>8</v>
      </c>
      <c r="E491" s="0" t="n">
        <v>13000</v>
      </c>
      <c r="F491" s="0" t="n">
        <v>14567</v>
      </c>
      <c r="G491" s="0" t="n">
        <v>884744</v>
      </c>
    </row>
    <row collapsed="false" customFormat="false" customHeight="false" hidden="false" ht="12.1" outlineLevel="0" r="492">
      <c r="A492" s="0" t="n">
        <v>18</v>
      </c>
      <c r="B492" s="0" t="n">
        <v>25642909</v>
      </c>
      <c r="C492" s="0" t="s">
        <v>14</v>
      </c>
      <c r="D492" s="0" t="s">
        <v>8</v>
      </c>
      <c r="E492" s="0" t="n">
        <v>13250</v>
      </c>
      <c r="F492" s="0" t="n">
        <v>14761</v>
      </c>
      <c r="G492" s="0" t="n">
        <v>899505</v>
      </c>
    </row>
    <row collapsed="false" customFormat="false" customHeight="false" hidden="false" ht="12.1" outlineLevel="0" r="493">
      <c r="A493" s="0" t="n">
        <v>18</v>
      </c>
      <c r="B493" s="0" t="n">
        <v>25642909</v>
      </c>
      <c r="C493" s="0" t="s">
        <v>14</v>
      </c>
      <c r="D493" s="0" t="s">
        <v>8</v>
      </c>
      <c r="E493" s="0" t="n">
        <v>13500</v>
      </c>
      <c r="F493" s="0" t="n">
        <v>12648</v>
      </c>
      <c r="G493" s="0" t="n">
        <v>911552</v>
      </c>
    </row>
    <row collapsed="false" customFormat="false" customHeight="false" hidden="false" ht="12.1" outlineLevel="0" r="494">
      <c r="A494" s="0" t="n">
        <v>18</v>
      </c>
      <c r="B494" s="0" t="n">
        <v>25642909</v>
      </c>
      <c r="C494" s="0" t="s">
        <v>14</v>
      </c>
      <c r="D494" s="0" t="s">
        <v>8</v>
      </c>
      <c r="E494" s="0" t="n">
        <v>13750</v>
      </c>
      <c r="F494" s="0" t="n">
        <v>14387</v>
      </c>
      <c r="G494" s="0" t="n">
        <v>925939</v>
      </c>
    </row>
    <row collapsed="false" customFormat="false" customHeight="false" hidden="false" ht="12.1" outlineLevel="0" r="495">
      <c r="A495" s="0" t="n">
        <v>18</v>
      </c>
      <c r="B495" s="0" t="n">
        <v>25642909</v>
      </c>
      <c r="C495" s="0" t="s">
        <v>14</v>
      </c>
      <c r="D495" s="0" t="s">
        <v>8</v>
      </c>
      <c r="E495" s="0" t="n">
        <v>14000</v>
      </c>
      <c r="F495" s="0" t="n">
        <v>12394</v>
      </c>
      <c r="G495" s="0" t="n">
        <v>938333</v>
      </c>
    </row>
    <row collapsed="false" customFormat="false" customHeight="false" hidden="false" ht="12.1" outlineLevel="0" r="496">
      <c r="A496" s="0" t="n">
        <v>18</v>
      </c>
      <c r="B496" s="0" t="n">
        <v>25642909</v>
      </c>
      <c r="C496" s="0" t="s">
        <v>14</v>
      </c>
      <c r="D496" s="0" t="s">
        <v>8</v>
      </c>
      <c r="E496" s="0" t="n">
        <v>14250</v>
      </c>
      <c r="F496" s="0" t="n">
        <v>12446</v>
      </c>
      <c r="G496" s="0" t="n">
        <v>950779</v>
      </c>
    </row>
    <row collapsed="false" customFormat="false" customHeight="false" hidden="false" ht="12.1" outlineLevel="0" r="497">
      <c r="A497" s="0" t="n">
        <v>18</v>
      </c>
      <c r="B497" s="0" t="n">
        <v>25642909</v>
      </c>
      <c r="C497" s="0" t="s">
        <v>14</v>
      </c>
      <c r="D497" s="0" t="s">
        <v>8</v>
      </c>
      <c r="E497" s="0" t="n">
        <v>14500</v>
      </c>
      <c r="F497" s="0" t="n">
        <v>7065</v>
      </c>
      <c r="G497" s="0" t="n">
        <v>957844</v>
      </c>
    </row>
    <row collapsed="false" customFormat="false" customHeight="false" hidden="false" ht="12.1" outlineLevel="0" r="498">
      <c r="A498" s="0" t="n">
        <v>18</v>
      </c>
      <c r="B498" s="0" t="n">
        <v>25642909</v>
      </c>
      <c r="C498" s="0" t="s">
        <v>14</v>
      </c>
      <c r="D498" s="0" t="s">
        <v>8</v>
      </c>
      <c r="E498" s="0" t="n">
        <v>14750</v>
      </c>
      <c r="F498" s="0" t="n">
        <v>8608</v>
      </c>
      <c r="G498" s="0" t="n">
        <v>966452</v>
      </c>
    </row>
    <row collapsed="false" customFormat="false" customHeight="false" hidden="false" ht="12.1" outlineLevel="0" r="499">
      <c r="A499" s="0" t="n">
        <v>18</v>
      </c>
      <c r="B499" s="0" t="n">
        <v>25642909</v>
      </c>
      <c r="C499" s="0" t="s">
        <v>14</v>
      </c>
      <c r="D499" s="0" t="s">
        <v>8</v>
      </c>
      <c r="E499" s="0" t="n">
        <v>15000</v>
      </c>
      <c r="F499" s="0" t="n">
        <v>9791</v>
      </c>
      <c r="G499" s="0" t="n">
        <v>976243</v>
      </c>
    </row>
    <row collapsed="false" customFormat="false" customHeight="false" hidden="false" ht="12.1" outlineLevel="0" r="500">
      <c r="A500" s="0" t="n">
        <v>18</v>
      </c>
      <c r="B500" s="0" t="n">
        <v>25642909</v>
      </c>
      <c r="C500" s="0" t="s">
        <v>14</v>
      </c>
      <c r="D500" s="0" t="s">
        <v>8</v>
      </c>
      <c r="E500" s="0" t="n">
        <v>15250</v>
      </c>
      <c r="F500" s="0" t="n">
        <v>6688</v>
      </c>
      <c r="G500" s="0" t="n">
        <v>982931</v>
      </c>
    </row>
    <row collapsed="false" customFormat="false" customHeight="false" hidden="false" ht="12.1" outlineLevel="0" r="501">
      <c r="A501" s="0" t="n">
        <v>18</v>
      </c>
      <c r="B501" s="0" t="n">
        <v>25642909</v>
      </c>
      <c r="C501" s="0" t="s">
        <v>14</v>
      </c>
      <c r="D501" s="0" t="s">
        <v>8</v>
      </c>
      <c r="E501" s="0" t="n">
        <v>15500</v>
      </c>
      <c r="F501" s="0" t="n">
        <v>5543</v>
      </c>
      <c r="G501" s="0" t="n">
        <v>988474</v>
      </c>
    </row>
    <row collapsed="false" customFormat="false" customHeight="false" hidden="false" ht="12.1" outlineLevel="0" r="502">
      <c r="A502" s="0" t="n">
        <v>1</v>
      </c>
      <c r="B502" s="0" t="n">
        <v>25973057</v>
      </c>
      <c r="C502" s="0" t="s">
        <v>20</v>
      </c>
      <c r="D502" s="0" t="s">
        <v>10</v>
      </c>
      <c r="E502" s="0" t="n">
        <v>25250</v>
      </c>
      <c r="F502" s="0" t="n">
        <v>0</v>
      </c>
      <c r="G502" s="0" t="n">
        <v>1153599</v>
      </c>
    </row>
    <row collapsed="false" customFormat="false" customHeight="false" hidden="false" ht="12.1" outlineLevel="0" r="503">
      <c r="A503" s="0" t="n">
        <v>1</v>
      </c>
      <c r="B503" s="0" t="n">
        <v>25973057</v>
      </c>
      <c r="C503" s="0" t="s">
        <v>20</v>
      </c>
      <c r="D503" s="0" t="s">
        <v>10</v>
      </c>
      <c r="E503" s="0" t="n">
        <v>28000</v>
      </c>
      <c r="F503" s="0" t="n">
        <v>0</v>
      </c>
      <c r="G503" s="0" t="n">
        <v>1155198</v>
      </c>
    </row>
    <row collapsed="false" customFormat="false" customHeight="false" hidden="false" ht="12.1" outlineLevel="0" r="504">
      <c r="A504" s="0" t="n">
        <v>1</v>
      </c>
      <c r="B504" s="0" t="n">
        <v>25973057</v>
      </c>
      <c r="C504" s="0" t="s">
        <v>20</v>
      </c>
      <c r="D504" s="0" t="s">
        <v>10</v>
      </c>
      <c r="E504" s="0" t="n">
        <v>27000</v>
      </c>
      <c r="F504" s="0" t="n">
        <v>0</v>
      </c>
      <c r="G504" s="0" t="n">
        <v>1155198</v>
      </c>
    </row>
    <row collapsed="false" customFormat="false" customHeight="false" hidden="false" ht="12.1" outlineLevel="0" r="505">
      <c r="A505" s="0" t="n">
        <v>1</v>
      </c>
      <c r="B505" s="0" t="n">
        <v>25973057</v>
      </c>
      <c r="C505" s="0" t="s">
        <v>20</v>
      </c>
      <c r="D505" s="0" t="s">
        <v>10</v>
      </c>
      <c r="E505" s="0" t="n">
        <v>25750</v>
      </c>
      <c r="F505" s="0" t="n">
        <v>0</v>
      </c>
      <c r="G505" s="0" t="n">
        <v>1153599</v>
      </c>
    </row>
    <row collapsed="false" customFormat="false" customHeight="false" hidden="false" ht="12.1" outlineLevel="0" r="506">
      <c r="A506" s="0" t="n">
        <v>1</v>
      </c>
      <c r="B506" s="0" t="n">
        <v>25973057</v>
      </c>
      <c r="C506" s="0" t="s">
        <v>20</v>
      </c>
      <c r="D506" s="0" t="s">
        <v>10</v>
      </c>
      <c r="E506" s="0" t="n">
        <v>27500</v>
      </c>
      <c r="F506" s="0" t="n">
        <v>0</v>
      </c>
      <c r="G506" s="0" t="n">
        <v>1155198</v>
      </c>
    </row>
    <row collapsed="false" customFormat="false" customHeight="false" hidden="false" ht="12.1" outlineLevel="0" r="507">
      <c r="A507" s="0" t="n">
        <v>1</v>
      </c>
      <c r="B507" s="0" t="n">
        <v>25973057</v>
      </c>
      <c r="C507" s="0" t="s">
        <v>20</v>
      </c>
      <c r="D507" s="0" t="s">
        <v>10</v>
      </c>
      <c r="E507" s="0" t="n">
        <v>27750</v>
      </c>
      <c r="F507" s="0" t="n">
        <v>0</v>
      </c>
      <c r="G507" s="0" t="n">
        <v>1155198</v>
      </c>
    </row>
    <row collapsed="false" customFormat="false" customHeight="false" hidden="false" ht="12.1" outlineLevel="0" r="508">
      <c r="A508" s="0" t="n">
        <v>1</v>
      </c>
      <c r="B508" s="0" t="n">
        <v>25973057</v>
      </c>
      <c r="C508" s="0" t="s">
        <v>20</v>
      </c>
      <c r="D508" s="0" t="s">
        <v>10</v>
      </c>
      <c r="E508" s="0" t="n">
        <v>26500</v>
      </c>
      <c r="F508" s="0" t="n">
        <v>0</v>
      </c>
      <c r="G508" s="0" t="n">
        <v>1155198</v>
      </c>
    </row>
    <row collapsed="false" customFormat="false" customHeight="false" hidden="false" ht="12.1" outlineLevel="0" r="509">
      <c r="A509" s="0" t="n">
        <v>1</v>
      </c>
      <c r="B509" s="0" t="n">
        <v>25973057</v>
      </c>
      <c r="C509" s="0" t="s">
        <v>20</v>
      </c>
      <c r="D509" s="0" t="s">
        <v>10</v>
      </c>
      <c r="E509" s="0" t="n">
        <v>28500</v>
      </c>
      <c r="F509" s="0" t="n">
        <v>0</v>
      </c>
      <c r="G509" s="0" t="n">
        <v>1155198</v>
      </c>
    </row>
    <row collapsed="false" customFormat="false" customHeight="false" hidden="false" ht="12.1" outlineLevel="0" r="510">
      <c r="A510" s="0" t="n">
        <v>1</v>
      </c>
      <c r="B510" s="0" t="n">
        <v>25973057</v>
      </c>
      <c r="C510" s="0" t="s">
        <v>20</v>
      </c>
      <c r="D510" s="0" t="s">
        <v>10</v>
      </c>
      <c r="E510" s="0" t="n">
        <v>28250</v>
      </c>
      <c r="F510" s="0" t="n">
        <v>0</v>
      </c>
      <c r="G510" s="0" t="n">
        <v>1155198</v>
      </c>
    </row>
    <row collapsed="false" customFormat="false" customHeight="false" hidden="false" ht="12.1" outlineLevel="0" r="511">
      <c r="A511" s="0" t="n">
        <v>1</v>
      </c>
      <c r="B511" s="0" t="n">
        <v>25973057</v>
      </c>
      <c r="C511" s="0" t="s">
        <v>20</v>
      </c>
      <c r="D511" s="0" t="s">
        <v>10</v>
      </c>
      <c r="E511" s="0" t="n">
        <v>27250</v>
      </c>
      <c r="F511" s="0" t="n">
        <v>0</v>
      </c>
      <c r="G511" s="0" t="n">
        <v>1155198</v>
      </c>
    </row>
    <row collapsed="false" customFormat="false" customHeight="false" hidden="false" ht="12.1" outlineLevel="0" r="512">
      <c r="A512" s="0" t="n">
        <v>1</v>
      </c>
      <c r="B512" s="0" t="n">
        <v>25973057</v>
      </c>
      <c r="C512" s="0" t="s">
        <v>20</v>
      </c>
      <c r="D512" s="0" t="s">
        <v>10</v>
      </c>
      <c r="E512" s="0" t="n">
        <v>26750</v>
      </c>
      <c r="F512" s="0" t="n">
        <v>0</v>
      </c>
      <c r="G512" s="0" t="n">
        <v>1155198</v>
      </c>
    </row>
    <row collapsed="false" customFormat="false" customHeight="false" hidden="false" ht="12.1" outlineLevel="0" r="513">
      <c r="A513" s="0" t="n">
        <v>1</v>
      </c>
      <c r="B513" s="0" t="n">
        <v>25973057</v>
      </c>
      <c r="C513" s="0" t="s">
        <v>20</v>
      </c>
      <c r="D513" s="0" t="s">
        <v>10</v>
      </c>
      <c r="E513" s="0" t="n">
        <v>25500</v>
      </c>
      <c r="F513" s="0" t="n">
        <v>0</v>
      </c>
      <c r="G513" s="0" t="n">
        <v>1153599</v>
      </c>
    </row>
    <row collapsed="false" customFormat="false" customHeight="false" hidden="false" ht="12.1" outlineLevel="0" r="514">
      <c r="A514" s="0" t="n">
        <v>18</v>
      </c>
      <c r="B514" s="0" t="n">
        <v>25642909</v>
      </c>
      <c r="C514" s="0" t="s">
        <v>14</v>
      </c>
      <c r="D514" s="0" t="s">
        <v>8</v>
      </c>
      <c r="E514" s="0" t="n">
        <v>15750</v>
      </c>
      <c r="F514" s="0" t="n">
        <v>4551</v>
      </c>
      <c r="G514" s="0" t="n">
        <v>993025</v>
      </c>
    </row>
    <row collapsed="false" customFormat="false" customHeight="false" hidden="false" ht="12.1" outlineLevel="0" r="515">
      <c r="A515" s="0" t="n">
        <v>18</v>
      </c>
      <c r="B515" s="0" t="n">
        <v>25642909</v>
      </c>
      <c r="C515" s="0" t="s">
        <v>14</v>
      </c>
      <c r="D515" s="0" t="s">
        <v>8</v>
      </c>
      <c r="E515" s="0" t="n">
        <v>16000</v>
      </c>
      <c r="F515" s="0" t="n">
        <v>1754</v>
      </c>
      <c r="G515" s="0" t="n">
        <v>994779</v>
      </c>
    </row>
    <row collapsed="false" customFormat="false" customHeight="false" hidden="false" ht="12.1" outlineLevel="0" r="516">
      <c r="A516" s="0" t="n">
        <v>18</v>
      </c>
      <c r="B516" s="0" t="n">
        <v>25642909</v>
      </c>
      <c r="C516" s="0" t="s">
        <v>14</v>
      </c>
      <c r="D516" s="0" t="s">
        <v>8</v>
      </c>
      <c r="E516" s="0" t="n">
        <v>16250</v>
      </c>
      <c r="F516" s="0" t="n">
        <v>1515</v>
      </c>
      <c r="G516" s="0" t="n">
        <v>996294</v>
      </c>
    </row>
    <row collapsed="false" customFormat="false" customHeight="false" hidden="false" ht="12.1" outlineLevel="0" r="517">
      <c r="A517" s="0" t="n">
        <v>18</v>
      </c>
      <c r="B517" s="0" t="n">
        <v>25642909</v>
      </c>
      <c r="C517" s="0" t="s">
        <v>14</v>
      </c>
      <c r="D517" s="0" t="s">
        <v>8</v>
      </c>
      <c r="E517" s="0" t="n">
        <v>16500</v>
      </c>
      <c r="F517" s="0" t="n">
        <v>1505</v>
      </c>
      <c r="G517" s="0" t="n">
        <v>997799</v>
      </c>
    </row>
    <row collapsed="false" customFormat="false" customHeight="false" hidden="false" ht="12.1" outlineLevel="0" r="518">
      <c r="A518" s="0" t="n">
        <v>18</v>
      </c>
      <c r="B518" s="0" t="n">
        <v>25642909</v>
      </c>
      <c r="C518" s="0" t="s">
        <v>14</v>
      </c>
      <c r="D518" s="0" t="s">
        <v>8</v>
      </c>
      <c r="E518" s="0" t="n">
        <v>16750</v>
      </c>
      <c r="F518" s="0" t="n">
        <v>1335</v>
      </c>
      <c r="G518" s="0" t="n">
        <v>999134</v>
      </c>
    </row>
    <row collapsed="false" customFormat="false" customHeight="false" hidden="false" ht="12.1" outlineLevel="0" r="519">
      <c r="A519" s="0" t="n">
        <v>18</v>
      </c>
      <c r="B519" s="0" t="n">
        <v>25642909</v>
      </c>
      <c r="C519" s="0" t="s">
        <v>14</v>
      </c>
      <c r="D519" s="0" t="s">
        <v>8</v>
      </c>
      <c r="E519" s="0" t="n">
        <v>17000</v>
      </c>
      <c r="F519" s="0" t="n">
        <v>182</v>
      </c>
      <c r="G519" s="0" t="n">
        <v>999316</v>
      </c>
    </row>
    <row collapsed="false" customFormat="false" customHeight="false" hidden="false" ht="12.1" outlineLevel="0" r="520">
      <c r="A520" s="0" t="n">
        <v>18</v>
      </c>
      <c r="B520" s="0" t="n">
        <v>25642909</v>
      </c>
      <c r="C520" s="0" t="s">
        <v>14</v>
      </c>
      <c r="D520" s="0" t="s">
        <v>8</v>
      </c>
      <c r="E520" s="0" t="n">
        <v>17250</v>
      </c>
      <c r="F520" s="0" t="n">
        <v>271</v>
      </c>
      <c r="G520" s="0" t="n">
        <v>999587</v>
      </c>
    </row>
    <row collapsed="false" customFormat="false" customHeight="false" hidden="false" ht="12.1" outlineLevel="0" r="521">
      <c r="A521" s="0" t="n">
        <v>18</v>
      </c>
      <c r="B521" s="0" t="n">
        <v>25642909</v>
      </c>
      <c r="C521" s="0" t="s">
        <v>14</v>
      </c>
      <c r="D521" s="0" t="s">
        <v>8</v>
      </c>
      <c r="E521" s="0" t="n">
        <v>17500</v>
      </c>
      <c r="F521" s="0" t="n">
        <v>57</v>
      </c>
      <c r="G521" s="0" t="n">
        <v>999644</v>
      </c>
    </row>
    <row collapsed="false" customFormat="false" customHeight="false" hidden="false" ht="12.1" outlineLevel="0" r="522">
      <c r="A522" s="0" t="n">
        <v>18</v>
      </c>
      <c r="B522" s="0" t="n">
        <v>25642909</v>
      </c>
      <c r="C522" s="0" t="s">
        <v>14</v>
      </c>
      <c r="D522" s="0" t="s">
        <v>8</v>
      </c>
      <c r="E522" s="0" t="n">
        <v>17750</v>
      </c>
      <c r="F522" s="0" t="n">
        <v>282</v>
      </c>
      <c r="G522" s="0" t="n">
        <v>999926</v>
      </c>
    </row>
    <row collapsed="false" customFormat="false" customHeight="false" hidden="false" ht="12.1" outlineLevel="0" r="523">
      <c r="A523" s="0" t="n">
        <v>18</v>
      </c>
      <c r="B523" s="0" t="n">
        <v>25642909</v>
      </c>
      <c r="C523" s="0" t="s">
        <v>14</v>
      </c>
      <c r="D523" s="0" t="s">
        <v>8</v>
      </c>
      <c r="E523" s="0" t="n">
        <v>18000</v>
      </c>
      <c r="F523" s="0" t="n">
        <v>522</v>
      </c>
      <c r="G523" s="0" t="n">
        <v>1000448</v>
      </c>
    </row>
    <row collapsed="false" customFormat="false" customHeight="false" hidden="false" ht="12.1" outlineLevel="0" r="524">
      <c r="A524" s="0" t="n">
        <v>18</v>
      </c>
      <c r="B524" s="0" t="n">
        <v>25642909</v>
      </c>
      <c r="C524" s="0" t="s">
        <v>14</v>
      </c>
      <c r="D524" s="0" t="s">
        <v>8</v>
      </c>
      <c r="E524" s="0" t="n">
        <v>18250</v>
      </c>
      <c r="F524" s="0" t="n">
        <v>1147</v>
      </c>
      <c r="G524" s="0" t="n">
        <v>1001595</v>
      </c>
    </row>
    <row collapsed="false" customFormat="false" customHeight="false" hidden="false" ht="12.1" outlineLevel="0" r="525">
      <c r="A525" s="0" t="n">
        <v>18</v>
      </c>
      <c r="B525" s="0" t="n">
        <v>25642909</v>
      </c>
      <c r="C525" s="0" t="s">
        <v>14</v>
      </c>
      <c r="D525" s="0" t="s">
        <v>8</v>
      </c>
      <c r="E525" s="0" t="n">
        <v>18500</v>
      </c>
      <c r="F525" s="0" t="n">
        <v>404</v>
      </c>
      <c r="G525" s="0" t="n">
        <v>1001991</v>
      </c>
    </row>
    <row collapsed="false" customFormat="false" customHeight="false" hidden="false" ht="12.1" outlineLevel="0" r="526">
      <c r="A526" s="0" t="n">
        <v>18</v>
      </c>
      <c r="B526" s="0" t="n">
        <v>25642909</v>
      </c>
      <c r="C526" s="0" t="s">
        <v>14</v>
      </c>
      <c r="D526" s="0" t="s">
        <v>8</v>
      </c>
      <c r="E526" s="0" t="n">
        <v>18750</v>
      </c>
      <c r="F526" s="0" t="n">
        <v>1188</v>
      </c>
      <c r="G526" s="0" t="n">
        <v>1003179</v>
      </c>
    </row>
    <row collapsed="false" customFormat="false" customHeight="false" hidden="false" ht="12.1" outlineLevel="0" r="527">
      <c r="A527" s="0" t="n">
        <v>18</v>
      </c>
      <c r="B527" s="0" t="n">
        <v>25642909</v>
      </c>
      <c r="C527" s="0" t="s">
        <v>14</v>
      </c>
      <c r="D527" s="0" t="s">
        <v>8</v>
      </c>
      <c r="E527" s="0" t="n">
        <v>19000</v>
      </c>
      <c r="F527" s="0" t="n">
        <v>624</v>
      </c>
      <c r="G527" s="0" t="n">
        <v>1003803</v>
      </c>
    </row>
    <row collapsed="false" customFormat="false" customHeight="false" hidden="false" ht="12.1" outlineLevel="0" r="528">
      <c r="A528" s="0" t="n">
        <v>18</v>
      </c>
      <c r="B528" s="0" t="n">
        <v>25642909</v>
      </c>
      <c r="C528" s="0" t="s">
        <v>14</v>
      </c>
      <c r="D528" s="0" t="s">
        <v>8</v>
      </c>
      <c r="E528" s="0" t="n">
        <v>19250</v>
      </c>
      <c r="F528" s="0" t="n">
        <v>136</v>
      </c>
      <c r="G528" s="0" t="n">
        <v>1003939</v>
      </c>
    </row>
    <row collapsed="false" customFormat="false" customHeight="false" hidden="false" ht="12.1" outlineLevel="0" r="529">
      <c r="A529" s="0" t="n">
        <v>18</v>
      </c>
      <c r="B529" s="0" t="n">
        <v>25642909</v>
      </c>
      <c r="C529" s="0" t="s">
        <v>14</v>
      </c>
      <c r="D529" s="0" t="s">
        <v>8</v>
      </c>
      <c r="E529" s="0" t="n">
        <v>19500</v>
      </c>
      <c r="F529" s="0" t="n">
        <v>765</v>
      </c>
      <c r="G529" s="0" t="n">
        <v>1004704</v>
      </c>
    </row>
    <row collapsed="false" customFormat="false" customHeight="false" hidden="false" ht="12.1" outlineLevel="0" r="530">
      <c r="A530" s="0" t="n">
        <v>18</v>
      </c>
      <c r="B530" s="0" t="n">
        <v>25642909</v>
      </c>
      <c r="C530" s="0" t="s">
        <v>14</v>
      </c>
      <c r="D530" s="0" t="s">
        <v>8</v>
      </c>
      <c r="E530" s="0" t="n">
        <v>19750</v>
      </c>
      <c r="F530" s="0" t="n">
        <v>538</v>
      </c>
      <c r="G530" s="0" t="n">
        <v>1005242</v>
      </c>
    </row>
    <row collapsed="false" customFormat="false" customHeight="false" hidden="false" ht="12.1" outlineLevel="0" r="531">
      <c r="A531" s="0" t="n">
        <v>18</v>
      </c>
      <c r="B531" s="0" t="n">
        <v>25642909</v>
      </c>
      <c r="C531" s="0" t="s">
        <v>14</v>
      </c>
      <c r="D531" s="0" t="s">
        <v>8</v>
      </c>
      <c r="E531" s="0" t="n">
        <v>20000</v>
      </c>
      <c r="F531" s="0" t="n">
        <v>2095</v>
      </c>
      <c r="G531" s="0" t="n">
        <v>1007337</v>
      </c>
    </row>
    <row collapsed="false" customFormat="false" customHeight="false" hidden="false" ht="12.1" outlineLevel="0" r="532">
      <c r="A532" s="0" t="n">
        <v>18</v>
      </c>
      <c r="B532" s="0" t="n">
        <v>25642909</v>
      </c>
      <c r="C532" s="0" t="s">
        <v>14</v>
      </c>
      <c r="D532" s="0" t="s">
        <v>8</v>
      </c>
      <c r="E532" s="0" t="n">
        <v>20250</v>
      </c>
      <c r="F532" s="0" t="n">
        <v>1746</v>
      </c>
      <c r="G532" s="0" t="n">
        <v>1009083</v>
      </c>
    </row>
    <row collapsed="false" customFormat="false" customHeight="false" hidden="false" ht="12.1" outlineLevel="0" r="533">
      <c r="A533" s="0" t="n">
        <v>18</v>
      </c>
      <c r="B533" s="0" t="n">
        <v>25642909</v>
      </c>
      <c r="C533" s="0" t="s">
        <v>14</v>
      </c>
      <c r="D533" s="0" t="s">
        <v>8</v>
      </c>
      <c r="E533" s="0" t="n">
        <v>20500</v>
      </c>
      <c r="F533" s="0" t="n">
        <v>2904</v>
      </c>
      <c r="G533" s="0" t="n">
        <v>1011987</v>
      </c>
    </row>
    <row collapsed="false" customFormat="false" customHeight="false" hidden="false" ht="12.1" outlineLevel="0" r="534">
      <c r="A534" s="0" t="n">
        <v>18</v>
      </c>
      <c r="B534" s="0" t="n">
        <v>25642909</v>
      </c>
      <c r="C534" s="0" t="s">
        <v>14</v>
      </c>
      <c r="D534" s="0" t="s">
        <v>8</v>
      </c>
      <c r="E534" s="0" t="n">
        <v>20750</v>
      </c>
      <c r="F534" s="0" t="n">
        <v>4849</v>
      </c>
      <c r="G534" s="0" t="n">
        <v>1016836</v>
      </c>
    </row>
    <row collapsed="false" customFormat="false" customHeight="false" hidden="false" ht="12.1" outlineLevel="0" r="535">
      <c r="A535" s="0" t="n">
        <v>18</v>
      </c>
      <c r="B535" s="0" t="n">
        <v>25642909</v>
      </c>
      <c r="C535" s="0" t="s">
        <v>14</v>
      </c>
      <c r="D535" s="0" t="s">
        <v>8</v>
      </c>
      <c r="E535" s="0" t="n">
        <v>21000</v>
      </c>
      <c r="F535" s="0" t="n">
        <v>3778</v>
      </c>
      <c r="G535" s="0" t="n">
        <v>1020614</v>
      </c>
    </row>
    <row collapsed="false" customFormat="false" customHeight="false" hidden="false" ht="12.1" outlineLevel="0" r="536">
      <c r="A536" s="0" t="n">
        <v>18</v>
      </c>
      <c r="B536" s="0" t="n">
        <v>25642909</v>
      </c>
      <c r="C536" s="0" t="s">
        <v>14</v>
      </c>
      <c r="D536" s="0" t="s">
        <v>8</v>
      </c>
      <c r="E536" s="0" t="n">
        <v>21250</v>
      </c>
      <c r="F536" s="0" t="n">
        <v>6769</v>
      </c>
      <c r="G536" s="0" t="n">
        <v>1027383</v>
      </c>
    </row>
    <row collapsed="false" customFormat="false" customHeight="false" hidden="false" ht="12.1" outlineLevel="0" r="537">
      <c r="A537" s="0" t="n">
        <v>18</v>
      </c>
      <c r="B537" s="0" t="n">
        <v>25642909</v>
      </c>
      <c r="C537" s="0" t="s">
        <v>14</v>
      </c>
      <c r="D537" s="0" t="s">
        <v>8</v>
      </c>
      <c r="E537" s="0" t="n">
        <v>21500</v>
      </c>
      <c r="F537" s="0" t="n">
        <v>2637</v>
      </c>
      <c r="G537" s="0" t="n">
        <v>1030020</v>
      </c>
    </row>
    <row collapsed="false" customFormat="false" customHeight="false" hidden="false" ht="12.1" outlineLevel="0" r="538">
      <c r="A538" s="0" t="n">
        <v>18</v>
      </c>
      <c r="B538" s="0" t="n">
        <v>25642909</v>
      </c>
      <c r="C538" s="0" t="s">
        <v>14</v>
      </c>
      <c r="D538" s="0" t="s">
        <v>8</v>
      </c>
      <c r="E538" s="0" t="n">
        <v>21750</v>
      </c>
      <c r="F538" s="0" t="n">
        <v>6020</v>
      </c>
      <c r="G538" s="0" t="n">
        <v>1036040</v>
      </c>
    </row>
    <row collapsed="false" customFormat="false" customHeight="false" hidden="false" ht="12.1" outlineLevel="0" r="539">
      <c r="A539" s="0" t="n">
        <v>18</v>
      </c>
      <c r="B539" s="0" t="n">
        <v>25642909</v>
      </c>
      <c r="C539" s="0" t="s">
        <v>14</v>
      </c>
      <c r="D539" s="0" t="s">
        <v>8</v>
      </c>
      <c r="E539" s="0" t="n">
        <v>22000</v>
      </c>
      <c r="F539" s="0" t="n">
        <v>2343</v>
      </c>
      <c r="G539" s="0" t="n">
        <v>1038383</v>
      </c>
    </row>
    <row collapsed="false" customFormat="false" customHeight="false" hidden="false" ht="12.1" outlineLevel="0" r="540">
      <c r="A540" s="0" t="n">
        <v>18</v>
      </c>
      <c r="B540" s="0" t="n">
        <v>25642909</v>
      </c>
      <c r="C540" s="0" t="s">
        <v>14</v>
      </c>
      <c r="D540" s="0" t="s">
        <v>8</v>
      </c>
      <c r="E540" s="0" t="n">
        <v>22250</v>
      </c>
      <c r="F540" s="0" t="n">
        <v>3489</v>
      </c>
      <c r="G540" s="0" t="n">
        <v>1041872</v>
      </c>
    </row>
    <row collapsed="false" customFormat="false" customHeight="false" hidden="false" ht="12.1" outlineLevel="0" r="541">
      <c r="A541" s="0" t="n">
        <v>18</v>
      </c>
      <c r="B541" s="0" t="n">
        <v>25642909</v>
      </c>
      <c r="C541" s="0" t="s">
        <v>14</v>
      </c>
      <c r="D541" s="0" t="s">
        <v>8</v>
      </c>
      <c r="E541" s="0" t="n">
        <v>22500</v>
      </c>
      <c r="F541" s="0" t="n">
        <v>1255</v>
      </c>
      <c r="G541" s="0" t="n">
        <v>1043127</v>
      </c>
    </row>
    <row collapsed="false" customFormat="false" customHeight="false" hidden="false" ht="12.1" outlineLevel="0" r="542">
      <c r="A542" s="0" t="n">
        <v>18</v>
      </c>
      <c r="B542" s="0" t="n">
        <v>25642909</v>
      </c>
      <c r="C542" s="0" t="s">
        <v>14</v>
      </c>
      <c r="D542" s="0" t="s">
        <v>8</v>
      </c>
      <c r="E542" s="0" t="n">
        <v>22750</v>
      </c>
      <c r="F542" s="0" t="n">
        <v>1885</v>
      </c>
      <c r="G542" s="0" t="n">
        <v>1045012</v>
      </c>
    </row>
    <row collapsed="false" customFormat="false" customHeight="false" hidden="false" ht="12.1" outlineLevel="0" r="543">
      <c r="A543" s="0" t="n">
        <v>18</v>
      </c>
      <c r="B543" s="0" t="n">
        <v>25642909</v>
      </c>
      <c r="C543" s="0" t="s">
        <v>14</v>
      </c>
      <c r="D543" s="0" t="s">
        <v>8</v>
      </c>
      <c r="E543" s="0" t="n">
        <v>23000</v>
      </c>
      <c r="F543" s="0" t="n">
        <v>4865</v>
      </c>
      <c r="G543" s="0" t="n">
        <v>1049877</v>
      </c>
    </row>
    <row collapsed="false" customFormat="false" customHeight="false" hidden="false" ht="12.1" outlineLevel="0" r="544">
      <c r="A544" s="0" t="n">
        <v>18</v>
      </c>
      <c r="B544" s="0" t="n">
        <v>25642909</v>
      </c>
      <c r="C544" s="0" t="s">
        <v>14</v>
      </c>
      <c r="D544" s="0" t="s">
        <v>8</v>
      </c>
      <c r="E544" s="0" t="n">
        <v>23250</v>
      </c>
      <c r="F544" s="0" t="n">
        <v>2854</v>
      </c>
      <c r="G544" s="0" t="n">
        <v>1052731</v>
      </c>
    </row>
    <row collapsed="false" customFormat="false" customHeight="false" hidden="false" ht="12.1" outlineLevel="0" r="545">
      <c r="A545" s="0" t="n">
        <v>18</v>
      </c>
      <c r="B545" s="0" t="n">
        <v>25642909</v>
      </c>
      <c r="C545" s="0" t="s">
        <v>14</v>
      </c>
      <c r="D545" s="0" t="s">
        <v>8</v>
      </c>
      <c r="E545" s="0" t="n">
        <v>23500</v>
      </c>
      <c r="F545" s="0" t="n">
        <v>4591</v>
      </c>
      <c r="G545" s="0" t="n">
        <v>1057010</v>
      </c>
    </row>
    <row collapsed="false" customFormat="false" customHeight="false" hidden="false" ht="12.1" outlineLevel="0" r="546">
      <c r="A546" s="0" t="n">
        <v>18</v>
      </c>
      <c r="B546" s="0" t="n">
        <v>25642909</v>
      </c>
      <c r="C546" s="0" t="s">
        <v>14</v>
      </c>
      <c r="D546" s="0" t="s">
        <v>8</v>
      </c>
      <c r="E546" s="0" t="n">
        <v>23750</v>
      </c>
      <c r="F546" s="0" t="n">
        <v>5898</v>
      </c>
      <c r="G546" s="0" t="n">
        <v>1062783</v>
      </c>
    </row>
    <row collapsed="false" customFormat="false" customHeight="false" hidden="false" ht="12.1" outlineLevel="0" r="547">
      <c r="A547" s="0" t="n">
        <v>18</v>
      </c>
      <c r="B547" s="0" t="n">
        <v>25642909</v>
      </c>
      <c r="C547" s="0" t="s">
        <v>14</v>
      </c>
      <c r="D547" s="0" t="s">
        <v>8</v>
      </c>
      <c r="E547" s="0" t="n">
        <v>24000</v>
      </c>
      <c r="F547" s="0" t="n">
        <v>5302</v>
      </c>
      <c r="G547" s="0" t="n">
        <v>1068085</v>
      </c>
    </row>
    <row collapsed="false" customFormat="false" customHeight="false" hidden="false" ht="12.1" outlineLevel="0" r="548">
      <c r="A548" s="0" t="n">
        <v>18</v>
      </c>
      <c r="B548" s="0" t="n">
        <v>25642909</v>
      </c>
      <c r="C548" s="0" t="s">
        <v>14</v>
      </c>
      <c r="D548" s="0" t="s">
        <v>8</v>
      </c>
      <c r="E548" s="0" t="n">
        <v>24250</v>
      </c>
      <c r="F548" s="0" t="n">
        <v>2486</v>
      </c>
      <c r="G548" s="0" t="n">
        <v>1070571</v>
      </c>
    </row>
    <row collapsed="false" customFormat="false" customHeight="false" hidden="false" ht="12.1" outlineLevel="0" r="549">
      <c r="A549" s="0" t="n">
        <v>18</v>
      </c>
      <c r="B549" s="0" t="n">
        <v>25642909</v>
      </c>
      <c r="C549" s="0" t="s">
        <v>14</v>
      </c>
      <c r="D549" s="0" t="s">
        <v>8</v>
      </c>
      <c r="E549" s="0" t="n">
        <v>24500</v>
      </c>
      <c r="F549" s="0" t="n">
        <v>3394</v>
      </c>
      <c r="G549" s="0" t="n">
        <v>1073965</v>
      </c>
    </row>
    <row collapsed="false" customFormat="false" customHeight="false" hidden="false" ht="12.1" outlineLevel="0" r="550">
      <c r="A550" s="0" t="n">
        <v>18</v>
      </c>
      <c r="B550" s="0" t="n">
        <v>25642909</v>
      </c>
      <c r="C550" s="0" t="s">
        <v>14</v>
      </c>
      <c r="D550" s="0" t="s">
        <v>8</v>
      </c>
      <c r="E550" s="0" t="n">
        <v>24750</v>
      </c>
      <c r="F550" s="0" t="n">
        <v>6514</v>
      </c>
      <c r="G550" s="0" t="n">
        <v>1080479</v>
      </c>
    </row>
    <row collapsed="false" customFormat="false" customHeight="false" hidden="false" ht="12.1" outlineLevel="0" r="551">
      <c r="A551" s="0" t="n">
        <v>18</v>
      </c>
      <c r="B551" s="0" t="n">
        <v>25642909</v>
      </c>
      <c r="C551" s="0" t="s">
        <v>14</v>
      </c>
      <c r="D551" s="0" t="s">
        <v>8</v>
      </c>
      <c r="E551" s="0" t="n">
        <v>25000</v>
      </c>
      <c r="F551" s="0" t="n">
        <v>3202</v>
      </c>
      <c r="G551" s="0" t="n">
        <v>1083681</v>
      </c>
    </row>
    <row collapsed="false" customFormat="false" customHeight="false" hidden="false" ht="12.1" outlineLevel="0" r="552">
      <c r="A552" s="0" t="n">
        <v>18</v>
      </c>
      <c r="B552" s="0" t="n">
        <v>25642909</v>
      </c>
      <c r="C552" s="0" t="s">
        <v>14</v>
      </c>
      <c r="D552" s="0" t="s">
        <v>8</v>
      </c>
      <c r="E552" s="0" t="n">
        <v>25250</v>
      </c>
      <c r="F552" s="0" t="n">
        <v>291</v>
      </c>
      <c r="G552" s="0" t="n">
        <v>1083972</v>
      </c>
    </row>
    <row collapsed="false" customFormat="false" customHeight="false" hidden="false" ht="12.1" outlineLevel="0" r="553">
      <c r="A553" s="0" t="n">
        <v>18</v>
      </c>
      <c r="B553" s="0" t="n">
        <v>25642909</v>
      </c>
      <c r="C553" s="0" t="s">
        <v>14</v>
      </c>
      <c r="D553" s="0" t="s">
        <v>8</v>
      </c>
      <c r="E553" s="0" t="n">
        <v>25500</v>
      </c>
      <c r="F553" s="0" t="n">
        <v>122</v>
      </c>
      <c r="G553" s="0" t="n">
        <v>1084094</v>
      </c>
    </row>
    <row collapsed="false" customFormat="false" customHeight="false" hidden="false" ht="12.1" outlineLevel="0" r="554">
      <c r="A554" s="0" t="n">
        <v>18</v>
      </c>
      <c r="B554" s="0" t="n">
        <v>25642909</v>
      </c>
      <c r="C554" s="0" t="s">
        <v>14</v>
      </c>
      <c r="D554" s="0" t="s">
        <v>8</v>
      </c>
      <c r="E554" s="0" t="n">
        <v>25750</v>
      </c>
      <c r="F554" s="0" t="n">
        <v>1478</v>
      </c>
      <c r="G554" s="0" t="n">
        <v>1085572</v>
      </c>
    </row>
    <row collapsed="false" customFormat="false" customHeight="false" hidden="false" ht="12.1" outlineLevel="0" r="555">
      <c r="A555" s="0" t="n">
        <v>18</v>
      </c>
      <c r="B555" s="0" t="n">
        <v>25642909</v>
      </c>
      <c r="C555" s="0" t="s">
        <v>14</v>
      </c>
      <c r="D555" s="0" t="s">
        <v>8</v>
      </c>
      <c r="E555" s="0" t="n">
        <v>26000</v>
      </c>
      <c r="F555" s="0" t="n">
        <v>1232</v>
      </c>
      <c r="G555" s="0" t="n">
        <v>1086804</v>
      </c>
    </row>
    <row collapsed="false" customFormat="false" customHeight="false" hidden="false" ht="12.1" outlineLevel="0" r="556">
      <c r="A556" s="0" t="n">
        <v>18</v>
      </c>
      <c r="B556" s="0" t="n">
        <v>25642909</v>
      </c>
      <c r="C556" s="0" t="s">
        <v>14</v>
      </c>
      <c r="D556" s="0" t="s">
        <v>8</v>
      </c>
      <c r="E556" s="0" t="n">
        <v>26250</v>
      </c>
      <c r="F556" s="0" t="n">
        <v>2151</v>
      </c>
      <c r="G556" s="0" t="n">
        <v>1088955</v>
      </c>
    </row>
    <row collapsed="false" customFormat="false" customHeight="false" hidden="false" ht="12.1" outlineLevel="0" r="557">
      <c r="A557" s="0" t="n">
        <v>18</v>
      </c>
      <c r="B557" s="0" t="n">
        <v>25642909</v>
      </c>
      <c r="C557" s="0" t="s">
        <v>14</v>
      </c>
      <c r="D557" s="0" t="s">
        <v>8</v>
      </c>
      <c r="E557" s="0" t="n">
        <v>26500</v>
      </c>
      <c r="F557" s="0" t="n">
        <v>3091</v>
      </c>
      <c r="G557" s="0" t="n">
        <v>1092046</v>
      </c>
    </row>
    <row collapsed="false" customFormat="false" customHeight="false" hidden="false" ht="12.1" outlineLevel="0" r="558">
      <c r="A558" s="0" t="n">
        <v>18</v>
      </c>
      <c r="B558" s="0" t="n">
        <v>25642909</v>
      </c>
      <c r="C558" s="0" t="s">
        <v>14</v>
      </c>
      <c r="D558" s="0" t="s">
        <v>8</v>
      </c>
      <c r="E558" s="0" t="n">
        <v>26750</v>
      </c>
      <c r="F558" s="0" t="n">
        <v>4334</v>
      </c>
      <c r="G558" s="0" t="n">
        <v>1096380</v>
      </c>
    </row>
    <row collapsed="false" customFormat="false" customHeight="false" hidden="false" ht="12.1" outlineLevel="0" r="559">
      <c r="A559" s="0" t="n">
        <v>18</v>
      </c>
      <c r="B559" s="0" t="n">
        <v>25642909</v>
      </c>
      <c r="C559" s="0" t="s">
        <v>14</v>
      </c>
      <c r="D559" s="0" t="s">
        <v>8</v>
      </c>
      <c r="E559" s="0" t="n">
        <v>27000</v>
      </c>
      <c r="F559" s="0" t="n">
        <v>5090</v>
      </c>
      <c r="G559" s="0" t="n">
        <v>1101470</v>
      </c>
    </row>
    <row collapsed="false" customFormat="false" customHeight="false" hidden="false" ht="12.1" outlineLevel="0" r="560">
      <c r="A560" s="0" t="n">
        <v>18</v>
      </c>
      <c r="B560" s="0" t="n">
        <v>25642909</v>
      </c>
      <c r="C560" s="0" t="s">
        <v>14</v>
      </c>
      <c r="D560" s="0" t="s">
        <v>8</v>
      </c>
      <c r="E560" s="0" t="n">
        <v>27250</v>
      </c>
      <c r="F560" s="0" t="n">
        <v>3714</v>
      </c>
      <c r="G560" s="0" t="n">
        <v>1105184</v>
      </c>
    </row>
    <row collapsed="false" customFormat="false" customHeight="false" hidden="false" ht="12.1" outlineLevel="0" r="561">
      <c r="A561" s="0" t="n">
        <v>18</v>
      </c>
      <c r="B561" s="0" t="n">
        <v>25642909</v>
      </c>
      <c r="C561" s="0" t="s">
        <v>14</v>
      </c>
      <c r="D561" s="0" t="s">
        <v>8</v>
      </c>
      <c r="E561" s="0" t="n">
        <v>27500</v>
      </c>
      <c r="F561" s="0" t="n">
        <v>8397</v>
      </c>
      <c r="G561" s="0" t="n">
        <v>1113581</v>
      </c>
    </row>
    <row collapsed="false" customFormat="false" customHeight="false" hidden="false" ht="12.1" outlineLevel="0" r="562">
      <c r="A562" s="0" t="n">
        <v>18</v>
      </c>
      <c r="B562" s="0" t="n">
        <v>25642909</v>
      </c>
      <c r="C562" s="0" t="s">
        <v>14</v>
      </c>
      <c r="D562" s="0" t="s">
        <v>8</v>
      </c>
      <c r="E562" s="0" t="n">
        <v>27750</v>
      </c>
      <c r="F562" s="0" t="n">
        <v>10335</v>
      </c>
      <c r="G562" s="0" t="n">
        <v>1123916</v>
      </c>
    </row>
    <row collapsed="false" customFormat="false" customHeight="false" hidden="false" ht="12.1" outlineLevel="0" r="563">
      <c r="A563" s="0" t="n">
        <v>18</v>
      </c>
      <c r="B563" s="0" t="n">
        <v>25642909</v>
      </c>
      <c r="C563" s="0" t="s">
        <v>14</v>
      </c>
      <c r="D563" s="0" t="s">
        <v>8</v>
      </c>
      <c r="E563" s="0" t="n">
        <v>28000</v>
      </c>
      <c r="F563" s="0" t="n">
        <v>6008</v>
      </c>
      <c r="G563" s="0" t="n">
        <v>1129924</v>
      </c>
    </row>
    <row collapsed="false" customFormat="false" customHeight="false" hidden="false" ht="12.1" outlineLevel="0" r="564">
      <c r="A564" s="0" t="n">
        <v>18</v>
      </c>
      <c r="B564" s="0" t="n">
        <v>25642909</v>
      </c>
      <c r="C564" s="0" t="s">
        <v>14</v>
      </c>
      <c r="D564" s="0" t="s">
        <v>8</v>
      </c>
      <c r="E564" s="0" t="n">
        <v>28250</v>
      </c>
      <c r="F564" s="0" t="n">
        <v>2644</v>
      </c>
      <c r="G564" s="0" t="n">
        <v>1132568</v>
      </c>
    </row>
    <row collapsed="false" customFormat="false" customHeight="false" hidden="false" ht="12.1" outlineLevel="0" r="565">
      <c r="A565" s="0" t="n">
        <v>18</v>
      </c>
      <c r="B565" s="0" t="n">
        <v>25642909</v>
      </c>
      <c r="C565" s="0" t="s">
        <v>14</v>
      </c>
      <c r="D565" s="0" t="s">
        <v>8</v>
      </c>
      <c r="E565" s="0" t="n">
        <v>28500</v>
      </c>
      <c r="F565" s="0" t="n">
        <v>2748</v>
      </c>
      <c r="G565" s="0" t="n">
        <v>1135316</v>
      </c>
    </row>
    <row collapsed="false" customFormat="false" customHeight="false" hidden="false" ht="12.1" outlineLevel="0" r="566">
      <c r="A566" s="0" t="n">
        <v>18</v>
      </c>
      <c r="B566" s="0" t="n">
        <v>25642909</v>
      </c>
      <c r="C566" s="0" t="s">
        <v>14</v>
      </c>
      <c r="D566" s="0" t="s">
        <v>8</v>
      </c>
      <c r="E566" s="0" t="n">
        <v>28750</v>
      </c>
      <c r="F566" s="0" t="n">
        <v>1404</v>
      </c>
      <c r="G566" s="0" t="n">
        <v>1136720</v>
      </c>
    </row>
    <row collapsed="false" customFormat="false" customHeight="false" hidden="false" ht="12.1" outlineLevel="0" r="567">
      <c r="A567" s="0" t="n">
        <v>18</v>
      </c>
      <c r="B567" s="0" t="n">
        <v>25642909</v>
      </c>
      <c r="C567" s="0" t="s">
        <v>14</v>
      </c>
      <c r="D567" s="0" t="s">
        <v>8</v>
      </c>
      <c r="E567" s="0" t="n">
        <v>29000</v>
      </c>
      <c r="F567" s="0" t="n">
        <v>3593</v>
      </c>
      <c r="G567" s="0" t="n">
        <v>1140313</v>
      </c>
    </row>
    <row collapsed="false" customFormat="false" customHeight="false" hidden="false" ht="12.1" outlineLevel="0" r="568">
      <c r="A568" s="0" t="n">
        <v>18</v>
      </c>
      <c r="B568" s="0" t="n">
        <v>25642909</v>
      </c>
      <c r="C568" s="0" t="s">
        <v>14</v>
      </c>
      <c r="D568" s="0" t="s">
        <v>8</v>
      </c>
      <c r="E568" s="0" t="n">
        <v>29250</v>
      </c>
      <c r="F568" s="0" t="n">
        <v>5489</v>
      </c>
      <c r="G568" s="0" t="n">
        <v>1145802</v>
      </c>
    </row>
    <row collapsed="false" customFormat="false" customHeight="false" hidden="false" ht="12.1" outlineLevel="0" r="569">
      <c r="A569" s="0" t="n">
        <v>18</v>
      </c>
      <c r="B569" s="0" t="n">
        <v>25642909</v>
      </c>
      <c r="C569" s="0" t="s">
        <v>14</v>
      </c>
      <c r="D569" s="0" t="s">
        <v>8</v>
      </c>
      <c r="E569" s="0" t="n">
        <v>29500</v>
      </c>
      <c r="F569" s="0" t="n">
        <v>2967</v>
      </c>
      <c r="G569" s="0" t="n">
        <v>1148769</v>
      </c>
    </row>
    <row collapsed="false" customFormat="false" customHeight="false" hidden="false" ht="12.1" outlineLevel="0" r="570">
      <c r="A570" s="0" t="n">
        <v>18</v>
      </c>
      <c r="B570" s="0" t="n">
        <v>25642909</v>
      </c>
      <c r="C570" s="0" t="s">
        <v>14</v>
      </c>
      <c r="D570" s="0" t="s">
        <v>8</v>
      </c>
      <c r="E570" s="0" t="n">
        <v>29750</v>
      </c>
      <c r="F570" s="0" t="n">
        <v>2142</v>
      </c>
      <c r="G570" s="0" t="n">
        <v>1150911</v>
      </c>
    </row>
    <row collapsed="false" customFormat="false" customHeight="false" hidden="false" ht="12.1" outlineLevel="0" r="571">
      <c r="A571" s="0" t="n">
        <v>18</v>
      </c>
      <c r="B571" s="0" t="n">
        <v>25642909</v>
      </c>
      <c r="C571" s="0" t="s">
        <v>14</v>
      </c>
      <c r="D571" s="0" t="s">
        <v>8</v>
      </c>
      <c r="E571" s="0" t="n">
        <v>30000</v>
      </c>
      <c r="F571" s="0" t="n">
        <v>1632</v>
      </c>
      <c r="G571" s="0" t="n">
        <v>1152543</v>
      </c>
    </row>
    <row collapsed="false" customFormat="false" customHeight="false" hidden="false" ht="12.1" outlineLevel="0" r="572">
      <c r="A572" s="0" t="n">
        <v>18</v>
      </c>
      <c r="B572" s="0" t="n">
        <v>25642909</v>
      </c>
      <c r="C572" s="0" t="s">
        <v>14</v>
      </c>
      <c r="D572" s="0" t="s">
        <v>8</v>
      </c>
      <c r="E572" s="0" t="n">
        <v>30250</v>
      </c>
      <c r="F572" s="0" t="n">
        <v>219</v>
      </c>
      <c r="G572" s="0" t="n">
        <v>1152762</v>
      </c>
    </row>
    <row collapsed="false" customFormat="false" customHeight="false" hidden="false" ht="12.1" outlineLevel="0" r="573">
      <c r="A573" s="0" t="n">
        <v>18</v>
      </c>
      <c r="B573" s="0" t="n">
        <v>25642909</v>
      </c>
      <c r="C573" s="0" t="s">
        <v>14</v>
      </c>
      <c r="D573" s="0" t="s">
        <v>8</v>
      </c>
      <c r="E573" s="0" t="n">
        <v>30750</v>
      </c>
      <c r="F573" s="0" t="n">
        <v>841</v>
      </c>
      <c r="G573" s="0" t="n">
        <v>1153603</v>
      </c>
    </row>
    <row collapsed="false" customFormat="false" customHeight="false" hidden="false" ht="12.1" outlineLevel="0" r="574">
      <c r="A574" s="0" t="n">
        <v>18</v>
      </c>
      <c r="B574" s="0" t="n">
        <v>25642909</v>
      </c>
      <c r="C574" s="0" t="s">
        <v>14</v>
      </c>
      <c r="D574" s="0" t="s">
        <v>8</v>
      </c>
      <c r="E574" s="0" t="n">
        <v>32000</v>
      </c>
      <c r="F574" s="0" t="n">
        <v>810</v>
      </c>
      <c r="G574" s="0" t="n">
        <v>1154413</v>
      </c>
    </row>
    <row collapsed="false" customFormat="false" customHeight="false" hidden="false" ht="12.1" outlineLevel="0" r="575">
      <c r="A575" s="0" t="n">
        <v>18</v>
      </c>
      <c r="B575" s="0" t="n">
        <v>25642909</v>
      </c>
      <c r="C575" s="0" t="s">
        <v>14</v>
      </c>
      <c r="D575" s="0" t="s">
        <v>8</v>
      </c>
      <c r="E575" s="0" t="n">
        <v>32250</v>
      </c>
      <c r="F575" s="0" t="n">
        <v>594</v>
      </c>
      <c r="G575" s="0" t="n">
        <v>1155007</v>
      </c>
    </row>
    <row collapsed="false" customFormat="false" customHeight="false" hidden="false" ht="12.1" outlineLevel="0" r="576">
      <c r="A576" s="0" t="n">
        <v>15</v>
      </c>
      <c r="B576" s="0" t="n">
        <v>-968</v>
      </c>
      <c r="C576" s="0" t="s">
        <v>19</v>
      </c>
      <c r="D576" s="0" t="s">
        <v>10</v>
      </c>
      <c r="E576" s="0" t="n">
        <v>25000</v>
      </c>
      <c r="F576" s="0" t="n">
        <v>0</v>
      </c>
      <c r="G576" s="0" t="n">
        <v>1155198</v>
      </c>
    </row>
    <row collapsed="false" customFormat="false" customHeight="false" hidden="false" ht="12.1" outlineLevel="0" r="577">
      <c r="A577" s="0" t="n">
        <v>15</v>
      </c>
      <c r="B577" s="0" t="n">
        <v>-968</v>
      </c>
      <c r="C577" s="0" t="s">
        <v>19</v>
      </c>
      <c r="D577" s="0" t="s">
        <v>10</v>
      </c>
      <c r="E577" s="0" t="n">
        <v>25500</v>
      </c>
      <c r="F577" s="0" t="n">
        <v>0</v>
      </c>
      <c r="G577" s="0" t="n">
        <v>1155198</v>
      </c>
    </row>
    <row collapsed="false" customFormat="false" customHeight="false" hidden="false" ht="12.1" outlineLevel="0" r="578">
      <c r="A578" s="0" t="n">
        <v>15</v>
      </c>
      <c r="B578" s="0" t="n">
        <v>-968</v>
      </c>
      <c r="C578" s="0" t="s">
        <v>19</v>
      </c>
      <c r="D578" s="0" t="s">
        <v>10</v>
      </c>
      <c r="E578" s="0" t="n">
        <v>24000</v>
      </c>
      <c r="F578" s="0" t="n">
        <v>0</v>
      </c>
      <c r="G578" s="0" t="n">
        <v>1155198</v>
      </c>
    </row>
    <row collapsed="false" customFormat="false" customHeight="false" hidden="false" ht="12.1" outlineLevel="0" r="579">
      <c r="A579" s="0" t="n">
        <v>15</v>
      </c>
      <c r="B579" s="0" t="n">
        <v>-968</v>
      </c>
      <c r="C579" s="0" t="s">
        <v>19</v>
      </c>
      <c r="D579" s="0" t="s">
        <v>10</v>
      </c>
      <c r="E579" s="0" t="n">
        <v>23500</v>
      </c>
      <c r="F579" s="0" t="n">
        <v>0</v>
      </c>
      <c r="G579" s="0" t="n">
        <v>1155198</v>
      </c>
    </row>
    <row collapsed="false" customFormat="false" customHeight="false" hidden="false" ht="12.1" outlineLevel="0" r="580">
      <c r="A580" s="0" t="n">
        <v>15</v>
      </c>
      <c r="B580" s="0" t="n">
        <v>-968</v>
      </c>
      <c r="C580" s="0" t="s">
        <v>19</v>
      </c>
      <c r="D580" s="0" t="s">
        <v>10</v>
      </c>
      <c r="E580" s="0" t="n">
        <v>26250</v>
      </c>
      <c r="F580" s="0" t="n">
        <v>0</v>
      </c>
      <c r="G580" s="0" t="n">
        <v>1155198</v>
      </c>
    </row>
    <row collapsed="false" customFormat="false" customHeight="false" hidden="false" ht="12.1" outlineLevel="0" r="581">
      <c r="A581" s="0" t="n">
        <v>15</v>
      </c>
      <c r="B581" s="0" t="n">
        <v>-968</v>
      </c>
      <c r="C581" s="0" t="s">
        <v>19</v>
      </c>
      <c r="D581" s="0" t="s">
        <v>10</v>
      </c>
      <c r="E581" s="0" t="n">
        <v>28500</v>
      </c>
      <c r="F581" s="0" t="n">
        <v>0</v>
      </c>
      <c r="G581" s="0" t="n">
        <v>1155198</v>
      </c>
    </row>
    <row collapsed="false" customFormat="false" customHeight="false" hidden="false" ht="12.1" outlineLevel="0" r="582">
      <c r="A582" s="0" t="n">
        <v>15</v>
      </c>
      <c r="B582" s="0" t="n">
        <v>-968</v>
      </c>
      <c r="C582" s="0" t="s">
        <v>19</v>
      </c>
      <c r="D582" s="0" t="s">
        <v>10</v>
      </c>
      <c r="E582" s="0" t="n">
        <v>28750</v>
      </c>
      <c r="F582" s="0" t="n">
        <v>0</v>
      </c>
      <c r="G582" s="0" t="n">
        <v>1155198</v>
      </c>
    </row>
    <row collapsed="false" customFormat="false" customHeight="false" hidden="false" ht="12.1" outlineLevel="0" r="583">
      <c r="A583" s="0" t="n">
        <v>15</v>
      </c>
      <c r="B583" s="0" t="n">
        <v>-968</v>
      </c>
      <c r="C583" s="0" t="s">
        <v>19</v>
      </c>
      <c r="D583" s="0" t="s">
        <v>10</v>
      </c>
      <c r="E583" s="0" t="n">
        <v>19500</v>
      </c>
      <c r="F583" s="0" t="n">
        <v>0</v>
      </c>
      <c r="G583" s="0" t="n">
        <v>1128584</v>
      </c>
    </row>
    <row collapsed="false" customFormat="false" customHeight="false" hidden="false" ht="12.1" outlineLevel="0" r="584">
      <c r="A584" s="0" t="n">
        <v>10</v>
      </c>
      <c r="B584" s="0" t="n">
        <v>25768832</v>
      </c>
      <c r="C584" s="0" t="s">
        <v>21</v>
      </c>
      <c r="D584" s="0" t="s">
        <v>10</v>
      </c>
      <c r="E584" s="0" t="n">
        <v>19500</v>
      </c>
      <c r="F584" s="0" t="n">
        <v>0</v>
      </c>
      <c r="G584" s="0" t="n">
        <v>1040299</v>
      </c>
    </row>
    <row collapsed="false" customFormat="false" customHeight="false" hidden="false" ht="12.1" outlineLevel="0" r="585">
      <c r="A585" s="0" t="n">
        <v>15</v>
      </c>
      <c r="B585" s="0" t="n">
        <v>-968</v>
      </c>
      <c r="C585" s="0" t="s">
        <v>19</v>
      </c>
      <c r="D585" s="0" t="s">
        <v>10</v>
      </c>
      <c r="E585" s="0" t="n">
        <v>24250</v>
      </c>
      <c r="F585" s="0" t="n">
        <v>0</v>
      </c>
      <c r="G585" s="0" t="n">
        <v>1155198</v>
      </c>
    </row>
    <row collapsed="false" customFormat="false" customHeight="false" hidden="false" ht="12.1" outlineLevel="0" r="586">
      <c r="A586" s="0" t="n">
        <v>15</v>
      </c>
      <c r="B586" s="0" t="n">
        <v>-968</v>
      </c>
      <c r="C586" s="0" t="s">
        <v>19</v>
      </c>
      <c r="D586" s="0" t="s">
        <v>10</v>
      </c>
      <c r="E586" s="0" t="n">
        <v>28000</v>
      </c>
      <c r="F586" s="0" t="n">
        <v>0</v>
      </c>
      <c r="G586" s="0" t="n">
        <v>1155198</v>
      </c>
    </row>
    <row collapsed="false" customFormat="false" customHeight="false" hidden="false" ht="12.1" outlineLevel="0" r="587">
      <c r="A587" s="0" t="n">
        <v>15</v>
      </c>
      <c r="B587" s="0" t="n">
        <v>-968</v>
      </c>
      <c r="C587" s="0" t="s">
        <v>19</v>
      </c>
      <c r="D587" s="0" t="s">
        <v>10</v>
      </c>
      <c r="E587" s="0" t="n">
        <v>26000</v>
      </c>
      <c r="F587" s="0" t="n">
        <v>0</v>
      </c>
      <c r="G587" s="0" t="n">
        <v>1155198</v>
      </c>
    </row>
    <row collapsed="false" customFormat="false" customHeight="false" hidden="false" ht="12.1" outlineLevel="0" r="588">
      <c r="A588" s="0" t="n">
        <v>15</v>
      </c>
      <c r="B588" s="0" t="n">
        <v>-968</v>
      </c>
      <c r="C588" s="0" t="s">
        <v>19</v>
      </c>
      <c r="D588" s="0" t="s">
        <v>10</v>
      </c>
      <c r="E588" s="0" t="n">
        <v>26750</v>
      </c>
      <c r="F588" s="0" t="n">
        <v>0</v>
      </c>
      <c r="G588" s="0" t="n">
        <v>1155198</v>
      </c>
    </row>
    <row collapsed="false" customFormat="false" customHeight="false" hidden="false" ht="12.1" outlineLevel="0" r="589">
      <c r="A589" s="0" t="n">
        <v>15</v>
      </c>
      <c r="B589" s="0" t="n">
        <v>-968</v>
      </c>
      <c r="C589" s="0" t="s">
        <v>19</v>
      </c>
      <c r="D589" s="0" t="s">
        <v>10</v>
      </c>
      <c r="E589" s="0" t="n">
        <v>27250</v>
      </c>
      <c r="F589" s="0" t="n">
        <v>0</v>
      </c>
      <c r="G589" s="0" t="n">
        <v>1155198</v>
      </c>
    </row>
    <row collapsed="false" customFormat="false" customHeight="false" hidden="false" ht="12.1" outlineLevel="0" r="590">
      <c r="A590" s="0" t="n">
        <v>15</v>
      </c>
      <c r="B590" s="0" t="n">
        <v>-968</v>
      </c>
      <c r="C590" s="0" t="s">
        <v>19</v>
      </c>
      <c r="D590" s="0" t="s">
        <v>10</v>
      </c>
      <c r="E590" s="0" t="n">
        <v>24750</v>
      </c>
      <c r="F590" s="0" t="n">
        <v>0</v>
      </c>
      <c r="G590" s="0" t="n">
        <v>1155198</v>
      </c>
    </row>
    <row collapsed="false" customFormat="false" customHeight="false" hidden="false" ht="12.1" outlineLevel="0" r="591">
      <c r="A591" s="0" t="n">
        <v>10</v>
      </c>
      <c r="B591" s="0" t="n">
        <v>25768832</v>
      </c>
      <c r="C591" s="0" t="s">
        <v>21</v>
      </c>
      <c r="D591" s="0" t="s">
        <v>10</v>
      </c>
      <c r="E591" s="0" t="n">
        <v>18750</v>
      </c>
      <c r="F591" s="0" t="n">
        <v>0</v>
      </c>
      <c r="G591" s="0" t="n">
        <v>1040299</v>
      </c>
    </row>
    <row collapsed="false" customFormat="false" customHeight="false" hidden="false" ht="12.1" outlineLevel="0" r="592">
      <c r="A592" s="0" t="n">
        <v>15</v>
      </c>
      <c r="B592" s="0" t="n">
        <v>-968</v>
      </c>
      <c r="C592" s="0" t="s">
        <v>19</v>
      </c>
      <c r="D592" s="0" t="s">
        <v>10</v>
      </c>
      <c r="E592" s="0" t="n">
        <v>28250</v>
      </c>
      <c r="F592" s="0" t="n">
        <v>0</v>
      </c>
      <c r="G592" s="0" t="n">
        <v>1155198</v>
      </c>
    </row>
    <row collapsed="false" customFormat="false" customHeight="false" hidden="false" ht="12.1" outlineLevel="0" r="593">
      <c r="A593" s="0" t="n">
        <v>15</v>
      </c>
      <c r="B593" s="0" t="n">
        <v>-968</v>
      </c>
      <c r="C593" s="0" t="s">
        <v>19</v>
      </c>
      <c r="D593" s="0" t="s">
        <v>10</v>
      </c>
      <c r="E593" s="0" t="n">
        <v>24500</v>
      </c>
      <c r="F593" s="0" t="n">
        <v>0</v>
      </c>
      <c r="G593" s="0" t="n">
        <v>1155198</v>
      </c>
    </row>
    <row collapsed="false" customFormat="false" customHeight="false" hidden="false" ht="12.1" outlineLevel="0" r="594">
      <c r="A594" s="0" t="n">
        <v>10</v>
      </c>
      <c r="B594" s="0" t="n">
        <v>25768832</v>
      </c>
      <c r="C594" s="0" t="s">
        <v>21</v>
      </c>
      <c r="D594" s="0" t="s">
        <v>10</v>
      </c>
      <c r="E594" s="0" t="n">
        <v>19250</v>
      </c>
      <c r="F594" s="0" t="n">
        <v>0</v>
      </c>
      <c r="G594" s="0" t="n">
        <v>1040299</v>
      </c>
    </row>
    <row collapsed="false" customFormat="false" customHeight="false" hidden="false" ht="12.1" outlineLevel="0" r="595">
      <c r="A595" s="0" t="n">
        <v>15</v>
      </c>
      <c r="B595" s="0" t="n">
        <v>-968</v>
      </c>
      <c r="C595" s="0" t="s">
        <v>19</v>
      </c>
      <c r="D595" s="0" t="s">
        <v>10</v>
      </c>
      <c r="E595" s="0" t="n">
        <v>19750</v>
      </c>
      <c r="F595" s="0" t="n">
        <v>0</v>
      </c>
      <c r="G595" s="0" t="n">
        <v>1128584</v>
      </c>
    </row>
    <row collapsed="false" customFormat="false" customHeight="false" hidden="false" ht="12.1" outlineLevel="0" r="596">
      <c r="A596" s="0" t="n">
        <v>10</v>
      </c>
      <c r="B596" s="0" t="n">
        <v>25768832</v>
      </c>
      <c r="C596" s="0" t="s">
        <v>21</v>
      </c>
      <c r="D596" s="0" t="s">
        <v>10</v>
      </c>
      <c r="E596" s="0" t="n">
        <v>19000</v>
      </c>
      <c r="F596" s="0" t="n">
        <v>0</v>
      </c>
      <c r="G596" s="0" t="n">
        <v>1040299</v>
      </c>
    </row>
    <row collapsed="false" customFormat="false" customHeight="false" hidden="false" ht="12.1" outlineLevel="0" r="597">
      <c r="A597" s="0" t="n">
        <v>15</v>
      </c>
      <c r="B597" s="0" t="n">
        <v>-968</v>
      </c>
      <c r="C597" s="0" t="s">
        <v>19</v>
      </c>
      <c r="D597" s="0" t="s">
        <v>10</v>
      </c>
      <c r="E597" s="0" t="n">
        <v>25750</v>
      </c>
      <c r="F597" s="0" t="n">
        <v>0</v>
      </c>
      <c r="G597" s="0" t="n">
        <v>1155198</v>
      </c>
    </row>
    <row collapsed="false" customFormat="false" customHeight="false" hidden="false" ht="12.1" outlineLevel="0" r="598">
      <c r="A598" s="0" t="n">
        <v>15</v>
      </c>
      <c r="B598" s="0" t="n">
        <v>-968</v>
      </c>
      <c r="C598" s="0" t="s">
        <v>19</v>
      </c>
      <c r="D598" s="0" t="s">
        <v>10</v>
      </c>
      <c r="E598" s="0" t="n">
        <v>23750</v>
      </c>
      <c r="F598" s="0" t="n">
        <v>0</v>
      </c>
      <c r="G598" s="0" t="n">
        <v>1155198</v>
      </c>
    </row>
    <row collapsed="false" customFormat="false" customHeight="false" hidden="false" ht="12.1" outlineLevel="0" r="599">
      <c r="A599" s="0" t="n">
        <v>15</v>
      </c>
      <c r="B599" s="0" t="n">
        <v>-968</v>
      </c>
      <c r="C599" s="0" t="s">
        <v>19</v>
      </c>
      <c r="D599" s="0" t="s">
        <v>10</v>
      </c>
      <c r="E599" s="0" t="n">
        <v>27500</v>
      </c>
      <c r="F599" s="0" t="n">
        <v>0</v>
      </c>
      <c r="G599" s="0" t="n">
        <v>1155198</v>
      </c>
    </row>
    <row collapsed="false" customFormat="false" customHeight="false" hidden="false" ht="12.1" outlineLevel="0" r="600">
      <c r="A600" s="0" t="n">
        <v>15</v>
      </c>
      <c r="B600" s="0" t="n">
        <v>-968</v>
      </c>
      <c r="C600" s="0" t="s">
        <v>19</v>
      </c>
      <c r="D600" s="0" t="s">
        <v>10</v>
      </c>
      <c r="E600" s="0" t="n">
        <v>21750</v>
      </c>
      <c r="F600" s="0" t="n">
        <v>0</v>
      </c>
      <c r="G600" s="0" t="n">
        <v>1142400</v>
      </c>
    </row>
    <row collapsed="false" customFormat="false" customHeight="false" hidden="false" ht="12.1" outlineLevel="0" r="601">
      <c r="A601" s="0" t="n">
        <v>10</v>
      </c>
      <c r="B601" s="0" t="n">
        <v>25768832</v>
      </c>
      <c r="C601" s="0" t="s">
        <v>21</v>
      </c>
      <c r="D601" s="0" t="s">
        <v>10</v>
      </c>
      <c r="E601" s="0" t="n">
        <v>20000</v>
      </c>
      <c r="F601" s="0" t="n">
        <v>0</v>
      </c>
      <c r="G601" s="0" t="n">
        <v>1040299</v>
      </c>
    </row>
    <row collapsed="false" customFormat="false" customHeight="false" hidden="false" ht="12.1" outlineLevel="0" r="602">
      <c r="A602" s="0" t="n">
        <v>15</v>
      </c>
      <c r="B602" s="0" t="n">
        <v>-968</v>
      </c>
      <c r="C602" s="0" t="s">
        <v>19</v>
      </c>
      <c r="D602" s="0" t="s">
        <v>10</v>
      </c>
      <c r="E602" s="0" t="n">
        <v>27750</v>
      </c>
      <c r="F602" s="0" t="n">
        <v>0</v>
      </c>
      <c r="G602" s="0" t="n">
        <v>1155198</v>
      </c>
    </row>
    <row collapsed="false" customFormat="false" customHeight="false" hidden="false" ht="12.1" outlineLevel="0" r="603">
      <c r="A603" s="0" t="n">
        <v>15</v>
      </c>
      <c r="B603" s="0" t="n">
        <v>-968</v>
      </c>
      <c r="C603" s="0" t="s">
        <v>19</v>
      </c>
      <c r="D603" s="0" t="s">
        <v>10</v>
      </c>
      <c r="E603" s="0" t="n">
        <v>26500</v>
      </c>
      <c r="F603" s="0" t="n">
        <v>0</v>
      </c>
      <c r="G603" s="0" t="n">
        <v>1155198</v>
      </c>
    </row>
    <row collapsed="false" customFormat="false" customHeight="false" hidden="false" ht="12.1" outlineLevel="0" r="604">
      <c r="A604" s="0" t="n">
        <v>10</v>
      </c>
      <c r="B604" s="0" t="n">
        <v>25768832</v>
      </c>
      <c r="C604" s="0" t="s">
        <v>21</v>
      </c>
      <c r="D604" s="0" t="s">
        <v>10</v>
      </c>
      <c r="E604" s="0" t="n">
        <v>19750</v>
      </c>
      <c r="F604" s="0" t="n">
        <v>0</v>
      </c>
      <c r="G604" s="0" t="n">
        <v>1040299</v>
      </c>
    </row>
    <row collapsed="false" customFormat="false" customHeight="false" hidden="false" ht="12.1" outlineLevel="0" r="605">
      <c r="A605" s="0" t="n">
        <v>15</v>
      </c>
      <c r="B605" s="0" t="n">
        <v>-968</v>
      </c>
      <c r="C605" s="0" t="s">
        <v>19</v>
      </c>
      <c r="D605" s="0" t="s">
        <v>10</v>
      </c>
      <c r="E605" s="0" t="n">
        <v>25250</v>
      </c>
      <c r="F605" s="0" t="n">
        <v>0</v>
      </c>
      <c r="G605" s="0" t="n">
        <v>1155198</v>
      </c>
    </row>
    <row collapsed="false" customFormat="false" customHeight="false" hidden="false" ht="12.1" outlineLevel="0" r="606">
      <c r="A606" s="0" t="n">
        <v>15</v>
      </c>
      <c r="B606" s="0" t="n">
        <v>-968</v>
      </c>
      <c r="C606" s="0" t="s">
        <v>19</v>
      </c>
      <c r="D606" s="0" t="s">
        <v>10</v>
      </c>
      <c r="E606" s="0" t="n">
        <v>27000</v>
      </c>
      <c r="F606" s="0" t="n">
        <v>0</v>
      </c>
      <c r="G606" s="0" t="n">
        <v>1155198</v>
      </c>
    </row>
    <row collapsed="false" customFormat="false" customHeight="false" hidden="false" ht="12.1" outlineLevel="0" r="607">
      <c r="A607" s="0" t="n">
        <v>26</v>
      </c>
      <c r="B607" s="0" t="n">
        <v>25658024</v>
      </c>
      <c r="C607" s="0" t="s">
        <v>22</v>
      </c>
      <c r="D607" s="0" t="s">
        <v>10</v>
      </c>
      <c r="E607" s="0" t="n">
        <v>23250</v>
      </c>
      <c r="F607" s="0" t="n">
        <v>0</v>
      </c>
      <c r="G607" s="0" t="n">
        <v>1153599</v>
      </c>
    </row>
    <row collapsed="false" customFormat="false" customHeight="false" hidden="false" ht="12.1" outlineLevel="0" r="608">
      <c r="A608" s="0" t="n">
        <v>10</v>
      </c>
      <c r="B608" s="0" t="n">
        <v>25768832</v>
      </c>
      <c r="C608" s="0" t="s">
        <v>21</v>
      </c>
      <c r="D608" s="0" t="s">
        <v>10</v>
      </c>
      <c r="E608" s="0" t="n">
        <v>28500</v>
      </c>
      <c r="F608" s="0" t="n">
        <v>0</v>
      </c>
      <c r="G608" s="0" t="n">
        <v>1153603</v>
      </c>
    </row>
    <row collapsed="false" customFormat="false" customHeight="false" hidden="false" ht="12.1" outlineLevel="0" r="609">
      <c r="A609" s="0" t="n">
        <v>26</v>
      </c>
      <c r="B609" s="0" t="n">
        <v>25658024</v>
      </c>
      <c r="C609" s="0" t="s">
        <v>22</v>
      </c>
      <c r="D609" s="0" t="s">
        <v>10</v>
      </c>
      <c r="E609" s="0" t="n">
        <v>23500</v>
      </c>
      <c r="F609" s="0" t="n">
        <v>0</v>
      </c>
      <c r="G609" s="0" t="n">
        <v>1153599</v>
      </c>
    </row>
    <row collapsed="false" customFormat="false" customHeight="false" hidden="false" ht="12.1" outlineLevel="0" r="610">
      <c r="A610" s="0" t="n">
        <v>26</v>
      </c>
      <c r="B610" s="0" t="n">
        <v>25658024</v>
      </c>
      <c r="C610" s="0" t="s">
        <v>22</v>
      </c>
      <c r="D610" s="0" t="s">
        <v>10</v>
      </c>
      <c r="E610" s="0" t="n">
        <v>24000</v>
      </c>
      <c r="F610" s="0" t="n">
        <v>0</v>
      </c>
      <c r="G610" s="0" t="n">
        <v>1153599</v>
      </c>
    </row>
    <row collapsed="false" customFormat="false" customHeight="false" hidden="false" ht="12.1" outlineLevel="0" r="611">
      <c r="A611" s="0" t="n">
        <v>26</v>
      </c>
      <c r="B611" s="0" t="n">
        <v>25658024</v>
      </c>
      <c r="C611" s="0" t="s">
        <v>22</v>
      </c>
      <c r="D611" s="0" t="s">
        <v>10</v>
      </c>
      <c r="E611" s="0" t="n">
        <v>15000</v>
      </c>
      <c r="F611" s="0" t="n">
        <v>0</v>
      </c>
      <c r="G611" s="0" t="n">
        <v>1015284</v>
      </c>
    </row>
    <row collapsed="false" customFormat="false" customHeight="false" hidden="false" ht="12.1" outlineLevel="0" r="612">
      <c r="A612" s="0" t="n">
        <v>10</v>
      </c>
      <c r="B612" s="0" t="n">
        <v>25768832</v>
      </c>
      <c r="C612" s="0" t="s">
        <v>21</v>
      </c>
      <c r="D612" s="0" t="s">
        <v>10</v>
      </c>
      <c r="E612" s="0" t="n">
        <v>28250</v>
      </c>
      <c r="F612" s="0" t="n">
        <v>0</v>
      </c>
      <c r="G612" s="0" t="n">
        <v>1153603</v>
      </c>
    </row>
    <row collapsed="false" customFormat="false" customHeight="false" hidden="false" ht="12.1" outlineLevel="0" r="613">
      <c r="A613" s="0" t="n">
        <v>10</v>
      </c>
      <c r="B613" s="0" t="n">
        <v>25768832</v>
      </c>
      <c r="C613" s="0" t="s">
        <v>21</v>
      </c>
      <c r="D613" s="0" t="s">
        <v>10</v>
      </c>
      <c r="E613" s="0" t="n">
        <v>27250</v>
      </c>
      <c r="F613" s="0" t="n">
        <v>0</v>
      </c>
      <c r="G613" s="0" t="n">
        <v>1153603</v>
      </c>
    </row>
    <row collapsed="false" customFormat="false" customHeight="false" hidden="false" ht="12.1" outlineLevel="0" r="614">
      <c r="A614" s="0" t="n">
        <v>10</v>
      </c>
      <c r="B614" s="0" t="n">
        <v>25768832</v>
      </c>
      <c r="C614" s="0" t="s">
        <v>21</v>
      </c>
      <c r="D614" s="0" t="s">
        <v>10</v>
      </c>
      <c r="E614" s="0" t="n">
        <v>24250</v>
      </c>
      <c r="F614" s="0" t="n">
        <v>0</v>
      </c>
      <c r="G614" s="0" t="n">
        <v>1135369</v>
      </c>
    </row>
    <row collapsed="false" customFormat="false" customHeight="false" hidden="false" ht="12.1" outlineLevel="0" r="615">
      <c r="A615" s="0" t="n">
        <v>26</v>
      </c>
      <c r="B615" s="0" t="n">
        <v>25658024</v>
      </c>
      <c r="C615" s="0" t="s">
        <v>22</v>
      </c>
      <c r="D615" s="0" t="s">
        <v>10</v>
      </c>
      <c r="E615" s="0" t="n">
        <v>24500</v>
      </c>
      <c r="F615" s="0" t="n">
        <v>0</v>
      </c>
      <c r="G615" s="0" t="n">
        <v>1153603</v>
      </c>
    </row>
    <row collapsed="false" customFormat="false" customHeight="false" hidden="false" ht="12.1" outlineLevel="0" r="616">
      <c r="A616" s="0" t="n">
        <v>10</v>
      </c>
      <c r="B616" s="0" t="n">
        <v>25768832</v>
      </c>
      <c r="C616" s="0" t="s">
        <v>21</v>
      </c>
      <c r="D616" s="0" t="s">
        <v>10</v>
      </c>
      <c r="E616" s="0" t="n">
        <v>27750</v>
      </c>
      <c r="F616" s="0" t="n">
        <v>0</v>
      </c>
      <c r="G616" s="0" t="n">
        <v>1153603</v>
      </c>
    </row>
    <row collapsed="false" customFormat="false" customHeight="false" hidden="false" ht="12.1" outlineLevel="0" r="617">
      <c r="A617" s="0" t="n">
        <v>26</v>
      </c>
      <c r="B617" s="0" t="n">
        <v>25658024</v>
      </c>
      <c r="C617" s="0" t="s">
        <v>22</v>
      </c>
      <c r="D617" s="0" t="s">
        <v>10</v>
      </c>
      <c r="E617" s="0" t="n">
        <v>23750</v>
      </c>
      <c r="F617" s="0" t="n">
        <v>0</v>
      </c>
      <c r="G617" s="0" t="n">
        <v>1153599</v>
      </c>
    </row>
    <row collapsed="false" customFormat="false" customHeight="false" hidden="false" ht="12.1" outlineLevel="0" r="618">
      <c r="A618" s="0" t="n">
        <v>10</v>
      </c>
      <c r="B618" s="0" t="n">
        <v>25768832</v>
      </c>
      <c r="C618" s="0" t="s">
        <v>21</v>
      </c>
      <c r="D618" s="0" t="s">
        <v>10</v>
      </c>
      <c r="E618" s="0" t="n">
        <v>27500</v>
      </c>
      <c r="F618" s="0" t="n">
        <v>0</v>
      </c>
      <c r="G618" s="0" t="n">
        <v>1153603</v>
      </c>
    </row>
    <row collapsed="false" customFormat="false" customHeight="false" hidden="false" ht="12.1" outlineLevel="0" r="619">
      <c r="A619" s="0" t="n">
        <v>10</v>
      </c>
      <c r="B619" s="0" t="n">
        <v>25768832</v>
      </c>
      <c r="C619" s="0" t="s">
        <v>21</v>
      </c>
      <c r="D619" s="0" t="s">
        <v>10</v>
      </c>
      <c r="E619" s="0" t="n">
        <v>28000</v>
      </c>
      <c r="F619" s="0" t="n">
        <v>0</v>
      </c>
      <c r="G619" s="0" t="n">
        <v>1153603</v>
      </c>
    </row>
    <row collapsed="false" customFormat="false" customHeight="false" hidden="false" ht="12.1" outlineLevel="0" r="620">
      <c r="A620" s="0" t="n">
        <v>26</v>
      </c>
      <c r="B620" s="0" t="n">
        <v>25658024</v>
      </c>
      <c r="C620" s="0" t="s">
        <v>22</v>
      </c>
      <c r="D620" s="0" t="s">
        <v>10</v>
      </c>
      <c r="E620" s="0" t="n">
        <v>14750</v>
      </c>
      <c r="F620" s="0" t="n">
        <v>0</v>
      </c>
      <c r="G620" s="0" t="n">
        <v>1015284</v>
      </c>
    </row>
    <row collapsed="false" customFormat="false" customHeight="false" hidden="false" ht="12.1" outlineLevel="0" r="621">
      <c r="A621" s="0" t="n">
        <v>11</v>
      </c>
      <c r="B621" s="0" t="n">
        <v>25768883</v>
      </c>
      <c r="C621" s="0" t="s">
        <v>23</v>
      </c>
      <c r="D621" s="0" t="s">
        <v>10</v>
      </c>
      <c r="E621" s="0" t="n">
        <v>26500</v>
      </c>
      <c r="F621" s="0" t="n">
        <v>0</v>
      </c>
      <c r="G621" s="0" t="n">
        <v>1153603</v>
      </c>
    </row>
    <row collapsed="false" customFormat="false" customHeight="false" hidden="false" ht="12.1" outlineLevel="0" r="622">
      <c r="A622" s="0" t="n">
        <v>11</v>
      </c>
      <c r="B622" s="0" t="n">
        <v>25768883</v>
      </c>
      <c r="C622" s="0" t="s">
        <v>23</v>
      </c>
      <c r="D622" s="0" t="s">
        <v>10</v>
      </c>
      <c r="E622" s="0" t="n">
        <v>18250</v>
      </c>
      <c r="F622" s="0" t="n">
        <v>0</v>
      </c>
      <c r="G622" s="0" t="n">
        <v>1040299</v>
      </c>
    </row>
    <row collapsed="false" customFormat="false" customHeight="false" hidden="false" ht="12.1" outlineLevel="0" r="623">
      <c r="A623" s="0" t="n">
        <v>11</v>
      </c>
      <c r="B623" s="0" t="n">
        <v>25768883</v>
      </c>
      <c r="C623" s="0" t="s">
        <v>23</v>
      </c>
      <c r="D623" s="0" t="s">
        <v>10</v>
      </c>
      <c r="E623" s="0" t="n">
        <v>22500</v>
      </c>
      <c r="F623" s="0" t="n">
        <v>0</v>
      </c>
      <c r="G623" s="0" t="n">
        <v>1135365</v>
      </c>
    </row>
    <row collapsed="false" customFormat="false" customHeight="false" hidden="false" ht="12.1" outlineLevel="0" r="624">
      <c r="A624" s="0" t="n">
        <v>11</v>
      </c>
      <c r="B624" s="0" t="n">
        <v>25768883</v>
      </c>
      <c r="C624" s="0" t="s">
        <v>23</v>
      </c>
      <c r="D624" s="0" t="s">
        <v>10</v>
      </c>
      <c r="E624" s="0" t="n">
        <v>25750</v>
      </c>
      <c r="F624" s="0" t="n">
        <v>0</v>
      </c>
      <c r="G624" s="0" t="n">
        <v>1153603</v>
      </c>
    </row>
    <row collapsed="false" customFormat="false" customHeight="false" hidden="false" ht="12.1" outlineLevel="0" r="625">
      <c r="A625" s="0" t="n">
        <v>11</v>
      </c>
      <c r="B625" s="0" t="n">
        <v>25768883</v>
      </c>
      <c r="C625" s="0" t="s">
        <v>23</v>
      </c>
      <c r="D625" s="0" t="s">
        <v>10</v>
      </c>
      <c r="E625" s="0" t="n">
        <v>17750</v>
      </c>
      <c r="F625" s="0" t="n">
        <v>0</v>
      </c>
      <c r="G625" s="0" t="n">
        <v>1040299</v>
      </c>
    </row>
    <row collapsed="false" customFormat="false" customHeight="false" hidden="false" ht="12.1" outlineLevel="0" r="626">
      <c r="A626" s="0" t="n">
        <v>11</v>
      </c>
      <c r="B626" s="0" t="n">
        <v>25768883</v>
      </c>
      <c r="C626" s="0" t="s">
        <v>23</v>
      </c>
      <c r="D626" s="0" t="s">
        <v>10</v>
      </c>
      <c r="E626" s="0" t="n">
        <v>26250</v>
      </c>
      <c r="F626" s="0" t="n">
        <v>0</v>
      </c>
      <c r="G626" s="0" t="n">
        <v>1153603</v>
      </c>
    </row>
    <row collapsed="false" customFormat="false" customHeight="false" hidden="false" ht="12.1" outlineLevel="0" r="627">
      <c r="A627" s="0" t="n">
        <v>11</v>
      </c>
      <c r="B627" s="0" t="n">
        <v>25768883</v>
      </c>
      <c r="C627" s="0" t="s">
        <v>23</v>
      </c>
      <c r="D627" s="0" t="s">
        <v>10</v>
      </c>
      <c r="E627" s="0" t="n">
        <v>23500</v>
      </c>
      <c r="F627" s="0" t="n">
        <v>0</v>
      </c>
      <c r="G627" s="0" t="n">
        <v>1135807</v>
      </c>
    </row>
    <row collapsed="false" customFormat="false" customHeight="false" hidden="false" ht="12.1" outlineLevel="0" r="628">
      <c r="A628" s="0" t="n">
        <v>11</v>
      </c>
      <c r="B628" s="0" t="n">
        <v>25768883</v>
      </c>
      <c r="C628" s="0" t="s">
        <v>23</v>
      </c>
      <c r="D628" s="0" t="s">
        <v>10</v>
      </c>
      <c r="E628" s="0" t="n">
        <v>18000</v>
      </c>
      <c r="F628" s="0" t="n">
        <v>0</v>
      </c>
      <c r="G628" s="0" t="n">
        <v>1040299</v>
      </c>
    </row>
    <row collapsed="false" customFormat="false" customHeight="false" hidden="false" ht="12.1" outlineLevel="0" r="629">
      <c r="A629" s="0" t="n">
        <v>11</v>
      </c>
      <c r="B629" s="0" t="n">
        <v>25768883</v>
      </c>
      <c r="C629" s="0" t="s">
        <v>23</v>
      </c>
      <c r="D629" s="0" t="s">
        <v>10</v>
      </c>
      <c r="E629" s="0" t="n">
        <v>25500</v>
      </c>
      <c r="F629" s="0" t="n">
        <v>0</v>
      </c>
      <c r="G629" s="0" t="n">
        <v>1153603</v>
      </c>
    </row>
    <row collapsed="false" customFormat="false" customHeight="false" hidden="false" ht="12.1" outlineLevel="0" r="630">
      <c r="A630" s="0" t="n">
        <v>11</v>
      </c>
      <c r="B630" s="0" t="n">
        <v>25768883</v>
      </c>
      <c r="C630" s="0" t="s">
        <v>23</v>
      </c>
      <c r="D630" s="0" t="s">
        <v>10</v>
      </c>
      <c r="E630" s="0" t="n">
        <v>26750</v>
      </c>
      <c r="F630" s="0" t="n">
        <v>0</v>
      </c>
      <c r="G630" s="0" t="n">
        <v>1153603</v>
      </c>
    </row>
    <row collapsed="false" customFormat="false" customHeight="false" hidden="false" ht="12.1" outlineLevel="0" r="631">
      <c r="A631" s="0" t="n">
        <v>11</v>
      </c>
      <c r="B631" s="0" t="n">
        <v>25768883</v>
      </c>
      <c r="C631" s="0" t="s">
        <v>23</v>
      </c>
      <c r="D631" s="0" t="s">
        <v>10</v>
      </c>
      <c r="E631" s="0" t="n">
        <v>26000</v>
      </c>
      <c r="F631" s="0" t="n">
        <v>0</v>
      </c>
      <c r="G631" s="0" t="n">
        <v>1153603</v>
      </c>
    </row>
    <row collapsed="false" customFormat="false" customHeight="false" hidden="false" ht="12.1" outlineLevel="0" r="632">
      <c r="A632" s="0" t="n">
        <v>11</v>
      </c>
      <c r="B632" s="0" t="n">
        <v>25768883</v>
      </c>
      <c r="C632" s="0" t="s">
        <v>23</v>
      </c>
      <c r="D632" s="0" t="s">
        <v>10</v>
      </c>
      <c r="E632" s="0" t="n">
        <v>18500</v>
      </c>
      <c r="F632" s="0" t="n">
        <v>0</v>
      </c>
      <c r="G632" s="0" t="n">
        <v>1040299</v>
      </c>
    </row>
    <row collapsed="false" customFormat="false" customHeight="false" hidden="false" ht="12.1" outlineLevel="0" r="633">
      <c r="A633" s="0" t="n">
        <v>4</v>
      </c>
      <c r="B633" s="0" t="n">
        <v>36774872</v>
      </c>
      <c r="C633" s="0" t="s">
        <v>24</v>
      </c>
      <c r="D633" s="0" t="s">
        <v>10</v>
      </c>
      <c r="E633" s="0" t="n">
        <v>27000</v>
      </c>
      <c r="F633" s="0" t="n">
        <v>0</v>
      </c>
      <c r="G633" s="0" t="n">
        <v>1155198</v>
      </c>
    </row>
    <row collapsed="false" customFormat="false" customHeight="false" hidden="false" ht="12.1" outlineLevel="0" r="634">
      <c r="A634" s="0" t="n">
        <v>4</v>
      </c>
      <c r="B634" s="0" t="n">
        <v>36774872</v>
      </c>
      <c r="C634" s="0" t="s">
        <v>24</v>
      </c>
      <c r="D634" s="0" t="s">
        <v>10</v>
      </c>
      <c r="E634" s="0" t="n">
        <v>25750</v>
      </c>
      <c r="F634" s="0" t="n">
        <v>0</v>
      </c>
      <c r="G634" s="0" t="n">
        <v>1155198</v>
      </c>
    </row>
    <row collapsed="false" customFormat="false" customHeight="false" hidden="false" ht="12.1" outlineLevel="0" r="635">
      <c r="A635" s="0" t="n">
        <v>4</v>
      </c>
      <c r="B635" s="0" t="n">
        <v>36774872</v>
      </c>
      <c r="C635" s="0" t="s">
        <v>24</v>
      </c>
      <c r="D635" s="0" t="s">
        <v>10</v>
      </c>
      <c r="E635" s="0" t="n">
        <v>23750</v>
      </c>
      <c r="F635" s="0" t="n">
        <v>0</v>
      </c>
      <c r="G635" s="0" t="n">
        <v>1153599</v>
      </c>
    </row>
    <row collapsed="false" customFormat="false" customHeight="false" hidden="false" ht="12.1" outlineLevel="0" r="636">
      <c r="A636" s="0" t="n">
        <v>4</v>
      </c>
      <c r="B636" s="0" t="n">
        <v>36774872</v>
      </c>
      <c r="C636" s="0" t="s">
        <v>24</v>
      </c>
      <c r="D636" s="0" t="s">
        <v>10</v>
      </c>
      <c r="E636" s="0" t="n">
        <v>26500</v>
      </c>
      <c r="F636" s="0" t="n">
        <v>0</v>
      </c>
      <c r="G636" s="0" t="n">
        <v>1155198</v>
      </c>
    </row>
    <row collapsed="false" customFormat="false" customHeight="false" hidden="false" ht="12.1" outlineLevel="0" r="637">
      <c r="A637" s="0" t="n">
        <v>4</v>
      </c>
      <c r="B637" s="0" t="n">
        <v>36774872</v>
      </c>
      <c r="C637" s="0" t="s">
        <v>24</v>
      </c>
      <c r="D637" s="0" t="s">
        <v>10</v>
      </c>
      <c r="E637" s="0" t="n">
        <v>26250</v>
      </c>
      <c r="F637" s="0" t="n">
        <v>0</v>
      </c>
      <c r="G637" s="0" t="n">
        <v>1155198</v>
      </c>
    </row>
    <row collapsed="false" customFormat="false" customHeight="false" hidden="false" ht="12.1" outlineLevel="0" r="638">
      <c r="A638" s="0" t="n">
        <v>4</v>
      </c>
      <c r="B638" s="0" t="n">
        <v>36774872</v>
      </c>
      <c r="C638" s="0" t="s">
        <v>24</v>
      </c>
      <c r="D638" s="0" t="s">
        <v>10</v>
      </c>
      <c r="E638" s="0" t="n">
        <v>24250</v>
      </c>
      <c r="F638" s="0" t="n">
        <v>0</v>
      </c>
      <c r="G638" s="0" t="n">
        <v>1153599</v>
      </c>
    </row>
    <row collapsed="false" customFormat="false" customHeight="false" hidden="false" ht="12.1" outlineLevel="0" r="639">
      <c r="A639" s="0" t="n">
        <v>4</v>
      </c>
      <c r="B639" s="0" t="n">
        <v>36774872</v>
      </c>
      <c r="C639" s="0" t="s">
        <v>24</v>
      </c>
      <c r="D639" s="0" t="s">
        <v>10</v>
      </c>
      <c r="E639" s="0" t="n">
        <v>26000</v>
      </c>
      <c r="F639" s="0" t="n">
        <v>0</v>
      </c>
      <c r="G639" s="0" t="n">
        <v>1155198</v>
      </c>
    </row>
    <row collapsed="false" customFormat="false" customHeight="false" hidden="false" ht="12.1" outlineLevel="0" r="640">
      <c r="A640" s="0" t="n">
        <v>4</v>
      </c>
      <c r="B640" s="0" t="n">
        <v>36774872</v>
      </c>
      <c r="C640" s="0" t="s">
        <v>24</v>
      </c>
      <c r="D640" s="0" t="s">
        <v>10</v>
      </c>
      <c r="E640" s="0" t="n">
        <v>26750</v>
      </c>
      <c r="F640" s="0" t="n">
        <v>0</v>
      </c>
      <c r="G640" s="0" t="n">
        <v>1155198</v>
      </c>
    </row>
    <row collapsed="false" customFormat="false" customHeight="false" hidden="false" ht="12.1" outlineLevel="0" r="641">
      <c r="A641" s="0" t="n">
        <v>4</v>
      </c>
      <c r="B641" s="0" t="n">
        <v>36774872</v>
      </c>
      <c r="C641" s="0" t="s">
        <v>24</v>
      </c>
      <c r="D641" s="0" t="s">
        <v>10</v>
      </c>
      <c r="E641" s="0" t="n">
        <v>24500</v>
      </c>
      <c r="F641" s="0" t="n">
        <v>0</v>
      </c>
      <c r="G641" s="0" t="n">
        <v>1153599</v>
      </c>
    </row>
    <row collapsed="false" customFormat="false" customHeight="false" hidden="false" ht="12.1" outlineLevel="0" r="642">
      <c r="A642" s="0" t="n">
        <v>4</v>
      </c>
      <c r="B642" s="0" t="n">
        <v>36774872</v>
      </c>
      <c r="C642" s="0" t="s">
        <v>24</v>
      </c>
      <c r="D642" s="0" t="s">
        <v>10</v>
      </c>
      <c r="E642" s="0" t="n">
        <v>24000</v>
      </c>
      <c r="F642" s="0" t="n">
        <v>0</v>
      </c>
      <c r="G642" s="0" t="n">
        <v>1153599</v>
      </c>
    </row>
    <row collapsed="false" customFormat="false" customHeight="false" hidden="false" ht="12.1" outlineLevel="0" r="643">
      <c r="A643" s="0" t="n">
        <v>4</v>
      </c>
      <c r="B643" s="0" t="n">
        <v>36774872</v>
      </c>
      <c r="C643" s="0" t="s">
        <v>24</v>
      </c>
      <c r="D643" s="0" t="s">
        <v>10</v>
      </c>
      <c r="E643" s="0" t="n">
        <v>25500</v>
      </c>
      <c r="F643" s="0" t="n">
        <v>0</v>
      </c>
      <c r="G643" s="0" t="n">
        <v>1155198</v>
      </c>
    </row>
    <row collapsed="false" customFormat="false" customHeight="false" hidden="false" ht="12.1" outlineLevel="0" r="644">
      <c r="A644" s="0" t="n">
        <v>18</v>
      </c>
      <c r="B644" s="0" t="n">
        <v>25642909</v>
      </c>
      <c r="C644" s="0" t="s">
        <v>14</v>
      </c>
      <c r="D644" s="0" t="s">
        <v>10</v>
      </c>
      <c r="E644" s="0" t="n">
        <v>26500</v>
      </c>
      <c r="F644" s="0" t="n">
        <v>0</v>
      </c>
      <c r="G644" s="0" t="n">
        <v>1153603</v>
      </c>
    </row>
    <row collapsed="false" customFormat="false" customHeight="false" hidden="false" ht="12.1" outlineLevel="0" r="645">
      <c r="A645" s="0" t="n">
        <v>18</v>
      </c>
      <c r="B645" s="0" t="n">
        <v>25642909</v>
      </c>
      <c r="C645" s="0" t="s">
        <v>14</v>
      </c>
      <c r="D645" s="0" t="s">
        <v>10</v>
      </c>
      <c r="E645" s="0" t="n">
        <v>23000</v>
      </c>
      <c r="F645" s="0" t="n">
        <v>0</v>
      </c>
      <c r="G645" s="0" t="n">
        <v>1135369</v>
      </c>
    </row>
    <row collapsed="false" customFormat="false" customHeight="false" hidden="false" ht="12.1" outlineLevel="0" r="646">
      <c r="A646" s="0" t="n">
        <v>18</v>
      </c>
      <c r="B646" s="0" t="n">
        <v>25642909</v>
      </c>
      <c r="C646" s="0" t="s">
        <v>14</v>
      </c>
      <c r="D646" s="0" t="s">
        <v>10</v>
      </c>
      <c r="E646" s="0" t="n">
        <v>18250</v>
      </c>
      <c r="F646" s="0" t="n">
        <v>0</v>
      </c>
      <c r="G646" s="0" t="n">
        <v>1040299</v>
      </c>
    </row>
    <row collapsed="false" customFormat="false" customHeight="false" hidden="false" ht="12.1" outlineLevel="0" r="647">
      <c r="A647" s="0" t="n">
        <v>18</v>
      </c>
      <c r="B647" s="0" t="n">
        <v>25642909</v>
      </c>
      <c r="C647" s="0" t="s">
        <v>14</v>
      </c>
      <c r="D647" s="0" t="s">
        <v>10</v>
      </c>
      <c r="E647" s="0" t="n">
        <v>17500</v>
      </c>
      <c r="F647" s="0" t="n">
        <v>0</v>
      </c>
      <c r="G647" s="0" t="n">
        <v>1040299</v>
      </c>
    </row>
    <row collapsed="false" customFormat="false" customHeight="false" hidden="false" ht="12.1" outlineLevel="0" r="648">
      <c r="A648" s="0" t="n">
        <v>30</v>
      </c>
      <c r="B648" s="0" t="n">
        <v>53372014</v>
      </c>
      <c r="C648" s="0" t="s">
        <v>25</v>
      </c>
      <c r="D648" s="0" t="s">
        <v>10</v>
      </c>
      <c r="E648" s="0" t="n">
        <v>18500</v>
      </c>
      <c r="F648" s="0" t="n">
        <v>0</v>
      </c>
      <c r="G648" s="0" t="n">
        <v>1040299</v>
      </c>
    </row>
    <row collapsed="false" customFormat="false" customHeight="false" hidden="false" ht="12.1" outlineLevel="0" r="649">
      <c r="A649" s="0" t="n">
        <v>30</v>
      </c>
      <c r="B649" s="0" t="n">
        <v>53372014</v>
      </c>
      <c r="C649" s="0" t="s">
        <v>25</v>
      </c>
      <c r="D649" s="0" t="s">
        <v>10</v>
      </c>
      <c r="E649" s="0" t="n">
        <v>19500</v>
      </c>
      <c r="F649" s="0" t="n">
        <v>0</v>
      </c>
      <c r="G649" s="0" t="n">
        <v>1040303</v>
      </c>
    </row>
    <row collapsed="false" customFormat="false" customHeight="false" hidden="false" ht="12.1" outlineLevel="0" r="650">
      <c r="A650" s="0" t="n">
        <v>18</v>
      </c>
      <c r="B650" s="0" t="n">
        <v>25642909</v>
      </c>
      <c r="C650" s="0" t="s">
        <v>14</v>
      </c>
      <c r="D650" s="0" t="s">
        <v>10</v>
      </c>
      <c r="E650" s="0" t="n">
        <v>27000</v>
      </c>
      <c r="F650" s="0" t="n">
        <v>0</v>
      </c>
      <c r="G650" s="0" t="n">
        <v>1153603</v>
      </c>
    </row>
    <row collapsed="false" customFormat="false" customHeight="false" hidden="false" ht="12.1" outlineLevel="0" r="651">
      <c r="A651" s="0" t="n">
        <v>30</v>
      </c>
      <c r="B651" s="0" t="n">
        <v>53372014</v>
      </c>
      <c r="C651" s="0" t="s">
        <v>25</v>
      </c>
      <c r="D651" s="0" t="s">
        <v>10</v>
      </c>
      <c r="E651" s="0" t="n">
        <v>17500</v>
      </c>
      <c r="F651" s="0" t="n">
        <v>0</v>
      </c>
      <c r="G651" s="0" t="n">
        <v>1040176</v>
      </c>
    </row>
    <row collapsed="false" customFormat="false" customHeight="false" hidden="false" ht="12.1" outlineLevel="0" r="652">
      <c r="A652" s="0" t="n">
        <v>30</v>
      </c>
      <c r="B652" s="0" t="n">
        <v>53372014</v>
      </c>
      <c r="C652" s="0" t="s">
        <v>25</v>
      </c>
      <c r="D652" s="0" t="s">
        <v>10</v>
      </c>
      <c r="E652" s="0" t="n">
        <v>18250</v>
      </c>
      <c r="F652" s="0" t="n">
        <v>0</v>
      </c>
      <c r="G652" s="0" t="n">
        <v>1040299</v>
      </c>
    </row>
    <row collapsed="false" customFormat="false" customHeight="false" hidden="false" ht="12.1" outlineLevel="0" r="653">
      <c r="A653" s="0" t="n">
        <v>18</v>
      </c>
      <c r="B653" s="0" t="n">
        <v>25642909</v>
      </c>
      <c r="C653" s="0" t="s">
        <v>14</v>
      </c>
      <c r="D653" s="0" t="s">
        <v>10</v>
      </c>
      <c r="E653" s="0" t="n">
        <v>18750</v>
      </c>
      <c r="F653" s="0" t="n">
        <v>0</v>
      </c>
      <c r="G653" s="0" t="n">
        <v>1040299</v>
      </c>
    </row>
    <row collapsed="false" customFormat="false" customHeight="false" hidden="false" ht="12.1" outlineLevel="0" r="654">
      <c r="A654" s="0" t="n">
        <v>18</v>
      </c>
      <c r="B654" s="0" t="n">
        <v>25642909</v>
      </c>
      <c r="C654" s="0" t="s">
        <v>14</v>
      </c>
      <c r="D654" s="0" t="s">
        <v>10</v>
      </c>
      <c r="E654" s="0" t="n">
        <v>17750</v>
      </c>
      <c r="F654" s="0" t="n">
        <v>0</v>
      </c>
      <c r="G654" s="0" t="n">
        <v>1040299</v>
      </c>
    </row>
    <row collapsed="false" customFormat="false" customHeight="false" hidden="false" ht="12.1" outlineLevel="0" r="655">
      <c r="A655" s="0" t="n">
        <v>30</v>
      </c>
      <c r="B655" s="0" t="n">
        <v>53372014</v>
      </c>
      <c r="C655" s="0" t="s">
        <v>25</v>
      </c>
      <c r="D655" s="0" t="s">
        <v>10</v>
      </c>
      <c r="E655" s="0" t="n">
        <v>17250</v>
      </c>
      <c r="F655" s="0" t="n">
        <v>0</v>
      </c>
      <c r="G655" s="0" t="n">
        <v>1040176</v>
      </c>
    </row>
    <row collapsed="false" customFormat="false" customHeight="false" hidden="false" ht="12.1" outlineLevel="0" r="656">
      <c r="A656" s="0" t="n">
        <v>18</v>
      </c>
      <c r="B656" s="0" t="n">
        <v>25642909</v>
      </c>
      <c r="C656" s="0" t="s">
        <v>14</v>
      </c>
      <c r="D656" s="0" t="s">
        <v>10</v>
      </c>
      <c r="E656" s="0" t="n">
        <v>26250</v>
      </c>
      <c r="F656" s="0" t="n">
        <v>0</v>
      </c>
      <c r="G656" s="0" t="n">
        <v>1153603</v>
      </c>
    </row>
    <row collapsed="false" customFormat="false" customHeight="false" hidden="false" ht="12.1" outlineLevel="0" r="657">
      <c r="A657" s="0" t="n">
        <v>30</v>
      </c>
      <c r="B657" s="0" t="n">
        <v>53372014</v>
      </c>
      <c r="C657" s="0" t="s">
        <v>25</v>
      </c>
      <c r="D657" s="0" t="s">
        <v>10</v>
      </c>
      <c r="E657" s="0" t="n">
        <v>19750</v>
      </c>
      <c r="F657" s="0" t="n">
        <v>0</v>
      </c>
      <c r="G657" s="0" t="n">
        <v>1040303</v>
      </c>
    </row>
    <row collapsed="false" customFormat="false" customHeight="false" hidden="false" ht="12.1" outlineLevel="0" r="658">
      <c r="A658" s="0" t="n">
        <v>30</v>
      </c>
      <c r="B658" s="0" t="n">
        <v>53372014</v>
      </c>
      <c r="C658" s="0" t="s">
        <v>25</v>
      </c>
      <c r="D658" s="0" t="s">
        <v>10</v>
      </c>
      <c r="E658" s="0" t="n">
        <v>19250</v>
      </c>
      <c r="F658" s="0" t="n">
        <v>0</v>
      </c>
      <c r="G658" s="0" t="n">
        <v>1040303</v>
      </c>
    </row>
    <row collapsed="false" customFormat="false" customHeight="false" hidden="false" ht="12.1" outlineLevel="0" r="659">
      <c r="A659" s="0" t="n">
        <v>18</v>
      </c>
      <c r="B659" s="0" t="n">
        <v>25642909</v>
      </c>
      <c r="C659" s="0" t="s">
        <v>14</v>
      </c>
      <c r="D659" s="0" t="s">
        <v>10</v>
      </c>
      <c r="E659" s="0" t="n">
        <v>17250</v>
      </c>
      <c r="F659" s="0" t="n">
        <v>0</v>
      </c>
      <c r="G659" s="0" t="n">
        <v>1040299</v>
      </c>
    </row>
    <row collapsed="false" customFormat="false" customHeight="false" hidden="false" ht="12.1" outlineLevel="0" r="660">
      <c r="A660" s="0" t="n">
        <v>30</v>
      </c>
      <c r="B660" s="0" t="n">
        <v>53372014</v>
      </c>
      <c r="C660" s="0" t="s">
        <v>25</v>
      </c>
      <c r="D660" s="0" t="s">
        <v>10</v>
      </c>
      <c r="E660" s="0" t="n">
        <v>18750</v>
      </c>
      <c r="F660" s="0" t="n">
        <v>0</v>
      </c>
      <c r="G660" s="0" t="n">
        <v>1040299</v>
      </c>
    </row>
    <row collapsed="false" customFormat="false" customHeight="false" hidden="false" ht="12.1" outlineLevel="0" r="661">
      <c r="A661" s="0" t="n">
        <v>18</v>
      </c>
      <c r="B661" s="0" t="n">
        <v>25642909</v>
      </c>
      <c r="C661" s="0" t="s">
        <v>14</v>
      </c>
      <c r="D661" s="0" t="s">
        <v>10</v>
      </c>
      <c r="E661" s="0" t="n">
        <v>18000</v>
      </c>
      <c r="F661" s="0" t="n">
        <v>0</v>
      </c>
      <c r="G661" s="0" t="n">
        <v>1040299</v>
      </c>
    </row>
    <row collapsed="false" customFormat="false" customHeight="false" hidden="false" ht="12.1" outlineLevel="0" r="662">
      <c r="A662" s="0" t="n">
        <v>30</v>
      </c>
      <c r="B662" s="0" t="n">
        <v>53372014</v>
      </c>
      <c r="C662" s="0" t="s">
        <v>25</v>
      </c>
      <c r="D662" s="0" t="s">
        <v>10</v>
      </c>
      <c r="E662" s="0" t="n">
        <v>20000</v>
      </c>
      <c r="F662" s="0" t="n">
        <v>0</v>
      </c>
      <c r="G662" s="0" t="n">
        <v>1040303</v>
      </c>
    </row>
    <row collapsed="false" customFormat="false" customHeight="false" hidden="false" ht="12.1" outlineLevel="0" r="663">
      <c r="A663" s="0" t="n">
        <v>18</v>
      </c>
      <c r="B663" s="0" t="n">
        <v>25642909</v>
      </c>
      <c r="C663" s="0" t="s">
        <v>14</v>
      </c>
      <c r="D663" s="0" t="s">
        <v>10</v>
      </c>
      <c r="E663" s="0" t="n">
        <v>27250</v>
      </c>
      <c r="F663" s="0" t="n">
        <v>0</v>
      </c>
      <c r="G663" s="0" t="n">
        <v>1153603</v>
      </c>
    </row>
    <row collapsed="false" customFormat="false" customHeight="false" hidden="false" ht="12.1" outlineLevel="0" r="664">
      <c r="A664" s="0" t="n">
        <v>18</v>
      </c>
      <c r="B664" s="0" t="n">
        <v>25642909</v>
      </c>
      <c r="C664" s="0" t="s">
        <v>14</v>
      </c>
      <c r="D664" s="0" t="s">
        <v>10</v>
      </c>
      <c r="E664" s="0" t="n">
        <v>26750</v>
      </c>
      <c r="F664" s="0" t="n">
        <v>0</v>
      </c>
      <c r="G664" s="0" t="n">
        <v>1153603</v>
      </c>
    </row>
    <row collapsed="false" customFormat="false" customHeight="false" hidden="false" ht="12.1" outlineLevel="0" r="665">
      <c r="A665" s="0" t="n">
        <v>30</v>
      </c>
      <c r="B665" s="0" t="n">
        <v>53372014</v>
      </c>
      <c r="C665" s="0" t="s">
        <v>25</v>
      </c>
      <c r="D665" s="0" t="s">
        <v>10</v>
      </c>
      <c r="E665" s="0" t="n">
        <v>21500</v>
      </c>
      <c r="F665" s="0" t="n">
        <v>0</v>
      </c>
      <c r="G665" s="0" t="n">
        <v>1051819</v>
      </c>
    </row>
    <row collapsed="false" customFormat="false" customHeight="false" hidden="false" ht="12.1" outlineLevel="0" r="666">
      <c r="A666" s="0" t="n">
        <v>18</v>
      </c>
      <c r="B666" s="0" t="n">
        <v>25642909</v>
      </c>
      <c r="C666" s="0" t="s">
        <v>14</v>
      </c>
      <c r="D666" s="0" t="s">
        <v>10</v>
      </c>
      <c r="E666" s="0" t="n">
        <v>26000</v>
      </c>
      <c r="F666" s="0" t="n">
        <v>0</v>
      </c>
      <c r="G666" s="0" t="n">
        <v>1153603</v>
      </c>
    </row>
    <row collapsed="false" customFormat="false" customHeight="false" hidden="false" ht="12.1" outlineLevel="0" r="667">
      <c r="A667" s="0" t="n">
        <v>18</v>
      </c>
      <c r="B667" s="0" t="n">
        <v>25642909</v>
      </c>
      <c r="C667" s="0" t="s">
        <v>14</v>
      </c>
      <c r="D667" s="0" t="s">
        <v>10</v>
      </c>
      <c r="E667" s="0" t="n">
        <v>18500</v>
      </c>
      <c r="F667" s="0" t="n">
        <v>0</v>
      </c>
      <c r="G667" s="0" t="n">
        <v>1040299</v>
      </c>
    </row>
    <row collapsed="false" customFormat="false" customHeight="false" hidden="false" ht="12.1" outlineLevel="0" r="668">
      <c r="A668" s="0" t="n">
        <v>30</v>
      </c>
      <c r="B668" s="0" t="n">
        <v>53372014</v>
      </c>
      <c r="C668" s="0" t="s">
        <v>25</v>
      </c>
      <c r="D668" s="0" t="s">
        <v>10</v>
      </c>
      <c r="E668" s="0" t="n">
        <v>22000</v>
      </c>
      <c r="F668" s="0" t="n">
        <v>0</v>
      </c>
      <c r="G668" s="0" t="n">
        <v>1051819</v>
      </c>
    </row>
    <row collapsed="false" customFormat="false" customHeight="false" hidden="false" ht="12.1" outlineLevel="0" r="669">
      <c r="A669" s="0" t="n">
        <v>16</v>
      </c>
      <c r="B669" s="0" t="n">
        <v>25642995</v>
      </c>
      <c r="C669" s="0" t="s">
        <v>26</v>
      </c>
      <c r="D669" s="0" t="s">
        <v>10</v>
      </c>
      <c r="E669" s="0" t="n">
        <v>17750</v>
      </c>
      <c r="F669" s="0" t="n">
        <v>0</v>
      </c>
      <c r="G669" s="0" t="n">
        <v>1040299</v>
      </c>
    </row>
    <row collapsed="false" customFormat="false" customHeight="false" hidden="false" ht="12.1" outlineLevel="0" r="670">
      <c r="A670" s="0" t="n">
        <v>30</v>
      </c>
      <c r="B670" s="0" t="n">
        <v>53372014</v>
      </c>
      <c r="C670" s="0" t="s">
        <v>25</v>
      </c>
      <c r="D670" s="0" t="s">
        <v>10</v>
      </c>
      <c r="E670" s="0" t="n">
        <v>27250</v>
      </c>
      <c r="F670" s="0" t="n">
        <v>0</v>
      </c>
      <c r="G670" s="0" t="n">
        <v>1153603</v>
      </c>
    </row>
    <row collapsed="false" customFormat="false" customHeight="false" hidden="false" ht="12.1" outlineLevel="0" r="671">
      <c r="A671" s="0" t="n">
        <v>30</v>
      </c>
      <c r="B671" s="0" t="n">
        <v>53372014</v>
      </c>
      <c r="C671" s="0" t="s">
        <v>25</v>
      </c>
      <c r="D671" s="0" t="s">
        <v>10</v>
      </c>
      <c r="E671" s="0" t="n">
        <v>28250</v>
      </c>
      <c r="F671" s="0" t="n">
        <v>0</v>
      </c>
      <c r="G671" s="0" t="n">
        <v>1153603</v>
      </c>
    </row>
    <row collapsed="false" customFormat="false" customHeight="false" hidden="false" ht="12.1" outlineLevel="0" r="672">
      <c r="A672" s="0" t="n">
        <v>30</v>
      </c>
      <c r="B672" s="0" t="n">
        <v>53372014</v>
      </c>
      <c r="C672" s="0" t="s">
        <v>25</v>
      </c>
      <c r="D672" s="0" t="s">
        <v>10</v>
      </c>
      <c r="E672" s="0" t="n">
        <v>28750</v>
      </c>
      <c r="F672" s="0" t="n">
        <v>0</v>
      </c>
      <c r="G672" s="0" t="n">
        <v>1153603</v>
      </c>
    </row>
    <row collapsed="false" customFormat="false" customHeight="false" hidden="false" ht="12.1" outlineLevel="0" r="673">
      <c r="A673" s="0" t="n">
        <v>16</v>
      </c>
      <c r="B673" s="0" t="n">
        <v>25642995</v>
      </c>
      <c r="C673" s="0" t="s">
        <v>26</v>
      </c>
      <c r="D673" s="0" t="s">
        <v>10</v>
      </c>
      <c r="E673" s="0" t="n">
        <v>25750</v>
      </c>
      <c r="F673" s="0" t="n">
        <v>0</v>
      </c>
      <c r="G673" s="0" t="n">
        <v>1153603</v>
      </c>
    </row>
    <row collapsed="false" customFormat="false" customHeight="false" hidden="false" ht="12.1" outlineLevel="0" r="674">
      <c r="A674" s="0" t="n">
        <v>16</v>
      </c>
      <c r="B674" s="0" t="n">
        <v>25642995</v>
      </c>
      <c r="C674" s="0" t="s">
        <v>26</v>
      </c>
      <c r="D674" s="0" t="s">
        <v>10</v>
      </c>
      <c r="E674" s="0" t="n">
        <v>17500</v>
      </c>
      <c r="F674" s="0" t="n">
        <v>0</v>
      </c>
      <c r="G674" s="0" t="n">
        <v>1040299</v>
      </c>
    </row>
    <row collapsed="false" customFormat="false" customHeight="false" hidden="false" ht="12.1" outlineLevel="0" r="675">
      <c r="A675" s="0" t="n">
        <v>16</v>
      </c>
      <c r="B675" s="0" t="n">
        <v>25642995</v>
      </c>
      <c r="C675" s="0" t="s">
        <v>26</v>
      </c>
      <c r="D675" s="0" t="s">
        <v>10</v>
      </c>
      <c r="E675" s="0" t="n">
        <v>18250</v>
      </c>
      <c r="F675" s="0" t="n">
        <v>0</v>
      </c>
      <c r="G675" s="0" t="n">
        <v>1040299</v>
      </c>
    </row>
    <row collapsed="false" customFormat="false" customHeight="false" hidden="false" ht="12.1" outlineLevel="0" r="676">
      <c r="A676" s="0" t="n">
        <v>16</v>
      </c>
      <c r="B676" s="0" t="n">
        <v>25642995</v>
      </c>
      <c r="C676" s="0" t="s">
        <v>26</v>
      </c>
      <c r="D676" s="0" t="s">
        <v>10</v>
      </c>
      <c r="E676" s="0" t="n">
        <v>22500</v>
      </c>
      <c r="F676" s="0" t="n">
        <v>0</v>
      </c>
      <c r="G676" s="0" t="n">
        <v>1135365</v>
      </c>
    </row>
    <row collapsed="false" customFormat="false" customHeight="false" hidden="false" ht="12.1" outlineLevel="0" r="677">
      <c r="A677" s="0" t="n">
        <v>30</v>
      </c>
      <c r="B677" s="0" t="n">
        <v>53372014</v>
      </c>
      <c r="C677" s="0" t="s">
        <v>25</v>
      </c>
      <c r="D677" s="0" t="s">
        <v>10</v>
      </c>
      <c r="E677" s="0" t="n">
        <v>28500</v>
      </c>
      <c r="F677" s="0" t="n">
        <v>0</v>
      </c>
      <c r="G677" s="0" t="n">
        <v>1153603</v>
      </c>
    </row>
    <row collapsed="false" customFormat="false" customHeight="false" hidden="false" ht="12.1" outlineLevel="0" r="678">
      <c r="A678" s="0" t="n">
        <v>30</v>
      </c>
      <c r="B678" s="0" t="n">
        <v>53372014</v>
      </c>
      <c r="C678" s="0" t="s">
        <v>25</v>
      </c>
      <c r="D678" s="0" t="s">
        <v>10</v>
      </c>
      <c r="E678" s="0" t="n">
        <v>27500</v>
      </c>
      <c r="F678" s="0" t="n">
        <v>0</v>
      </c>
      <c r="G678" s="0" t="n">
        <v>1153603</v>
      </c>
    </row>
    <row collapsed="false" customFormat="false" customHeight="false" hidden="false" ht="12.1" outlineLevel="0" r="679">
      <c r="A679" s="0" t="n">
        <v>16</v>
      </c>
      <c r="B679" s="0" t="n">
        <v>25642995</v>
      </c>
      <c r="C679" s="0" t="s">
        <v>26</v>
      </c>
      <c r="D679" s="0" t="s">
        <v>10</v>
      </c>
      <c r="E679" s="0" t="n">
        <v>23500</v>
      </c>
      <c r="F679" s="0" t="n">
        <v>0</v>
      </c>
      <c r="G679" s="0" t="n">
        <v>1135807</v>
      </c>
    </row>
    <row collapsed="false" customFormat="false" customHeight="false" hidden="false" ht="12.1" outlineLevel="0" r="680">
      <c r="A680" s="0" t="n">
        <v>30</v>
      </c>
      <c r="B680" s="0" t="n">
        <v>53372014</v>
      </c>
      <c r="C680" s="0" t="s">
        <v>25</v>
      </c>
      <c r="D680" s="0" t="s">
        <v>10</v>
      </c>
      <c r="E680" s="0" t="n">
        <v>21750</v>
      </c>
      <c r="F680" s="0" t="n">
        <v>0</v>
      </c>
      <c r="G680" s="0" t="n">
        <v>1051819</v>
      </c>
    </row>
    <row collapsed="false" customFormat="false" customHeight="false" hidden="false" ht="12.1" outlineLevel="0" r="681">
      <c r="A681" s="0" t="n">
        <v>16</v>
      </c>
      <c r="B681" s="0" t="n">
        <v>25642995</v>
      </c>
      <c r="C681" s="0" t="s">
        <v>26</v>
      </c>
      <c r="D681" s="0" t="s">
        <v>10</v>
      </c>
      <c r="E681" s="0" t="n">
        <v>26250</v>
      </c>
      <c r="F681" s="0" t="n">
        <v>0</v>
      </c>
      <c r="G681" s="0" t="n">
        <v>1153603</v>
      </c>
    </row>
    <row collapsed="false" customFormat="false" customHeight="false" hidden="false" ht="12.1" outlineLevel="0" r="682">
      <c r="A682" s="0" t="n">
        <v>30</v>
      </c>
      <c r="B682" s="0" t="n">
        <v>53372014</v>
      </c>
      <c r="C682" s="0" t="s">
        <v>25</v>
      </c>
      <c r="D682" s="0" t="s">
        <v>10</v>
      </c>
      <c r="E682" s="0" t="n">
        <v>27750</v>
      </c>
      <c r="F682" s="0" t="n">
        <v>0</v>
      </c>
      <c r="G682" s="0" t="n">
        <v>1153603</v>
      </c>
    </row>
    <row collapsed="false" customFormat="false" customHeight="false" hidden="false" ht="12.1" outlineLevel="0" r="683">
      <c r="A683" s="0" t="n">
        <v>30</v>
      </c>
      <c r="B683" s="0" t="n">
        <v>53372014</v>
      </c>
      <c r="C683" s="0" t="s">
        <v>25</v>
      </c>
      <c r="D683" s="0" t="s">
        <v>10</v>
      </c>
      <c r="E683" s="0" t="n">
        <v>28000</v>
      </c>
      <c r="F683" s="0" t="n">
        <v>0</v>
      </c>
      <c r="G683" s="0" t="n">
        <v>1153603</v>
      </c>
    </row>
    <row collapsed="false" customFormat="false" customHeight="false" hidden="false" ht="12.1" outlineLevel="0" r="684">
      <c r="A684" s="0" t="n">
        <v>16</v>
      </c>
      <c r="B684" s="0" t="n">
        <v>25642995</v>
      </c>
      <c r="C684" s="0" t="s">
        <v>26</v>
      </c>
      <c r="D684" s="0" t="s">
        <v>10</v>
      </c>
      <c r="E684" s="0" t="n">
        <v>26000</v>
      </c>
      <c r="F684" s="0" t="n">
        <v>0</v>
      </c>
      <c r="G684" s="0" t="n">
        <v>1153603</v>
      </c>
    </row>
    <row collapsed="false" customFormat="false" customHeight="false" hidden="false" ht="12.1" outlineLevel="0" r="685">
      <c r="A685" s="0" t="n">
        <v>30</v>
      </c>
      <c r="B685" s="0" t="n">
        <v>53372014</v>
      </c>
      <c r="C685" s="0" t="s">
        <v>25</v>
      </c>
      <c r="D685" s="0" t="s">
        <v>10</v>
      </c>
      <c r="E685" s="0" t="n">
        <v>25250</v>
      </c>
      <c r="F685" s="0" t="n">
        <v>0</v>
      </c>
      <c r="G685" s="0" t="n">
        <v>1135778</v>
      </c>
    </row>
    <row collapsed="false" customFormat="false" customHeight="false" hidden="false" ht="12.1" outlineLevel="0" r="686">
      <c r="A686" s="0" t="n">
        <v>16</v>
      </c>
      <c r="B686" s="0" t="n">
        <v>25642995</v>
      </c>
      <c r="C686" s="0" t="s">
        <v>26</v>
      </c>
      <c r="D686" s="0" t="s">
        <v>10</v>
      </c>
      <c r="E686" s="0" t="n">
        <v>18000</v>
      </c>
      <c r="F686" s="0" t="n">
        <v>0</v>
      </c>
      <c r="G686" s="0" t="n">
        <v>1040299</v>
      </c>
    </row>
    <row collapsed="false" customFormat="false" customHeight="false" hidden="false" ht="12.1" outlineLevel="0" r="687">
      <c r="A687" s="0" t="n">
        <v>16</v>
      </c>
      <c r="B687" s="0" t="n">
        <v>25642995</v>
      </c>
      <c r="C687" s="0" t="s">
        <v>26</v>
      </c>
      <c r="D687" s="0" t="s">
        <v>10</v>
      </c>
      <c r="E687" s="0" t="n">
        <v>25500</v>
      </c>
      <c r="F687" s="0" t="n">
        <v>0</v>
      </c>
      <c r="G687" s="0" t="n">
        <v>1153603</v>
      </c>
    </row>
    <row collapsed="false" customFormat="false" customHeight="false" hidden="false" ht="12.1" outlineLevel="0" r="688">
      <c r="A688" s="0" t="n">
        <v>16</v>
      </c>
      <c r="B688" s="0" t="n">
        <v>25642995</v>
      </c>
      <c r="C688" s="0" t="s">
        <v>26</v>
      </c>
      <c r="D688" s="0" t="s">
        <v>10</v>
      </c>
      <c r="E688" s="0" t="n">
        <v>17250</v>
      </c>
      <c r="F688" s="0" t="n">
        <v>0</v>
      </c>
      <c r="G688" s="0" t="n">
        <v>1040299</v>
      </c>
    </row>
    <row collapsed="false" customFormat="false" customHeight="false" hidden="false" ht="12.1" outlineLevel="0" r="689">
      <c r="A689" s="0" t="n">
        <v>19</v>
      </c>
      <c r="B689" s="0" t="n">
        <v>774</v>
      </c>
      <c r="C689" s="0" t="s">
        <v>7</v>
      </c>
      <c r="D689" s="0" t="s">
        <v>10</v>
      </c>
      <c r="E689" s="0" t="n">
        <v>250</v>
      </c>
      <c r="F689" s="0" t="n">
        <v>0</v>
      </c>
      <c r="G689" s="0" t="n">
        <v>0</v>
      </c>
    </row>
    <row collapsed="false" customFormat="false" customHeight="false" hidden="false" ht="12.1" outlineLevel="0" r="690">
      <c r="A690" s="0" t="n">
        <v>6</v>
      </c>
      <c r="B690" s="0" t="n">
        <v>207882123</v>
      </c>
      <c r="C690" s="0" t="s">
        <v>27</v>
      </c>
      <c r="D690" s="0" t="s">
        <v>10</v>
      </c>
      <c r="E690" s="0" t="n">
        <v>26750</v>
      </c>
      <c r="F690" s="0" t="n">
        <v>0</v>
      </c>
      <c r="G690" s="0" t="n">
        <v>1155198</v>
      </c>
    </row>
    <row collapsed="false" customFormat="false" customHeight="false" hidden="false" ht="12.1" outlineLevel="0" r="691">
      <c r="A691" s="0" t="n">
        <v>6</v>
      </c>
      <c r="B691" s="0" t="n">
        <v>207882123</v>
      </c>
      <c r="C691" s="0" t="s">
        <v>27</v>
      </c>
      <c r="D691" s="0" t="s">
        <v>10</v>
      </c>
      <c r="E691" s="0" t="n">
        <v>27250</v>
      </c>
      <c r="F691" s="0" t="n">
        <v>0</v>
      </c>
      <c r="G691" s="0" t="n">
        <v>1155198</v>
      </c>
    </row>
    <row collapsed="false" customFormat="false" customHeight="false" hidden="false" ht="12.1" outlineLevel="0" r="692">
      <c r="A692" s="0" t="n">
        <v>6</v>
      </c>
      <c r="B692" s="0" t="n">
        <v>207882123</v>
      </c>
      <c r="C692" s="0" t="s">
        <v>27</v>
      </c>
      <c r="D692" s="0" t="s">
        <v>10</v>
      </c>
      <c r="E692" s="0" t="n">
        <v>26000</v>
      </c>
      <c r="F692" s="0" t="n">
        <v>0</v>
      </c>
      <c r="G692" s="0" t="n">
        <v>1155198</v>
      </c>
    </row>
    <row collapsed="false" customFormat="false" customHeight="false" hidden="false" ht="12.1" outlineLevel="0" r="693">
      <c r="A693" s="0" t="n">
        <v>6</v>
      </c>
      <c r="B693" s="0" t="n">
        <v>207882123</v>
      </c>
      <c r="C693" s="0" t="s">
        <v>27</v>
      </c>
      <c r="D693" s="0" t="s">
        <v>10</v>
      </c>
      <c r="E693" s="0" t="n">
        <v>26250</v>
      </c>
      <c r="F693" s="0" t="n">
        <v>0</v>
      </c>
      <c r="G693" s="0" t="n">
        <v>1155198</v>
      </c>
    </row>
    <row collapsed="false" customFormat="false" customHeight="false" hidden="false" ht="12.1" outlineLevel="0" r="694">
      <c r="A694" s="0" t="n">
        <v>6</v>
      </c>
      <c r="B694" s="0" t="n">
        <v>207882123</v>
      </c>
      <c r="C694" s="0" t="s">
        <v>27</v>
      </c>
      <c r="D694" s="0" t="s">
        <v>10</v>
      </c>
      <c r="E694" s="0" t="n">
        <v>23500</v>
      </c>
      <c r="F694" s="0" t="n">
        <v>0</v>
      </c>
      <c r="G694" s="0" t="n">
        <v>1153599</v>
      </c>
    </row>
    <row collapsed="false" customFormat="false" customHeight="false" hidden="false" ht="12.1" outlineLevel="0" r="695">
      <c r="A695" s="0" t="n">
        <v>6</v>
      </c>
      <c r="B695" s="0" t="n">
        <v>207882123</v>
      </c>
      <c r="C695" s="0" t="s">
        <v>27</v>
      </c>
      <c r="D695" s="0" t="s">
        <v>10</v>
      </c>
      <c r="E695" s="0" t="n">
        <v>23250</v>
      </c>
      <c r="F695" s="0" t="n">
        <v>0</v>
      </c>
      <c r="G695" s="0" t="n">
        <v>1153599</v>
      </c>
    </row>
    <row collapsed="false" customFormat="false" customHeight="false" hidden="false" ht="12.1" outlineLevel="0" r="696">
      <c r="A696" s="0" t="n">
        <v>6</v>
      </c>
      <c r="B696" s="0" t="n">
        <v>207882123</v>
      </c>
      <c r="C696" s="0" t="s">
        <v>27</v>
      </c>
      <c r="D696" s="0" t="s">
        <v>10</v>
      </c>
      <c r="E696" s="0" t="n">
        <v>25500</v>
      </c>
      <c r="F696" s="0" t="n">
        <v>0</v>
      </c>
      <c r="G696" s="0" t="n">
        <v>1155198</v>
      </c>
    </row>
    <row collapsed="false" customFormat="false" customHeight="false" hidden="false" ht="12.1" outlineLevel="0" r="697">
      <c r="A697" s="0" t="n">
        <v>6</v>
      </c>
      <c r="B697" s="0" t="n">
        <v>207882123</v>
      </c>
      <c r="C697" s="0" t="s">
        <v>27</v>
      </c>
      <c r="D697" s="0" t="s">
        <v>10</v>
      </c>
      <c r="E697" s="0" t="n">
        <v>24000</v>
      </c>
      <c r="F697" s="0" t="n">
        <v>0</v>
      </c>
      <c r="G697" s="0" t="n">
        <v>1153599</v>
      </c>
    </row>
    <row collapsed="false" customFormat="false" customHeight="false" hidden="false" ht="12.1" outlineLevel="0" r="698">
      <c r="A698" s="0" t="n">
        <v>16</v>
      </c>
      <c r="B698" s="0" t="n">
        <v>25642995</v>
      </c>
      <c r="C698" s="0" t="s">
        <v>26</v>
      </c>
      <c r="D698" s="0" t="s">
        <v>10</v>
      </c>
      <c r="E698" s="0" t="n">
        <v>26500</v>
      </c>
      <c r="F698" s="0" t="n">
        <v>0</v>
      </c>
      <c r="G698" s="0" t="n">
        <v>1153603</v>
      </c>
    </row>
    <row collapsed="false" customFormat="false" customHeight="false" hidden="false" ht="12.1" outlineLevel="0" r="699">
      <c r="A699" s="0" t="n">
        <v>6</v>
      </c>
      <c r="B699" s="0" t="n">
        <v>207882123</v>
      </c>
      <c r="C699" s="0" t="s">
        <v>27</v>
      </c>
      <c r="D699" s="0" t="s">
        <v>10</v>
      </c>
      <c r="E699" s="0" t="n">
        <v>23750</v>
      </c>
      <c r="F699" s="0" t="n">
        <v>0</v>
      </c>
      <c r="G699" s="0" t="n">
        <v>1153599</v>
      </c>
    </row>
    <row collapsed="false" customFormat="false" customHeight="false" hidden="false" ht="12.1" outlineLevel="0" r="700">
      <c r="A700" s="0" t="n">
        <v>6</v>
      </c>
      <c r="B700" s="0" t="n">
        <v>207882123</v>
      </c>
      <c r="C700" s="0" t="s">
        <v>27</v>
      </c>
      <c r="D700" s="0" t="s">
        <v>10</v>
      </c>
      <c r="E700" s="0" t="n">
        <v>25750</v>
      </c>
      <c r="F700" s="0" t="n">
        <v>0</v>
      </c>
      <c r="G700" s="0" t="n">
        <v>1155198</v>
      </c>
    </row>
    <row collapsed="false" customFormat="false" customHeight="false" hidden="false" ht="12.1" outlineLevel="0" r="701">
      <c r="A701" s="0" t="n">
        <v>6</v>
      </c>
      <c r="B701" s="0" t="n">
        <v>207882123</v>
      </c>
      <c r="C701" s="0" t="s">
        <v>27</v>
      </c>
      <c r="D701" s="0" t="s">
        <v>10</v>
      </c>
      <c r="E701" s="0" t="n">
        <v>25000</v>
      </c>
      <c r="F701" s="0" t="n">
        <v>0</v>
      </c>
      <c r="G701" s="0" t="n">
        <v>1155198</v>
      </c>
    </row>
    <row collapsed="false" customFormat="false" customHeight="false" hidden="false" ht="12.1" outlineLevel="0" r="702">
      <c r="A702" s="0" t="n">
        <v>6</v>
      </c>
      <c r="B702" s="0" t="n">
        <v>207882123</v>
      </c>
      <c r="C702" s="0" t="s">
        <v>27</v>
      </c>
      <c r="D702" s="0" t="s">
        <v>10</v>
      </c>
      <c r="E702" s="0" t="n">
        <v>27000</v>
      </c>
      <c r="F702" s="0" t="n">
        <v>0</v>
      </c>
      <c r="G702" s="0" t="n">
        <v>1155198</v>
      </c>
    </row>
    <row collapsed="false" customFormat="false" customHeight="false" hidden="false" ht="12.1" outlineLevel="0" r="703">
      <c r="A703" s="0" t="n">
        <v>6</v>
      </c>
      <c r="B703" s="0" t="n">
        <v>207882123</v>
      </c>
      <c r="C703" s="0" t="s">
        <v>27</v>
      </c>
      <c r="D703" s="0" t="s">
        <v>10</v>
      </c>
      <c r="E703" s="0" t="n">
        <v>25250</v>
      </c>
      <c r="F703" s="0" t="n">
        <v>0</v>
      </c>
      <c r="G703" s="0" t="n">
        <v>1155198</v>
      </c>
    </row>
    <row collapsed="false" customFormat="false" customHeight="false" hidden="false" ht="12.1" outlineLevel="0" r="704">
      <c r="A704" s="0" t="n">
        <v>16</v>
      </c>
      <c r="B704" s="0" t="n">
        <v>25642995</v>
      </c>
      <c r="C704" s="0" t="s">
        <v>26</v>
      </c>
      <c r="D704" s="0" t="s">
        <v>10</v>
      </c>
      <c r="E704" s="0" t="n">
        <v>26750</v>
      </c>
      <c r="F704" s="0" t="n">
        <v>0</v>
      </c>
      <c r="G704" s="0" t="n">
        <v>1153603</v>
      </c>
    </row>
    <row collapsed="false" customFormat="false" customHeight="false" hidden="false" ht="12.1" outlineLevel="0" r="705">
      <c r="A705" s="0" t="n">
        <v>6</v>
      </c>
      <c r="B705" s="0" t="n">
        <v>207882123</v>
      </c>
      <c r="C705" s="0" t="s">
        <v>27</v>
      </c>
      <c r="D705" s="0" t="s">
        <v>10</v>
      </c>
      <c r="E705" s="0" t="n">
        <v>26500</v>
      </c>
      <c r="F705" s="0" t="n">
        <v>0</v>
      </c>
      <c r="G705" s="0" t="n">
        <v>1155198</v>
      </c>
    </row>
    <row collapsed="false" customFormat="false" customHeight="false" hidden="false" ht="12.1" outlineLevel="0" r="706">
      <c r="A706" s="0" t="n">
        <v>19</v>
      </c>
      <c r="B706" s="0" t="n">
        <v>774</v>
      </c>
      <c r="C706" s="0" t="s">
        <v>7</v>
      </c>
      <c r="D706" s="0" t="s">
        <v>10</v>
      </c>
      <c r="E706" s="0" t="n">
        <v>23000</v>
      </c>
      <c r="F706" s="0" t="n">
        <v>0</v>
      </c>
      <c r="G706" s="0" t="n">
        <v>1153599</v>
      </c>
    </row>
    <row collapsed="false" customFormat="false" customHeight="false" hidden="false" ht="12.1" outlineLevel="0" r="707">
      <c r="A707" s="0" t="n">
        <v>19</v>
      </c>
      <c r="B707" s="0" t="n">
        <v>774</v>
      </c>
      <c r="C707" s="0" t="s">
        <v>7</v>
      </c>
      <c r="D707" s="0" t="s">
        <v>10</v>
      </c>
      <c r="E707" s="0" t="n">
        <v>23750</v>
      </c>
      <c r="F707" s="0" t="n">
        <v>0</v>
      </c>
      <c r="G707" s="0" t="n">
        <v>1153599</v>
      </c>
    </row>
    <row collapsed="false" customFormat="false" customHeight="false" hidden="false" ht="12.1" outlineLevel="0" r="708">
      <c r="A708" s="0" t="n">
        <v>19</v>
      </c>
      <c r="B708" s="0" t="n">
        <v>774</v>
      </c>
      <c r="C708" s="0" t="s">
        <v>7</v>
      </c>
      <c r="D708" s="0" t="s">
        <v>10</v>
      </c>
      <c r="E708" s="0" t="n">
        <v>15750</v>
      </c>
      <c r="F708" s="0" t="n">
        <v>0</v>
      </c>
      <c r="G708" s="0" t="n">
        <v>1015284</v>
      </c>
    </row>
    <row collapsed="false" customFormat="false" customHeight="false" hidden="false" ht="12.1" outlineLevel="0" r="709">
      <c r="A709" s="0" t="n">
        <v>19</v>
      </c>
      <c r="B709" s="0" t="n">
        <v>774</v>
      </c>
      <c r="C709" s="0" t="s">
        <v>7</v>
      </c>
      <c r="D709" s="0" t="s">
        <v>10</v>
      </c>
      <c r="E709" s="0" t="n">
        <v>21000</v>
      </c>
      <c r="F709" s="0" t="n">
        <v>0</v>
      </c>
      <c r="G709" s="0" t="n">
        <v>1135803</v>
      </c>
    </row>
    <row collapsed="false" customFormat="false" customHeight="false" hidden="false" ht="12.1" outlineLevel="0" r="710">
      <c r="A710" s="0" t="n">
        <v>19</v>
      </c>
      <c r="B710" s="0" t="n">
        <v>774</v>
      </c>
      <c r="C710" s="0" t="s">
        <v>7</v>
      </c>
      <c r="D710" s="0" t="s">
        <v>10</v>
      </c>
      <c r="E710" s="0" t="n">
        <v>20000</v>
      </c>
      <c r="F710" s="0" t="n">
        <v>0</v>
      </c>
      <c r="G710" s="0" t="n">
        <v>1135365</v>
      </c>
    </row>
    <row collapsed="false" customFormat="false" customHeight="false" hidden="false" ht="12.1" outlineLevel="0" r="711">
      <c r="A711" s="0" t="n">
        <v>19</v>
      </c>
      <c r="B711" s="0" t="n">
        <v>774</v>
      </c>
      <c r="C711" s="0" t="s">
        <v>7</v>
      </c>
      <c r="D711" s="0" t="s">
        <v>10</v>
      </c>
      <c r="E711" s="0" t="n">
        <v>16000</v>
      </c>
      <c r="F711" s="0" t="n">
        <v>0</v>
      </c>
      <c r="G711" s="0" t="n">
        <v>1015284</v>
      </c>
    </row>
    <row collapsed="false" customFormat="false" customHeight="false" hidden="false" ht="12.1" outlineLevel="0" r="712">
      <c r="A712" s="0" t="n">
        <v>19</v>
      </c>
      <c r="B712" s="0" t="n">
        <v>774</v>
      </c>
      <c r="C712" s="0" t="s">
        <v>7</v>
      </c>
      <c r="D712" s="0" t="s">
        <v>10</v>
      </c>
      <c r="E712" s="0" t="n">
        <v>15000</v>
      </c>
      <c r="F712" s="0" t="n">
        <v>0</v>
      </c>
      <c r="G712" s="0" t="n">
        <v>1015284</v>
      </c>
    </row>
    <row collapsed="false" customFormat="false" customHeight="false" hidden="false" ht="12.1" outlineLevel="0" r="713">
      <c r="A713" s="0" t="n">
        <v>19</v>
      </c>
      <c r="B713" s="0" t="n">
        <v>774</v>
      </c>
      <c r="C713" s="0" t="s">
        <v>7</v>
      </c>
      <c r="D713" s="0" t="s">
        <v>10</v>
      </c>
      <c r="E713" s="0" t="n">
        <v>24000</v>
      </c>
      <c r="F713" s="0" t="n">
        <v>0</v>
      </c>
      <c r="G713" s="0" t="n">
        <v>1153599</v>
      </c>
    </row>
    <row collapsed="false" customFormat="false" customHeight="false" hidden="false" ht="12.1" outlineLevel="0" r="714">
      <c r="A714" s="0" t="n">
        <v>19</v>
      </c>
      <c r="B714" s="0" t="n">
        <v>774</v>
      </c>
      <c r="C714" s="0" t="s">
        <v>7</v>
      </c>
      <c r="D714" s="0" t="s">
        <v>10</v>
      </c>
      <c r="E714" s="0" t="n">
        <v>15500</v>
      </c>
      <c r="F714" s="0" t="n">
        <v>0</v>
      </c>
      <c r="G714" s="0" t="n">
        <v>1015284</v>
      </c>
    </row>
    <row collapsed="false" customFormat="false" customHeight="false" hidden="false" ht="12.1" outlineLevel="0" r="715">
      <c r="A715" s="0" t="n">
        <v>19</v>
      </c>
      <c r="B715" s="0" t="n">
        <v>774</v>
      </c>
      <c r="C715" s="0" t="s">
        <v>7</v>
      </c>
      <c r="D715" s="0" t="s">
        <v>10</v>
      </c>
      <c r="E715" s="0" t="n">
        <v>25000</v>
      </c>
      <c r="F715" s="0" t="n">
        <v>0</v>
      </c>
      <c r="G715" s="0" t="n">
        <v>1155198</v>
      </c>
    </row>
    <row collapsed="false" customFormat="false" customHeight="false" hidden="false" ht="12.1" outlineLevel="0" r="716">
      <c r="A716" s="0" t="n">
        <v>19</v>
      </c>
      <c r="B716" s="0" t="n">
        <v>774</v>
      </c>
      <c r="C716" s="0" t="s">
        <v>7</v>
      </c>
      <c r="D716" s="0" t="s">
        <v>10</v>
      </c>
      <c r="E716" s="0" t="n">
        <v>23500</v>
      </c>
      <c r="F716" s="0" t="n">
        <v>0</v>
      </c>
      <c r="G716" s="0" t="n">
        <v>1153599</v>
      </c>
    </row>
    <row collapsed="false" customFormat="false" customHeight="false" hidden="false" ht="12.1" outlineLevel="0" r="717">
      <c r="A717" s="0" t="n">
        <v>19</v>
      </c>
      <c r="B717" s="0" t="n">
        <v>774</v>
      </c>
      <c r="C717" s="0" t="s">
        <v>7</v>
      </c>
      <c r="D717" s="0" t="s">
        <v>10</v>
      </c>
      <c r="E717" s="0" t="n">
        <v>23250</v>
      </c>
      <c r="F717" s="0" t="n">
        <v>0</v>
      </c>
      <c r="G717" s="0" t="n">
        <v>1153599</v>
      </c>
    </row>
    <row collapsed="false" customFormat="false" customHeight="false" hidden="false" ht="12.1" outlineLevel="0" r="718">
      <c r="A718" s="0" t="n">
        <v>19</v>
      </c>
      <c r="B718" s="0" t="n">
        <v>774</v>
      </c>
      <c r="C718" s="0" t="s">
        <v>7</v>
      </c>
      <c r="D718" s="0" t="s">
        <v>10</v>
      </c>
      <c r="E718" s="0" t="n">
        <v>15250</v>
      </c>
      <c r="F718" s="0" t="n">
        <v>0</v>
      </c>
      <c r="G718" s="0" t="n">
        <v>1015284</v>
      </c>
    </row>
    <row collapsed="false" customFormat="false" customHeight="false" hidden="false" ht="12.1" outlineLevel="0" r="719">
      <c r="A719" s="0" t="n">
        <v>2</v>
      </c>
      <c r="B719" s="0" t="n">
        <v>-512</v>
      </c>
      <c r="C719" s="0" t="s">
        <v>28</v>
      </c>
      <c r="D719" s="0" t="s">
        <v>10</v>
      </c>
      <c r="E719" s="0" t="n">
        <v>250</v>
      </c>
      <c r="F719" s="0" t="n">
        <v>0</v>
      </c>
      <c r="G719" s="0" t="n">
        <v>0</v>
      </c>
    </row>
    <row collapsed="false" customFormat="false" customHeight="false" hidden="false" ht="12.1" outlineLevel="0" r="720">
      <c r="A720" s="0" t="n">
        <v>2</v>
      </c>
      <c r="B720" s="0" t="n">
        <v>-512</v>
      </c>
      <c r="C720" s="0" t="s">
        <v>28</v>
      </c>
      <c r="D720" s="0" t="s">
        <v>10</v>
      </c>
      <c r="E720" s="0" t="n">
        <v>500</v>
      </c>
      <c r="F720" s="0" t="n">
        <v>0</v>
      </c>
      <c r="G720" s="0" t="n">
        <v>0</v>
      </c>
    </row>
    <row collapsed="false" customFormat="false" customHeight="false" hidden="false" ht="12.1" outlineLevel="0" r="721">
      <c r="A721" s="0" t="n">
        <v>2</v>
      </c>
      <c r="B721" s="0" t="n">
        <v>-512</v>
      </c>
      <c r="C721" s="0" t="s">
        <v>28</v>
      </c>
      <c r="D721" s="0" t="s">
        <v>10</v>
      </c>
      <c r="E721" s="0" t="n">
        <v>750</v>
      </c>
      <c r="F721" s="0" t="n">
        <v>0</v>
      </c>
      <c r="G721" s="0" t="n">
        <v>0</v>
      </c>
    </row>
    <row collapsed="false" customFormat="false" customHeight="false" hidden="false" ht="12.1" outlineLevel="0" r="722">
      <c r="A722" s="0" t="n">
        <v>2</v>
      </c>
      <c r="B722" s="0" t="n">
        <v>-512</v>
      </c>
      <c r="C722" s="0" t="s">
        <v>28</v>
      </c>
      <c r="D722" s="0" t="s">
        <v>10</v>
      </c>
      <c r="E722" s="0" t="n">
        <v>1000</v>
      </c>
      <c r="F722" s="0" t="n">
        <v>0</v>
      </c>
      <c r="G722" s="0" t="n">
        <v>0</v>
      </c>
    </row>
    <row collapsed="false" customFormat="false" customHeight="false" hidden="false" ht="12.1" outlineLevel="0" r="723">
      <c r="A723" s="0" t="n">
        <v>2</v>
      </c>
      <c r="B723" s="0" t="n">
        <v>-512</v>
      </c>
      <c r="C723" s="0" t="s">
        <v>28</v>
      </c>
      <c r="D723" s="0" t="s">
        <v>10</v>
      </c>
      <c r="E723" s="0" t="n">
        <v>1250</v>
      </c>
      <c r="F723" s="0" t="n">
        <v>0</v>
      </c>
      <c r="G723" s="0" t="n">
        <v>0</v>
      </c>
    </row>
    <row collapsed="false" customFormat="false" customHeight="false" hidden="false" ht="12.1" outlineLevel="0" r="724">
      <c r="A724" s="0" t="n">
        <v>2</v>
      </c>
      <c r="B724" s="0" t="n">
        <v>-512</v>
      </c>
      <c r="C724" s="0" t="s">
        <v>28</v>
      </c>
      <c r="D724" s="0" t="s">
        <v>10</v>
      </c>
      <c r="E724" s="0" t="n">
        <v>1500</v>
      </c>
      <c r="F724" s="0" t="n">
        <v>0</v>
      </c>
      <c r="G724" s="0" t="n">
        <v>0</v>
      </c>
    </row>
    <row collapsed="false" customFormat="false" customHeight="false" hidden="false" ht="12.1" outlineLevel="0" r="725">
      <c r="A725" s="0" t="n">
        <v>29</v>
      </c>
      <c r="B725" s="0" t="n">
        <v>53372013</v>
      </c>
      <c r="C725" s="0" t="s">
        <v>29</v>
      </c>
      <c r="D725" s="0" t="s">
        <v>10</v>
      </c>
      <c r="E725" s="0" t="n">
        <v>28250</v>
      </c>
      <c r="F725" s="0" t="n">
        <v>0</v>
      </c>
      <c r="G725" s="0" t="n">
        <v>1153603</v>
      </c>
    </row>
    <row collapsed="false" customFormat="false" customHeight="false" hidden="false" ht="12.1" outlineLevel="0" r="726">
      <c r="A726" s="0" t="n">
        <v>29</v>
      </c>
      <c r="B726" s="0" t="n">
        <v>53372013</v>
      </c>
      <c r="C726" s="0" t="s">
        <v>29</v>
      </c>
      <c r="D726" s="0" t="s">
        <v>10</v>
      </c>
      <c r="E726" s="0" t="n">
        <v>27250</v>
      </c>
      <c r="F726" s="0" t="n">
        <v>0</v>
      </c>
      <c r="G726" s="0" t="n">
        <v>1153603</v>
      </c>
    </row>
    <row collapsed="false" customFormat="false" customHeight="false" hidden="false" ht="12.1" outlineLevel="0" r="727">
      <c r="A727" s="0" t="n">
        <v>29</v>
      </c>
      <c r="B727" s="0" t="n">
        <v>53372013</v>
      </c>
      <c r="C727" s="0" t="s">
        <v>29</v>
      </c>
      <c r="D727" s="0" t="s">
        <v>10</v>
      </c>
      <c r="E727" s="0" t="n">
        <v>18500</v>
      </c>
      <c r="F727" s="0" t="n">
        <v>0</v>
      </c>
      <c r="G727" s="0" t="n">
        <v>1040299</v>
      </c>
    </row>
    <row collapsed="false" customFormat="false" customHeight="false" hidden="false" ht="12.1" outlineLevel="0" r="728">
      <c r="A728" s="0" t="n">
        <v>29</v>
      </c>
      <c r="B728" s="0" t="n">
        <v>53372013</v>
      </c>
      <c r="C728" s="0" t="s">
        <v>29</v>
      </c>
      <c r="D728" s="0" t="s">
        <v>10</v>
      </c>
      <c r="E728" s="0" t="n">
        <v>19500</v>
      </c>
      <c r="F728" s="0" t="n">
        <v>0</v>
      </c>
      <c r="G728" s="0" t="n">
        <v>1040303</v>
      </c>
    </row>
    <row collapsed="false" customFormat="false" customHeight="false" hidden="false" ht="12.1" outlineLevel="0" r="729">
      <c r="A729" s="0" t="n">
        <v>29</v>
      </c>
      <c r="B729" s="0" t="n">
        <v>53372013</v>
      </c>
      <c r="C729" s="0" t="s">
        <v>29</v>
      </c>
      <c r="D729" s="0" t="s">
        <v>10</v>
      </c>
      <c r="E729" s="0" t="n">
        <v>28750</v>
      </c>
      <c r="F729" s="0" t="n">
        <v>0</v>
      </c>
      <c r="G729" s="0" t="n">
        <v>1153603</v>
      </c>
    </row>
    <row collapsed="false" customFormat="false" customHeight="false" hidden="false" ht="12.1" outlineLevel="0" r="730">
      <c r="A730" s="0" t="n">
        <v>29</v>
      </c>
      <c r="B730" s="0" t="n">
        <v>53372013</v>
      </c>
      <c r="C730" s="0" t="s">
        <v>29</v>
      </c>
      <c r="D730" s="0" t="s">
        <v>10</v>
      </c>
      <c r="E730" s="0" t="n">
        <v>28500</v>
      </c>
      <c r="F730" s="0" t="n">
        <v>0</v>
      </c>
      <c r="G730" s="0" t="n">
        <v>1153603</v>
      </c>
    </row>
    <row collapsed="false" customFormat="false" customHeight="false" hidden="false" ht="12.1" outlineLevel="0" r="731">
      <c r="A731" s="0" t="n">
        <v>29</v>
      </c>
      <c r="B731" s="0" t="n">
        <v>53372013</v>
      </c>
      <c r="C731" s="0" t="s">
        <v>29</v>
      </c>
      <c r="D731" s="0" t="s">
        <v>10</v>
      </c>
      <c r="E731" s="0" t="n">
        <v>17250</v>
      </c>
      <c r="F731" s="0" t="n">
        <v>0</v>
      </c>
      <c r="G731" s="0" t="n">
        <v>1040176</v>
      </c>
    </row>
    <row collapsed="false" customFormat="false" customHeight="false" hidden="false" ht="12.1" outlineLevel="0" r="732">
      <c r="A732" s="0" t="n">
        <v>29</v>
      </c>
      <c r="B732" s="0" t="n">
        <v>53372013</v>
      </c>
      <c r="C732" s="0" t="s">
        <v>29</v>
      </c>
      <c r="D732" s="0" t="s">
        <v>10</v>
      </c>
      <c r="E732" s="0" t="n">
        <v>18000</v>
      </c>
      <c r="F732" s="0" t="n">
        <v>0</v>
      </c>
      <c r="G732" s="0" t="n">
        <v>1040299</v>
      </c>
    </row>
    <row collapsed="false" customFormat="false" customHeight="false" hidden="false" ht="12.1" outlineLevel="0" r="733">
      <c r="A733" s="0" t="n">
        <v>29</v>
      </c>
      <c r="B733" s="0" t="n">
        <v>53372013</v>
      </c>
      <c r="C733" s="0" t="s">
        <v>29</v>
      </c>
      <c r="D733" s="0" t="s">
        <v>10</v>
      </c>
      <c r="E733" s="0" t="n">
        <v>27500</v>
      </c>
      <c r="F733" s="0" t="n">
        <v>0</v>
      </c>
      <c r="G733" s="0" t="n">
        <v>1153603</v>
      </c>
    </row>
    <row collapsed="false" customFormat="false" customHeight="false" hidden="false" ht="12.1" outlineLevel="0" r="734">
      <c r="A734" s="0" t="n">
        <v>29</v>
      </c>
      <c r="B734" s="0" t="n">
        <v>53372013</v>
      </c>
      <c r="C734" s="0" t="s">
        <v>29</v>
      </c>
      <c r="D734" s="0" t="s">
        <v>10</v>
      </c>
      <c r="E734" s="0" t="n">
        <v>25000</v>
      </c>
      <c r="F734" s="0" t="n">
        <v>0</v>
      </c>
      <c r="G734" s="0" t="n">
        <v>1135778</v>
      </c>
    </row>
    <row collapsed="false" customFormat="false" customHeight="false" hidden="false" ht="12.1" outlineLevel="0" r="735">
      <c r="A735" s="0" t="n">
        <v>29</v>
      </c>
      <c r="B735" s="0" t="n">
        <v>53372013</v>
      </c>
      <c r="C735" s="0" t="s">
        <v>29</v>
      </c>
      <c r="D735" s="0" t="s">
        <v>10</v>
      </c>
      <c r="E735" s="0" t="n">
        <v>19750</v>
      </c>
      <c r="F735" s="0" t="n">
        <v>0</v>
      </c>
      <c r="G735" s="0" t="n">
        <v>1040303</v>
      </c>
    </row>
    <row collapsed="false" customFormat="false" customHeight="false" hidden="false" ht="12.1" outlineLevel="0" r="736">
      <c r="A736" s="0" t="n">
        <v>29</v>
      </c>
      <c r="B736" s="0" t="n">
        <v>53372013</v>
      </c>
      <c r="C736" s="0" t="s">
        <v>29</v>
      </c>
      <c r="D736" s="0" t="s">
        <v>10</v>
      </c>
      <c r="E736" s="0" t="n">
        <v>28000</v>
      </c>
      <c r="F736" s="0" t="n">
        <v>0</v>
      </c>
      <c r="G736" s="0" t="n">
        <v>1153603</v>
      </c>
    </row>
    <row collapsed="false" customFormat="false" customHeight="false" hidden="false" ht="12.1" outlineLevel="0" r="737">
      <c r="A737" s="0" t="n">
        <v>29</v>
      </c>
      <c r="B737" s="0" t="n">
        <v>53372013</v>
      </c>
      <c r="C737" s="0" t="s">
        <v>29</v>
      </c>
      <c r="D737" s="0" t="s">
        <v>10</v>
      </c>
      <c r="E737" s="0" t="n">
        <v>21250</v>
      </c>
      <c r="F737" s="0" t="n">
        <v>0</v>
      </c>
      <c r="G737" s="0" t="n">
        <v>1051819</v>
      </c>
    </row>
    <row collapsed="false" customFormat="false" customHeight="false" hidden="false" ht="12.1" outlineLevel="0" r="738">
      <c r="A738" s="0" t="n">
        <v>29</v>
      </c>
      <c r="B738" s="0" t="n">
        <v>53372013</v>
      </c>
      <c r="C738" s="0" t="s">
        <v>29</v>
      </c>
      <c r="D738" s="0" t="s">
        <v>10</v>
      </c>
      <c r="E738" s="0" t="n">
        <v>18750</v>
      </c>
      <c r="F738" s="0" t="n">
        <v>0</v>
      </c>
      <c r="G738" s="0" t="n">
        <v>1040299</v>
      </c>
    </row>
    <row collapsed="false" customFormat="false" customHeight="false" hidden="false" ht="12.1" outlineLevel="0" r="739">
      <c r="A739" s="0" t="n">
        <v>29</v>
      </c>
      <c r="B739" s="0" t="n">
        <v>53372013</v>
      </c>
      <c r="C739" s="0" t="s">
        <v>29</v>
      </c>
      <c r="D739" s="0" t="s">
        <v>10</v>
      </c>
      <c r="E739" s="0" t="n">
        <v>19000</v>
      </c>
      <c r="F739" s="0" t="n">
        <v>0</v>
      </c>
      <c r="G739" s="0" t="n">
        <v>1040299</v>
      </c>
    </row>
    <row collapsed="false" customFormat="false" customHeight="false" hidden="false" ht="12.1" outlineLevel="0" r="740">
      <c r="A740" s="0" t="n">
        <v>29</v>
      </c>
      <c r="B740" s="0" t="n">
        <v>53372013</v>
      </c>
      <c r="C740" s="0" t="s">
        <v>29</v>
      </c>
      <c r="D740" s="0" t="s">
        <v>10</v>
      </c>
      <c r="E740" s="0" t="n">
        <v>21500</v>
      </c>
      <c r="F740" s="0" t="n">
        <v>0</v>
      </c>
      <c r="G740" s="0" t="n">
        <v>1051819</v>
      </c>
    </row>
    <row collapsed="false" customFormat="false" customHeight="false" hidden="false" ht="12.1" outlineLevel="0" r="741">
      <c r="A741" s="0" t="n">
        <v>29</v>
      </c>
      <c r="B741" s="0" t="n">
        <v>53372013</v>
      </c>
      <c r="C741" s="0" t="s">
        <v>29</v>
      </c>
      <c r="D741" s="0" t="s">
        <v>10</v>
      </c>
      <c r="E741" s="0" t="n">
        <v>27750</v>
      </c>
      <c r="F741" s="0" t="n">
        <v>0</v>
      </c>
      <c r="G741" s="0" t="n">
        <v>1153603</v>
      </c>
    </row>
    <row collapsed="false" customFormat="false" customHeight="false" hidden="false" ht="12.1" outlineLevel="0" r="742">
      <c r="A742" s="0" t="n">
        <v>29</v>
      </c>
      <c r="B742" s="0" t="n">
        <v>53372013</v>
      </c>
      <c r="C742" s="0" t="s">
        <v>29</v>
      </c>
      <c r="D742" s="0" t="s">
        <v>10</v>
      </c>
      <c r="E742" s="0" t="n">
        <v>21750</v>
      </c>
      <c r="F742" s="0" t="n">
        <v>0</v>
      </c>
      <c r="G742" s="0" t="n">
        <v>1051819</v>
      </c>
    </row>
    <row collapsed="false" customFormat="false" customHeight="false" hidden="false" ht="12.1" outlineLevel="0" r="743">
      <c r="A743" s="0" t="n">
        <v>29</v>
      </c>
      <c r="B743" s="0" t="n">
        <v>53372013</v>
      </c>
      <c r="C743" s="0" t="s">
        <v>29</v>
      </c>
      <c r="D743" s="0" t="s">
        <v>10</v>
      </c>
      <c r="E743" s="0" t="n">
        <v>18250</v>
      </c>
      <c r="F743" s="0" t="n">
        <v>0</v>
      </c>
      <c r="G743" s="0" t="n">
        <v>1040299</v>
      </c>
    </row>
    <row collapsed="false" customFormat="false" customHeight="false" hidden="false" ht="12.1" outlineLevel="0" r="744">
      <c r="A744" s="0" t="n">
        <v>21</v>
      </c>
      <c r="B744" s="0" t="n">
        <v>-1073</v>
      </c>
      <c r="C744" s="0" t="s">
        <v>30</v>
      </c>
      <c r="D744" s="0" t="s">
        <v>10</v>
      </c>
      <c r="E744" s="0" t="n">
        <v>17250</v>
      </c>
      <c r="F744" s="0" t="n">
        <v>0</v>
      </c>
      <c r="G744" s="0" t="n">
        <v>1040299</v>
      </c>
    </row>
    <row collapsed="false" customFormat="false" customHeight="false" hidden="false" ht="12.1" outlineLevel="0" r="745">
      <c r="A745" s="0" t="n">
        <v>2</v>
      </c>
      <c r="B745" s="0" t="n">
        <v>-512</v>
      </c>
      <c r="C745" s="0" t="s">
        <v>28</v>
      </c>
      <c r="D745" s="0" t="s">
        <v>10</v>
      </c>
      <c r="E745" s="0" t="n">
        <v>31000</v>
      </c>
      <c r="F745" s="0" t="n">
        <v>0</v>
      </c>
      <c r="G745" s="0" t="n">
        <v>1153603</v>
      </c>
    </row>
    <row collapsed="false" customFormat="false" customHeight="false" hidden="false" ht="12.1" outlineLevel="0" r="746">
      <c r="A746" s="0" t="n">
        <v>21</v>
      </c>
      <c r="B746" s="0" t="n">
        <v>-1073</v>
      </c>
      <c r="C746" s="0" t="s">
        <v>30</v>
      </c>
      <c r="D746" s="0" t="s">
        <v>10</v>
      </c>
      <c r="E746" s="0" t="n">
        <v>18000</v>
      </c>
      <c r="F746" s="0" t="n">
        <v>0</v>
      </c>
      <c r="G746" s="0" t="n">
        <v>1040299</v>
      </c>
    </row>
    <row collapsed="false" customFormat="false" customHeight="false" hidden="false" ht="12.1" outlineLevel="0" r="747">
      <c r="A747" s="0" t="n">
        <v>2</v>
      </c>
      <c r="B747" s="0" t="n">
        <v>-512</v>
      </c>
      <c r="C747" s="0" t="s">
        <v>28</v>
      </c>
      <c r="D747" s="0" t="s">
        <v>10</v>
      </c>
      <c r="E747" s="0" t="n">
        <v>27750</v>
      </c>
      <c r="F747" s="0" t="n">
        <v>0</v>
      </c>
      <c r="G747" s="0" t="n">
        <v>1135369</v>
      </c>
    </row>
    <row collapsed="false" customFormat="false" customHeight="false" hidden="false" ht="12.1" outlineLevel="0" r="748">
      <c r="A748" s="0" t="n">
        <v>2</v>
      </c>
      <c r="B748" s="0" t="n">
        <v>-512</v>
      </c>
      <c r="C748" s="0" t="s">
        <v>28</v>
      </c>
      <c r="D748" s="0" t="s">
        <v>10</v>
      </c>
      <c r="E748" s="0" t="n">
        <v>30500</v>
      </c>
      <c r="F748" s="0" t="n">
        <v>0</v>
      </c>
      <c r="G748" s="0" t="n">
        <v>1153603</v>
      </c>
    </row>
    <row collapsed="false" customFormat="false" customHeight="false" hidden="false" ht="12.1" outlineLevel="0" r="749">
      <c r="A749" s="0" t="n">
        <v>2</v>
      </c>
      <c r="B749" s="0" t="n">
        <v>-512</v>
      </c>
      <c r="C749" s="0" t="s">
        <v>28</v>
      </c>
      <c r="D749" s="0" t="s">
        <v>10</v>
      </c>
      <c r="E749" s="0" t="n">
        <v>31250</v>
      </c>
      <c r="F749" s="0" t="n">
        <v>0</v>
      </c>
      <c r="G749" s="0" t="n">
        <v>1153603</v>
      </c>
    </row>
    <row collapsed="false" customFormat="false" customHeight="false" hidden="false" ht="12.1" outlineLevel="0" r="750">
      <c r="A750" s="0" t="n">
        <v>2</v>
      </c>
      <c r="B750" s="0" t="n">
        <v>-512</v>
      </c>
      <c r="C750" s="0" t="s">
        <v>28</v>
      </c>
      <c r="D750" s="0" t="s">
        <v>10</v>
      </c>
      <c r="E750" s="0" t="n">
        <v>31500</v>
      </c>
      <c r="F750" s="0" t="n">
        <v>0</v>
      </c>
      <c r="G750" s="0" t="n">
        <v>1153603</v>
      </c>
    </row>
    <row collapsed="false" customFormat="false" customHeight="false" hidden="false" ht="12.1" outlineLevel="0" r="751">
      <c r="A751" s="0" t="n">
        <v>21</v>
      </c>
      <c r="B751" s="0" t="n">
        <v>-1073</v>
      </c>
      <c r="C751" s="0" t="s">
        <v>30</v>
      </c>
      <c r="D751" s="0" t="s">
        <v>10</v>
      </c>
      <c r="E751" s="0" t="n">
        <v>17500</v>
      </c>
      <c r="F751" s="0" t="n">
        <v>0</v>
      </c>
      <c r="G751" s="0" t="n">
        <v>1040299</v>
      </c>
    </row>
    <row collapsed="false" customFormat="false" customHeight="false" hidden="false" ht="12.1" outlineLevel="0" r="752">
      <c r="A752" s="0" t="n">
        <v>21</v>
      </c>
      <c r="B752" s="0" t="n">
        <v>-1073</v>
      </c>
      <c r="C752" s="0" t="s">
        <v>30</v>
      </c>
      <c r="D752" s="0" t="s">
        <v>10</v>
      </c>
      <c r="E752" s="0" t="n">
        <v>18250</v>
      </c>
      <c r="F752" s="0" t="n">
        <v>0</v>
      </c>
      <c r="G752" s="0" t="n">
        <v>1040299</v>
      </c>
    </row>
    <row collapsed="false" customFormat="false" customHeight="false" hidden="false" ht="12.1" outlineLevel="0" r="753">
      <c r="A753" s="0" t="n">
        <v>2</v>
      </c>
      <c r="B753" s="0" t="n">
        <v>-512</v>
      </c>
      <c r="C753" s="0" t="s">
        <v>28</v>
      </c>
      <c r="D753" s="0" t="s">
        <v>10</v>
      </c>
      <c r="E753" s="0" t="n">
        <v>25500</v>
      </c>
      <c r="F753" s="0" t="n">
        <v>0</v>
      </c>
      <c r="G753" s="0" t="n">
        <v>1083976</v>
      </c>
    </row>
    <row collapsed="false" customFormat="false" customHeight="false" hidden="false" ht="12.1" outlineLevel="0" r="754">
      <c r="A754" s="0" t="n">
        <v>2</v>
      </c>
      <c r="B754" s="0" t="n">
        <v>-512</v>
      </c>
      <c r="C754" s="0" t="s">
        <v>28</v>
      </c>
      <c r="D754" s="0" t="s">
        <v>10</v>
      </c>
      <c r="E754" s="0" t="n">
        <v>22750</v>
      </c>
      <c r="F754" s="0" t="n">
        <v>0</v>
      </c>
      <c r="G754" s="0" t="n">
        <v>1040303</v>
      </c>
    </row>
    <row collapsed="false" customFormat="false" customHeight="false" hidden="false" ht="12.1" outlineLevel="0" r="755">
      <c r="A755" s="0" t="n">
        <v>2</v>
      </c>
      <c r="B755" s="0" t="n">
        <v>-512</v>
      </c>
      <c r="C755" s="0" t="s">
        <v>28</v>
      </c>
      <c r="D755" s="0" t="s">
        <v>10</v>
      </c>
      <c r="E755" s="0" t="n">
        <v>30750</v>
      </c>
      <c r="F755" s="0" t="n">
        <v>0</v>
      </c>
      <c r="G755" s="0" t="n">
        <v>1153603</v>
      </c>
    </row>
    <row collapsed="false" customFormat="false" customHeight="false" hidden="false" ht="12.1" outlineLevel="0" r="756">
      <c r="A756" s="0" t="n">
        <v>21</v>
      </c>
      <c r="B756" s="0" t="n">
        <v>-1073</v>
      </c>
      <c r="C756" s="0" t="s">
        <v>30</v>
      </c>
      <c r="D756" s="0" t="s">
        <v>10</v>
      </c>
      <c r="E756" s="0" t="n">
        <v>17750</v>
      </c>
      <c r="F756" s="0" t="n">
        <v>0</v>
      </c>
      <c r="G756" s="0" t="n">
        <v>1040299</v>
      </c>
    </row>
    <row collapsed="false" customFormat="false" customHeight="false" hidden="false" ht="12.1" outlineLevel="0" r="757">
      <c r="A757" s="0" t="n">
        <v>3</v>
      </c>
      <c r="B757" s="0" t="n">
        <v>-510</v>
      </c>
      <c r="C757" s="0" t="s">
        <v>31</v>
      </c>
      <c r="D757" s="0" t="s">
        <v>10</v>
      </c>
      <c r="E757" s="0" t="n">
        <v>250</v>
      </c>
      <c r="F757" s="0" t="n">
        <v>0</v>
      </c>
      <c r="G757" s="0" t="n">
        <v>0</v>
      </c>
    </row>
    <row collapsed="false" customFormat="false" customHeight="false" hidden="false" ht="12.1" outlineLevel="0" r="758">
      <c r="A758" s="0" t="n">
        <v>3</v>
      </c>
      <c r="B758" s="0" t="n">
        <v>-510</v>
      </c>
      <c r="C758" s="0" t="s">
        <v>31</v>
      </c>
      <c r="D758" s="0" t="s">
        <v>10</v>
      </c>
      <c r="E758" s="0" t="n">
        <v>500</v>
      </c>
      <c r="F758" s="0" t="n">
        <v>0</v>
      </c>
      <c r="G758" s="0" t="n">
        <v>0</v>
      </c>
    </row>
    <row collapsed="false" customFormat="false" customHeight="false" hidden="false" ht="12.1" outlineLevel="0" r="759">
      <c r="A759" s="0" t="n">
        <v>21</v>
      </c>
      <c r="B759" s="0" t="n">
        <v>-1073</v>
      </c>
      <c r="C759" s="0" t="s">
        <v>30</v>
      </c>
      <c r="D759" s="0" t="s">
        <v>10</v>
      </c>
      <c r="E759" s="0" t="n">
        <v>25500</v>
      </c>
      <c r="F759" s="0" t="n">
        <v>0</v>
      </c>
      <c r="G759" s="0" t="n">
        <v>1153603</v>
      </c>
    </row>
    <row collapsed="false" customFormat="false" customHeight="false" hidden="false" ht="12.1" outlineLevel="0" r="760">
      <c r="A760" s="0" t="n">
        <v>21</v>
      </c>
      <c r="B760" s="0" t="n">
        <v>-1073</v>
      </c>
      <c r="C760" s="0" t="s">
        <v>30</v>
      </c>
      <c r="D760" s="0" t="s">
        <v>10</v>
      </c>
      <c r="E760" s="0" t="n">
        <v>26250</v>
      </c>
      <c r="F760" s="0" t="n">
        <v>0</v>
      </c>
      <c r="G760" s="0" t="n">
        <v>1153603</v>
      </c>
    </row>
    <row collapsed="false" customFormat="false" customHeight="false" hidden="false" ht="12.1" outlineLevel="0" r="761">
      <c r="A761" s="0" t="n">
        <v>3</v>
      </c>
      <c r="B761" s="0" t="n">
        <v>-510</v>
      </c>
      <c r="C761" s="0" t="s">
        <v>31</v>
      </c>
      <c r="D761" s="0" t="s">
        <v>10</v>
      </c>
      <c r="E761" s="0" t="n">
        <v>27000</v>
      </c>
      <c r="F761" s="0" t="n">
        <v>0</v>
      </c>
      <c r="G761" s="0" t="n">
        <v>1135369</v>
      </c>
    </row>
    <row collapsed="false" customFormat="false" customHeight="false" hidden="false" ht="12.1" outlineLevel="0" r="762">
      <c r="A762" s="0" t="n">
        <v>3</v>
      </c>
      <c r="B762" s="0" t="n">
        <v>-510</v>
      </c>
      <c r="C762" s="0" t="s">
        <v>31</v>
      </c>
      <c r="D762" s="0" t="s">
        <v>10</v>
      </c>
      <c r="E762" s="0" t="n">
        <v>22500</v>
      </c>
      <c r="F762" s="0" t="n">
        <v>0</v>
      </c>
      <c r="G762" s="0" t="n">
        <v>1040303</v>
      </c>
    </row>
    <row collapsed="false" customFormat="false" customHeight="false" hidden="false" ht="12.1" outlineLevel="0" r="763">
      <c r="A763" s="0" t="n">
        <v>3</v>
      </c>
      <c r="B763" s="0" t="n">
        <v>-510</v>
      </c>
      <c r="C763" s="0" t="s">
        <v>31</v>
      </c>
      <c r="D763" s="0" t="s">
        <v>10</v>
      </c>
      <c r="E763" s="0" t="n">
        <v>21750</v>
      </c>
      <c r="F763" s="0" t="n">
        <v>0</v>
      </c>
      <c r="G763" s="0" t="n">
        <v>1040303</v>
      </c>
    </row>
    <row collapsed="false" customFormat="false" customHeight="false" hidden="false" ht="12.1" outlineLevel="0" r="764">
      <c r="A764" s="0" t="n">
        <v>21</v>
      </c>
      <c r="B764" s="0" t="n">
        <v>-1073</v>
      </c>
      <c r="C764" s="0" t="s">
        <v>30</v>
      </c>
      <c r="D764" s="0" t="s">
        <v>10</v>
      </c>
      <c r="E764" s="0" t="n">
        <v>26000</v>
      </c>
      <c r="F764" s="0" t="n">
        <v>0</v>
      </c>
      <c r="G764" s="0" t="n">
        <v>1153603</v>
      </c>
    </row>
    <row collapsed="false" customFormat="false" customHeight="false" hidden="false" ht="12.1" outlineLevel="0" r="765">
      <c r="A765" s="0" t="n">
        <v>3</v>
      </c>
      <c r="B765" s="0" t="n">
        <v>-510</v>
      </c>
      <c r="C765" s="0" t="s">
        <v>31</v>
      </c>
      <c r="D765" s="0" t="s">
        <v>10</v>
      </c>
      <c r="E765" s="0" t="n">
        <v>21500</v>
      </c>
      <c r="F765" s="0" t="n">
        <v>0</v>
      </c>
      <c r="G765" s="0" t="n">
        <v>1040303</v>
      </c>
    </row>
    <row collapsed="false" customFormat="false" customHeight="false" hidden="false" ht="12.1" outlineLevel="0" r="766">
      <c r="A766" s="0" t="n">
        <v>21</v>
      </c>
      <c r="B766" s="0" t="n">
        <v>-1073</v>
      </c>
      <c r="C766" s="0" t="s">
        <v>30</v>
      </c>
      <c r="D766" s="0" t="s">
        <v>10</v>
      </c>
      <c r="E766" s="0" t="n">
        <v>25750</v>
      </c>
      <c r="F766" s="0" t="n">
        <v>0</v>
      </c>
      <c r="G766" s="0" t="n">
        <v>1153603</v>
      </c>
    </row>
    <row collapsed="false" customFormat="false" customHeight="false" hidden="false" ht="12.1" outlineLevel="0" r="767">
      <c r="A767" s="0" t="n">
        <v>21</v>
      </c>
      <c r="B767" s="0" t="n">
        <v>-1073</v>
      </c>
      <c r="C767" s="0" t="s">
        <v>30</v>
      </c>
      <c r="D767" s="0" t="s">
        <v>10</v>
      </c>
      <c r="E767" s="0" t="n">
        <v>26500</v>
      </c>
      <c r="F767" s="0" t="n">
        <v>0</v>
      </c>
      <c r="G767" s="0" t="n">
        <v>1153603</v>
      </c>
    </row>
    <row collapsed="false" customFormat="false" customHeight="false" hidden="false" ht="12.1" outlineLevel="0" r="768">
      <c r="A768" s="0" t="n">
        <v>3</v>
      </c>
      <c r="B768" s="0" t="n">
        <v>-510</v>
      </c>
      <c r="C768" s="0" t="s">
        <v>31</v>
      </c>
      <c r="D768" s="0" t="s">
        <v>10</v>
      </c>
      <c r="E768" s="0" t="n">
        <v>22250</v>
      </c>
      <c r="F768" s="0" t="n">
        <v>0</v>
      </c>
      <c r="G768" s="0" t="n">
        <v>1040303</v>
      </c>
    </row>
    <row collapsed="false" customFormat="false" customHeight="false" hidden="false" ht="12.1" outlineLevel="0" r="769">
      <c r="A769" s="0" t="n">
        <v>3</v>
      </c>
      <c r="B769" s="0" t="n">
        <v>-510</v>
      </c>
      <c r="C769" s="0" t="s">
        <v>31</v>
      </c>
      <c r="D769" s="0" t="s">
        <v>10</v>
      </c>
      <c r="E769" s="0" t="n">
        <v>22000</v>
      </c>
      <c r="F769" s="0" t="n">
        <v>0</v>
      </c>
      <c r="G769" s="0" t="n">
        <v>1040303</v>
      </c>
    </row>
    <row collapsed="false" customFormat="false" customHeight="false" hidden="false" ht="12.1" outlineLevel="0" r="770">
      <c r="A770" s="0" t="n">
        <v>3</v>
      </c>
      <c r="B770" s="0" t="n">
        <v>-510</v>
      </c>
      <c r="C770" s="0" t="s">
        <v>31</v>
      </c>
      <c r="D770" s="0" t="s">
        <v>10</v>
      </c>
      <c r="E770" s="0" t="n">
        <v>30250</v>
      </c>
      <c r="F770" s="0" t="n">
        <v>0</v>
      </c>
      <c r="G770" s="0" t="n">
        <v>1153603</v>
      </c>
    </row>
    <row collapsed="false" customFormat="false" customHeight="false" hidden="false" ht="12.1" outlineLevel="0" r="771">
      <c r="A771" s="0" t="n">
        <v>3</v>
      </c>
      <c r="B771" s="0" t="n">
        <v>-510</v>
      </c>
      <c r="C771" s="0" t="s">
        <v>31</v>
      </c>
      <c r="D771" s="0" t="s">
        <v>10</v>
      </c>
      <c r="E771" s="0" t="n">
        <v>30000</v>
      </c>
      <c r="F771" s="0" t="n">
        <v>0</v>
      </c>
      <c r="G771" s="0" t="n">
        <v>1153603</v>
      </c>
    </row>
    <row collapsed="false" customFormat="false" customHeight="false" hidden="false" ht="12.1" outlineLevel="0" r="772">
      <c r="A772" s="0" t="n">
        <v>23</v>
      </c>
      <c r="B772" s="0" t="n">
        <v>-907</v>
      </c>
      <c r="C772" s="0" t="s">
        <v>32</v>
      </c>
      <c r="D772" s="0" t="s">
        <v>10</v>
      </c>
      <c r="E772" s="0" t="n">
        <v>19500</v>
      </c>
      <c r="F772" s="0" t="n">
        <v>0</v>
      </c>
      <c r="G772" s="0" t="n">
        <v>1040180</v>
      </c>
    </row>
    <row collapsed="false" customFormat="false" customHeight="false" hidden="false" ht="12.1" outlineLevel="0" r="773">
      <c r="A773" s="0" t="n">
        <v>23</v>
      </c>
      <c r="B773" s="0" t="n">
        <v>-907</v>
      </c>
      <c r="C773" s="0" t="s">
        <v>32</v>
      </c>
      <c r="D773" s="0" t="s">
        <v>10</v>
      </c>
      <c r="E773" s="0" t="n">
        <v>22000</v>
      </c>
      <c r="F773" s="0" t="n">
        <v>0</v>
      </c>
      <c r="G773" s="0" t="n">
        <v>1040303</v>
      </c>
    </row>
    <row collapsed="false" customFormat="false" customHeight="false" hidden="false" ht="12.1" outlineLevel="0" r="774">
      <c r="A774" s="0" t="n">
        <v>23</v>
      </c>
      <c r="B774" s="0" t="n">
        <v>-907</v>
      </c>
      <c r="C774" s="0" t="s">
        <v>32</v>
      </c>
      <c r="D774" s="0" t="s">
        <v>10</v>
      </c>
      <c r="E774" s="0" t="n">
        <v>20500</v>
      </c>
      <c r="F774" s="0" t="n">
        <v>0</v>
      </c>
      <c r="G774" s="0" t="n">
        <v>1040303</v>
      </c>
    </row>
    <row collapsed="false" customFormat="false" customHeight="false" hidden="false" ht="12.1" outlineLevel="0" r="775">
      <c r="A775" s="0" t="n">
        <v>3</v>
      </c>
      <c r="B775" s="0" t="n">
        <v>-510</v>
      </c>
      <c r="C775" s="0" t="s">
        <v>31</v>
      </c>
      <c r="D775" s="0" t="s">
        <v>10</v>
      </c>
      <c r="E775" s="0" t="n">
        <v>30500</v>
      </c>
      <c r="F775" s="0" t="n">
        <v>0</v>
      </c>
      <c r="G775" s="0" t="n">
        <v>1153603</v>
      </c>
    </row>
    <row collapsed="false" customFormat="false" customHeight="false" hidden="false" ht="12.1" outlineLevel="0" r="776">
      <c r="A776" s="0" t="n">
        <v>23</v>
      </c>
      <c r="B776" s="0" t="n">
        <v>-907</v>
      </c>
      <c r="C776" s="0" t="s">
        <v>32</v>
      </c>
      <c r="D776" s="0" t="s">
        <v>10</v>
      </c>
      <c r="E776" s="0" t="n">
        <v>20750</v>
      </c>
      <c r="F776" s="0" t="n">
        <v>0</v>
      </c>
      <c r="G776" s="0" t="n">
        <v>1040303</v>
      </c>
    </row>
    <row collapsed="false" customFormat="false" customHeight="false" hidden="false" ht="12.1" outlineLevel="0" r="777">
      <c r="A777" s="0" t="n">
        <v>23</v>
      </c>
      <c r="B777" s="0" t="n">
        <v>-907</v>
      </c>
      <c r="C777" s="0" t="s">
        <v>32</v>
      </c>
      <c r="D777" s="0" t="s">
        <v>10</v>
      </c>
      <c r="E777" s="0" t="n">
        <v>21500</v>
      </c>
      <c r="F777" s="0" t="n">
        <v>0</v>
      </c>
      <c r="G777" s="0" t="n">
        <v>1040303</v>
      </c>
    </row>
    <row collapsed="false" customFormat="false" customHeight="false" hidden="false" ht="12.1" outlineLevel="0" r="778">
      <c r="A778" s="0" t="n">
        <v>3</v>
      </c>
      <c r="B778" s="0" t="n">
        <v>-510</v>
      </c>
      <c r="C778" s="0" t="s">
        <v>31</v>
      </c>
      <c r="D778" s="0" t="s">
        <v>10</v>
      </c>
      <c r="E778" s="0" t="n">
        <v>31000</v>
      </c>
      <c r="F778" s="0" t="n">
        <v>0</v>
      </c>
      <c r="G778" s="0" t="n">
        <v>1153603</v>
      </c>
    </row>
    <row collapsed="false" customFormat="false" customHeight="false" hidden="false" ht="12.1" outlineLevel="0" r="779">
      <c r="A779" s="0" t="n">
        <v>23</v>
      </c>
      <c r="B779" s="0" t="n">
        <v>-907</v>
      </c>
      <c r="C779" s="0" t="s">
        <v>32</v>
      </c>
      <c r="D779" s="0" t="s">
        <v>10</v>
      </c>
      <c r="E779" s="0" t="n">
        <v>29250</v>
      </c>
      <c r="F779" s="0" t="n">
        <v>0</v>
      </c>
      <c r="G779" s="0" t="n">
        <v>1153603</v>
      </c>
    </row>
    <row collapsed="false" customFormat="false" customHeight="false" hidden="false" ht="12.1" outlineLevel="0" r="780">
      <c r="A780" s="0" t="n">
        <v>23</v>
      </c>
      <c r="B780" s="0" t="n">
        <v>-907</v>
      </c>
      <c r="C780" s="0" t="s">
        <v>32</v>
      </c>
      <c r="D780" s="0" t="s">
        <v>10</v>
      </c>
      <c r="E780" s="0" t="n">
        <v>21000</v>
      </c>
      <c r="F780" s="0" t="n">
        <v>0</v>
      </c>
      <c r="G780" s="0" t="n">
        <v>1040303</v>
      </c>
    </row>
    <row collapsed="false" customFormat="false" customHeight="false" hidden="false" ht="12.1" outlineLevel="0" r="781">
      <c r="A781" s="0" t="n">
        <v>23</v>
      </c>
      <c r="B781" s="0" t="n">
        <v>-907</v>
      </c>
      <c r="C781" s="0" t="s">
        <v>32</v>
      </c>
      <c r="D781" s="0" t="s">
        <v>10</v>
      </c>
      <c r="E781" s="0" t="n">
        <v>29750</v>
      </c>
      <c r="F781" s="0" t="n">
        <v>0</v>
      </c>
      <c r="G781" s="0" t="n">
        <v>1153603</v>
      </c>
    </row>
    <row collapsed="false" customFormat="false" customHeight="false" hidden="false" ht="12.1" outlineLevel="0" r="782">
      <c r="A782" s="0" t="n">
        <v>23</v>
      </c>
      <c r="B782" s="0" t="n">
        <v>-907</v>
      </c>
      <c r="C782" s="0" t="s">
        <v>32</v>
      </c>
      <c r="D782" s="0" t="s">
        <v>10</v>
      </c>
      <c r="E782" s="0" t="n">
        <v>30000</v>
      </c>
      <c r="F782" s="0" t="n">
        <v>0</v>
      </c>
      <c r="G782" s="0" t="n">
        <v>1153603</v>
      </c>
    </row>
    <row collapsed="false" customFormat="false" customHeight="false" hidden="false" ht="12.1" outlineLevel="0" r="783">
      <c r="A783" s="0" t="n">
        <v>23</v>
      </c>
      <c r="B783" s="0" t="n">
        <v>-907</v>
      </c>
      <c r="C783" s="0" t="s">
        <v>32</v>
      </c>
      <c r="D783" s="0" t="s">
        <v>10</v>
      </c>
      <c r="E783" s="0" t="n">
        <v>30250</v>
      </c>
      <c r="F783" s="0" t="n">
        <v>0</v>
      </c>
      <c r="G783" s="0" t="n">
        <v>1153603</v>
      </c>
    </row>
    <row collapsed="false" customFormat="false" customHeight="false" hidden="false" ht="12.1" outlineLevel="0" r="784">
      <c r="A784" s="0" t="n">
        <v>23</v>
      </c>
      <c r="B784" s="0" t="n">
        <v>-907</v>
      </c>
      <c r="C784" s="0" t="s">
        <v>32</v>
      </c>
      <c r="D784" s="0" t="s">
        <v>10</v>
      </c>
      <c r="E784" s="0" t="n">
        <v>20250</v>
      </c>
      <c r="F784" s="0" t="n">
        <v>0</v>
      </c>
      <c r="G784" s="0" t="n">
        <v>1040303</v>
      </c>
    </row>
    <row collapsed="false" customFormat="false" customHeight="false" hidden="false" ht="12.1" outlineLevel="0" r="785">
      <c r="A785" s="0" t="n">
        <v>23</v>
      </c>
      <c r="B785" s="0" t="n">
        <v>-907</v>
      </c>
      <c r="C785" s="0" t="s">
        <v>32</v>
      </c>
      <c r="D785" s="0" t="s">
        <v>10</v>
      </c>
      <c r="E785" s="0" t="n">
        <v>21250</v>
      </c>
      <c r="F785" s="0" t="n">
        <v>0</v>
      </c>
      <c r="G785" s="0" t="n">
        <v>1040303</v>
      </c>
    </row>
    <row collapsed="false" customFormat="false" customHeight="false" hidden="false" ht="12.1" outlineLevel="0" r="786">
      <c r="A786" s="0" t="n">
        <v>23</v>
      </c>
      <c r="B786" s="0" t="n">
        <v>-907</v>
      </c>
      <c r="C786" s="0" t="s">
        <v>32</v>
      </c>
      <c r="D786" s="0" t="s">
        <v>10</v>
      </c>
      <c r="E786" s="0" t="n">
        <v>29500</v>
      </c>
      <c r="F786" s="0" t="n">
        <v>0</v>
      </c>
      <c r="G786" s="0" t="n">
        <v>1153603</v>
      </c>
    </row>
    <row collapsed="false" customFormat="false" customHeight="false" hidden="false" ht="12.1" outlineLevel="0" r="787">
      <c r="A787" s="0" t="n">
        <v>23</v>
      </c>
      <c r="B787" s="0" t="n">
        <v>-907</v>
      </c>
      <c r="C787" s="0" t="s">
        <v>32</v>
      </c>
      <c r="D787" s="0" t="s">
        <v>10</v>
      </c>
      <c r="E787" s="0" t="n">
        <v>30500</v>
      </c>
      <c r="F787" s="0" t="n">
        <v>0</v>
      </c>
      <c r="G787" s="0" t="n">
        <v>1153603</v>
      </c>
    </row>
    <row collapsed="false" customFormat="false" customHeight="false" hidden="false" ht="12.1" outlineLevel="0" r="788">
      <c r="A788" s="0" t="n">
        <v>23</v>
      </c>
      <c r="B788" s="0" t="n">
        <v>-907</v>
      </c>
      <c r="C788" s="0" t="s">
        <v>32</v>
      </c>
      <c r="D788" s="0" t="s">
        <v>10</v>
      </c>
      <c r="E788" s="0" t="n">
        <v>21750</v>
      </c>
      <c r="F788" s="0" t="n">
        <v>0</v>
      </c>
      <c r="G788" s="0" t="n">
        <v>1040303</v>
      </c>
    </row>
    <row collapsed="false" customFormat="false" customHeight="false" hidden="false" ht="12.1" outlineLevel="0" r="789">
      <c r="A789" s="0" t="n">
        <v>3</v>
      </c>
      <c r="B789" s="0" t="n">
        <v>-510</v>
      </c>
      <c r="C789" s="0" t="s">
        <v>31</v>
      </c>
      <c r="D789" s="0" t="s">
        <v>10</v>
      </c>
      <c r="E789" s="0" t="n">
        <v>30750</v>
      </c>
      <c r="F789" s="0" t="n">
        <v>0</v>
      </c>
      <c r="G789" s="0" t="n">
        <v>1153603</v>
      </c>
    </row>
    <row collapsed="false" customFormat="false" customHeight="false" hidden="false" ht="12.1" outlineLevel="0" r="790">
      <c r="A790" s="0" t="n">
        <v>3</v>
      </c>
      <c r="B790" s="0" t="n">
        <v>-510</v>
      </c>
      <c r="C790" s="0" t="s">
        <v>31</v>
      </c>
      <c r="D790" s="0" t="s">
        <v>10</v>
      </c>
      <c r="E790" s="0" t="n">
        <v>29750</v>
      </c>
      <c r="F790" s="0" t="n">
        <v>0</v>
      </c>
      <c r="G790" s="0" t="n">
        <v>1153603</v>
      </c>
    </row>
    <row collapsed="false" customFormat="false" customHeight="false" hidden="false" ht="12.1" outlineLevel="0" r="791">
      <c r="A791" s="0" t="n">
        <v>31</v>
      </c>
      <c r="B791" s="0" t="n">
        <v>-1019</v>
      </c>
      <c r="C791" s="0" t="s">
        <v>33</v>
      </c>
      <c r="D791" s="0" t="s">
        <v>10</v>
      </c>
      <c r="E791" s="0" t="n">
        <v>6000</v>
      </c>
      <c r="F791" s="0" t="n">
        <v>0</v>
      </c>
      <c r="G791" s="0" t="n">
        <v>81266</v>
      </c>
    </row>
    <row collapsed="false" customFormat="false" customHeight="false" hidden="false" ht="12.1" outlineLevel="0" r="792">
      <c r="A792" s="0" t="n">
        <v>31</v>
      </c>
      <c r="B792" s="0" t="n">
        <v>-1019</v>
      </c>
      <c r="C792" s="0" t="s">
        <v>33</v>
      </c>
      <c r="D792" s="0" t="s">
        <v>10</v>
      </c>
      <c r="E792" s="0" t="n">
        <v>32250</v>
      </c>
      <c r="F792" s="0" t="n">
        <v>0</v>
      </c>
      <c r="G792" s="0" t="n">
        <v>1130168</v>
      </c>
    </row>
    <row collapsed="false" customFormat="false" customHeight="false" hidden="false" ht="12.1" outlineLevel="0" r="793">
      <c r="A793" s="0" t="n">
        <v>31</v>
      </c>
      <c r="B793" s="0" t="n">
        <v>-1019</v>
      </c>
      <c r="C793" s="0" t="s">
        <v>33</v>
      </c>
      <c r="D793" s="0" t="s">
        <v>10</v>
      </c>
      <c r="E793" s="0" t="n">
        <v>32750</v>
      </c>
      <c r="F793" s="0" t="n">
        <v>0</v>
      </c>
      <c r="G793" s="0" t="n">
        <v>1130183</v>
      </c>
    </row>
    <row collapsed="false" customFormat="false" customHeight="false" hidden="false" ht="12.1" outlineLevel="0" r="794">
      <c r="A794" s="0" t="n">
        <v>31</v>
      </c>
      <c r="B794" s="0" t="n">
        <v>-1019</v>
      </c>
      <c r="C794" s="0" t="s">
        <v>33</v>
      </c>
      <c r="D794" s="0" t="s">
        <v>10</v>
      </c>
      <c r="E794" s="0" t="n">
        <v>4500</v>
      </c>
      <c r="F794" s="0" t="n">
        <v>0</v>
      </c>
      <c r="G794" s="0" t="n">
        <v>81143</v>
      </c>
    </row>
    <row collapsed="false" customFormat="false" customHeight="false" hidden="false" ht="12.1" outlineLevel="0" r="795">
      <c r="A795" s="0" t="n">
        <v>31</v>
      </c>
      <c r="B795" s="0" t="n">
        <v>-1019</v>
      </c>
      <c r="C795" s="0" t="s">
        <v>33</v>
      </c>
      <c r="D795" s="0" t="s">
        <v>10</v>
      </c>
      <c r="E795" s="0" t="n">
        <v>34750</v>
      </c>
      <c r="F795" s="0" t="n">
        <v>0</v>
      </c>
      <c r="G795" s="0" t="n">
        <v>1145190</v>
      </c>
    </row>
    <row collapsed="false" customFormat="false" customHeight="false" hidden="false" ht="12.1" outlineLevel="0" r="796">
      <c r="A796" s="0" t="n">
        <v>31</v>
      </c>
      <c r="B796" s="0" t="n">
        <v>-1019</v>
      </c>
      <c r="C796" s="0" t="s">
        <v>33</v>
      </c>
      <c r="D796" s="0" t="s">
        <v>10</v>
      </c>
      <c r="E796" s="0" t="n">
        <v>4250</v>
      </c>
      <c r="F796" s="0" t="n">
        <v>0</v>
      </c>
      <c r="G796" s="0" t="n">
        <v>81143</v>
      </c>
    </row>
    <row collapsed="false" customFormat="false" customHeight="false" hidden="false" ht="12.1" outlineLevel="0" r="797">
      <c r="A797" s="0" t="n">
        <v>31</v>
      </c>
      <c r="B797" s="0" t="n">
        <v>-1019</v>
      </c>
      <c r="C797" s="0" t="s">
        <v>33</v>
      </c>
      <c r="D797" s="0" t="s">
        <v>10</v>
      </c>
      <c r="E797" s="0" t="n">
        <v>30250</v>
      </c>
      <c r="F797" s="0" t="n">
        <v>0</v>
      </c>
      <c r="G797" s="0" t="n">
        <v>1125397</v>
      </c>
    </row>
    <row collapsed="false" customFormat="false" customHeight="false" hidden="false" ht="12.1" outlineLevel="0" r="798">
      <c r="A798" s="0" t="n">
        <v>31</v>
      </c>
      <c r="B798" s="0" t="n">
        <v>-1019</v>
      </c>
      <c r="C798" s="0" t="s">
        <v>33</v>
      </c>
      <c r="D798" s="0" t="s">
        <v>10</v>
      </c>
      <c r="E798" s="0" t="n">
        <v>4750</v>
      </c>
      <c r="F798" s="0" t="n">
        <v>0</v>
      </c>
      <c r="G798" s="0" t="n">
        <v>81143</v>
      </c>
    </row>
    <row collapsed="false" customFormat="false" customHeight="false" hidden="false" ht="12.1" outlineLevel="0" r="799">
      <c r="A799" s="0" t="n">
        <v>31</v>
      </c>
      <c r="B799" s="0" t="n">
        <v>-1019</v>
      </c>
      <c r="C799" s="0" t="s">
        <v>33</v>
      </c>
      <c r="D799" s="0" t="s">
        <v>10</v>
      </c>
      <c r="E799" s="0" t="n">
        <v>30000</v>
      </c>
      <c r="F799" s="0" t="n">
        <v>0</v>
      </c>
      <c r="G799" s="0" t="n">
        <v>1125397</v>
      </c>
    </row>
    <row collapsed="false" customFormat="false" customHeight="false" hidden="false" ht="12.1" outlineLevel="0" r="800">
      <c r="A800" s="0" t="n">
        <v>31</v>
      </c>
      <c r="B800" s="0" t="n">
        <v>-1019</v>
      </c>
      <c r="C800" s="0" t="s">
        <v>33</v>
      </c>
      <c r="D800" s="0" t="s">
        <v>10</v>
      </c>
      <c r="E800" s="0" t="n">
        <v>5750</v>
      </c>
      <c r="F800" s="0" t="n">
        <v>0</v>
      </c>
      <c r="G800" s="0" t="n">
        <v>81266</v>
      </c>
    </row>
    <row collapsed="false" customFormat="false" customHeight="false" hidden="false" ht="12.1" outlineLevel="0" r="801">
      <c r="A801" s="0" t="n">
        <v>31</v>
      </c>
      <c r="B801" s="0" t="n">
        <v>-1019</v>
      </c>
      <c r="C801" s="0" t="s">
        <v>33</v>
      </c>
      <c r="D801" s="0" t="s">
        <v>10</v>
      </c>
      <c r="E801" s="0" t="n">
        <v>5000</v>
      </c>
      <c r="F801" s="0" t="n">
        <v>0</v>
      </c>
      <c r="G801" s="0" t="n">
        <v>81143</v>
      </c>
    </row>
    <row collapsed="false" customFormat="false" customHeight="false" hidden="false" ht="12.1" outlineLevel="0" r="802">
      <c r="A802" s="0" t="n">
        <v>31</v>
      </c>
      <c r="B802" s="0" t="n">
        <v>-1019</v>
      </c>
      <c r="C802" s="0" t="s">
        <v>33</v>
      </c>
      <c r="D802" s="0" t="s">
        <v>10</v>
      </c>
      <c r="E802" s="0" t="n">
        <v>2250</v>
      </c>
      <c r="F802" s="0" t="n">
        <v>0</v>
      </c>
      <c r="G802" s="0" t="n">
        <v>37124</v>
      </c>
    </row>
    <row collapsed="false" customFormat="false" customHeight="false" hidden="false" ht="12.1" outlineLevel="0" r="803">
      <c r="A803" s="0" t="n">
        <v>31</v>
      </c>
      <c r="B803" s="0" t="n">
        <v>-1019</v>
      </c>
      <c r="C803" s="0" t="s">
        <v>33</v>
      </c>
      <c r="D803" s="0" t="s">
        <v>10</v>
      </c>
      <c r="E803" s="0" t="n">
        <v>37750</v>
      </c>
      <c r="F803" s="0" t="n">
        <v>0</v>
      </c>
      <c r="G803" s="0" t="n">
        <v>1155198</v>
      </c>
    </row>
    <row collapsed="false" customFormat="false" customHeight="false" hidden="false" ht="12.1" outlineLevel="0" r="804">
      <c r="A804" s="0" t="n">
        <v>31</v>
      </c>
      <c r="B804" s="0" t="n">
        <v>-1019</v>
      </c>
      <c r="C804" s="0" t="s">
        <v>33</v>
      </c>
      <c r="D804" s="0" t="s">
        <v>10</v>
      </c>
      <c r="E804" s="0" t="n">
        <v>40500</v>
      </c>
      <c r="F804" s="0" t="n">
        <v>0</v>
      </c>
      <c r="G804" s="0" t="n">
        <v>1155198</v>
      </c>
    </row>
    <row collapsed="false" customFormat="false" customHeight="false" hidden="false" ht="12.1" outlineLevel="0" r="805">
      <c r="A805" s="0" t="n">
        <v>31</v>
      </c>
      <c r="B805" s="0" t="n">
        <v>-1019</v>
      </c>
      <c r="C805" s="0" t="s">
        <v>33</v>
      </c>
      <c r="D805" s="0" t="s">
        <v>10</v>
      </c>
      <c r="E805" s="0" t="n">
        <v>39750</v>
      </c>
      <c r="F805" s="0" t="n">
        <v>0</v>
      </c>
      <c r="G805" s="0" t="n">
        <v>1155198</v>
      </c>
    </row>
    <row collapsed="false" customFormat="false" customHeight="false" hidden="false" ht="12.1" outlineLevel="0" r="806">
      <c r="A806" s="0" t="n">
        <v>20</v>
      </c>
      <c r="B806" s="0" t="n">
        <v>25768888</v>
      </c>
      <c r="C806" s="0" t="s">
        <v>34</v>
      </c>
      <c r="D806" s="0" t="s">
        <v>10</v>
      </c>
      <c r="E806" s="0" t="n">
        <v>25750</v>
      </c>
      <c r="F806" s="0" t="n">
        <v>0</v>
      </c>
      <c r="G806" s="0" t="n">
        <v>1153603</v>
      </c>
    </row>
    <row collapsed="false" customFormat="false" customHeight="false" hidden="false" ht="12.1" outlineLevel="0" r="807">
      <c r="A807" s="0" t="n">
        <v>31</v>
      </c>
      <c r="B807" s="0" t="n">
        <v>-1019</v>
      </c>
      <c r="C807" s="0" t="s">
        <v>33</v>
      </c>
      <c r="D807" s="0" t="s">
        <v>10</v>
      </c>
      <c r="E807" s="0" t="n">
        <v>37500</v>
      </c>
      <c r="F807" s="0" t="n">
        <v>0</v>
      </c>
      <c r="G807" s="0" t="n">
        <v>1155198</v>
      </c>
    </row>
    <row collapsed="false" customFormat="false" customHeight="false" hidden="false" ht="12.1" outlineLevel="0" r="808">
      <c r="A808" s="0" t="n">
        <v>31</v>
      </c>
      <c r="B808" s="0" t="n">
        <v>-1019</v>
      </c>
      <c r="C808" s="0" t="s">
        <v>33</v>
      </c>
      <c r="D808" s="0" t="s">
        <v>10</v>
      </c>
      <c r="E808" s="0" t="n">
        <v>39250</v>
      </c>
      <c r="F808" s="0" t="n">
        <v>0</v>
      </c>
      <c r="G808" s="0" t="n">
        <v>1155198</v>
      </c>
    </row>
    <row collapsed="false" customFormat="false" customHeight="false" hidden="false" ht="12.1" outlineLevel="0" r="809">
      <c r="A809" s="0" t="n">
        <v>20</v>
      </c>
      <c r="B809" s="0" t="n">
        <v>25768888</v>
      </c>
      <c r="C809" s="0" t="s">
        <v>34</v>
      </c>
      <c r="D809" s="0" t="s">
        <v>10</v>
      </c>
      <c r="E809" s="0" t="n">
        <v>17750</v>
      </c>
      <c r="F809" s="0" t="n">
        <v>0</v>
      </c>
      <c r="G809" s="0" t="n">
        <v>1040299</v>
      </c>
    </row>
    <row collapsed="false" customFormat="false" customHeight="false" hidden="false" ht="12.1" outlineLevel="0" r="810">
      <c r="A810" s="0" t="n">
        <v>31</v>
      </c>
      <c r="B810" s="0" t="n">
        <v>-1019</v>
      </c>
      <c r="C810" s="0" t="s">
        <v>33</v>
      </c>
      <c r="D810" s="0" t="s">
        <v>10</v>
      </c>
      <c r="E810" s="0" t="n">
        <v>40750</v>
      </c>
      <c r="F810" s="0" t="n">
        <v>0</v>
      </c>
      <c r="G810" s="0" t="n">
        <v>1155198</v>
      </c>
    </row>
    <row collapsed="false" customFormat="false" customHeight="false" hidden="false" ht="12.1" outlineLevel="0" r="811">
      <c r="A811" s="0" t="n">
        <v>31</v>
      </c>
      <c r="B811" s="0" t="n">
        <v>-1019</v>
      </c>
      <c r="C811" s="0" t="s">
        <v>33</v>
      </c>
      <c r="D811" s="0" t="s">
        <v>10</v>
      </c>
      <c r="E811" s="0" t="n">
        <v>37250</v>
      </c>
      <c r="F811" s="0" t="n">
        <v>0</v>
      </c>
      <c r="G811" s="0" t="n">
        <v>1155198</v>
      </c>
    </row>
    <row collapsed="false" customFormat="false" customHeight="false" hidden="false" ht="12.1" outlineLevel="0" r="812">
      <c r="A812" s="0" t="n">
        <v>31</v>
      </c>
      <c r="B812" s="0" t="n">
        <v>-1019</v>
      </c>
      <c r="C812" s="0" t="s">
        <v>33</v>
      </c>
      <c r="D812" s="0" t="s">
        <v>10</v>
      </c>
      <c r="E812" s="0" t="n">
        <v>38250</v>
      </c>
      <c r="F812" s="0" t="n">
        <v>0</v>
      </c>
      <c r="G812" s="0" t="n">
        <v>1155198</v>
      </c>
    </row>
    <row collapsed="false" customFormat="false" customHeight="false" hidden="false" ht="12.1" outlineLevel="0" r="813">
      <c r="A813" s="0" t="n">
        <v>31</v>
      </c>
      <c r="B813" s="0" t="n">
        <v>-1019</v>
      </c>
      <c r="C813" s="0" t="s">
        <v>33</v>
      </c>
      <c r="D813" s="0" t="s">
        <v>10</v>
      </c>
      <c r="E813" s="0" t="n">
        <v>37000</v>
      </c>
      <c r="F813" s="0" t="n">
        <v>0</v>
      </c>
      <c r="G813" s="0" t="n">
        <v>1155198</v>
      </c>
    </row>
    <row collapsed="false" customFormat="false" customHeight="false" hidden="false" ht="12.1" outlineLevel="0" r="814">
      <c r="A814" s="0" t="n">
        <v>20</v>
      </c>
      <c r="B814" s="0" t="n">
        <v>25768888</v>
      </c>
      <c r="C814" s="0" t="s">
        <v>34</v>
      </c>
      <c r="D814" s="0" t="s">
        <v>10</v>
      </c>
      <c r="E814" s="0" t="n">
        <v>25250</v>
      </c>
      <c r="F814" s="0" t="n">
        <v>0</v>
      </c>
      <c r="G814" s="0" t="n">
        <v>1153603</v>
      </c>
    </row>
    <row collapsed="false" customFormat="false" customHeight="false" hidden="false" ht="12.1" outlineLevel="0" r="815">
      <c r="A815" s="0" t="n">
        <v>31</v>
      </c>
      <c r="B815" s="0" t="n">
        <v>-1019</v>
      </c>
      <c r="C815" s="0" t="s">
        <v>33</v>
      </c>
      <c r="D815" s="0" t="s">
        <v>10</v>
      </c>
      <c r="E815" s="0" t="n">
        <v>39500</v>
      </c>
      <c r="F815" s="0" t="n">
        <v>0</v>
      </c>
      <c r="G815" s="0" t="n">
        <v>1155198</v>
      </c>
    </row>
    <row collapsed="false" customFormat="false" customHeight="false" hidden="false" ht="12.1" outlineLevel="0" r="816">
      <c r="A816" s="0" t="n">
        <v>31</v>
      </c>
      <c r="B816" s="0" t="n">
        <v>-1019</v>
      </c>
      <c r="C816" s="0" t="s">
        <v>33</v>
      </c>
      <c r="D816" s="0" t="s">
        <v>10</v>
      </c>
      <c r="E816" s="0" t="n">
        <v>40250</v>
      </c>
      <c r="F816" s="0" t="n">
        <v>0</v>
      </c>
      <c r="G816" s="0" t="n">
        <v>1155198</v>
      </c>
    </row>
    <row collapsed="false" customFormat="false" customHeight="false" hidden="false" ht="12.1" outlineLevel="0" r="817">
      <c r="A817" s="0" t="n">
        <v>31</v>
      </c>
      <c r="B817" s="0" t="n">
        <v>-1019</v>
      </c>
      <c r="C817" s="0" t="s">
        <v>33</v>
      </c>
      <c r="D817" s="0" t="s">
        <v>10</v>
      </c>
      <c r="E817" s="0" t="n">
        <v>36500</v>
      </c>
      <c r="F817" s="0" t="n">
        <v>0</v>
      </c>
      <c r="G817" s="0" t="n">
        <v>1155198</v>
      </c>
    </row>
    <row collapsed="false" customFormat="false" customHeight="false" hidden="false" ht="12.1" outlineLevel="0" r="818">
      <c r="A818" s="0" t="n">
        <v>31</v>
      </c>
      <c r="B818" s="0" t="n">
        <v>-1019</v>
      </c>
      <c r="C818" s="0" t="s">
        <v>33</v>
      </c>
      <c r="D818" s="0" t="s">
        <v>10</v>
      </c>
      <c r="E818" s="0" t="n">
        <v>39000</v>
      </c>
      <c r="F818" s="0" t="n">
        <v>0</v>
      </c>
      <c r="G818" s="0" t="n">
        <v>1155198</v>
      </c>
    </row>
    <row collapsed="false" customFormat="false" customHeight="false" hidden="false" ht="12.1" outlineLevel="0" r="819">
      <c r="A819" s="0" t="n">
        <v>31</v>
      </c>
      <c r="B819" s="0" t="n">
        <v>-1019</v>
      </c>
      <c r="C819" s="0" t="s">
        <v>33</v>
      </c>
      <c r="D819" s="0" t="s">
        <v>10</v>
      </c>
      <c r="E819" s="0" t="n">
        <v>41250</v>
      </c>
      <c r="F819" s="0" t="n">
        <v>0</v>
      </c>
      <c r="G819" s="0" t="n">
        <v>1155198</v>
      </c>
    </row>
    <row collapsed="false" customFormat="false" customHeight="false" hidden="false" ht="12.1" outlineLevel="0" r="820">
      <c r="A820" s="0" t="n">
        <v>20</v>
      </c>
      <c r="B820" s="0" t="n">
        <v>25768888</v>
      </c>
      <c r="C820" s="0" t="s">
        <v>34</v>
      </c>
      <c r="D820" s="0" t="s">
        <v>10</v>
      </c>
      <c r="E820" s="0" t="n">
        <v>25000</v>
      </c>
      <c r="F820" s="0" t="n">
        <v>0</v>
      </c>
      <c r="G820" s="0" t="n">
        <v>1153603</v>
      </c>
    </row>
    <row collapsed="false" customFormat="false" customHeight="false" hidden="false" ht="12.1" outlineLevel="0" r="821">
      <c r="A821" s="0" t="n">
        <v>31</v>
      </c>
      <c r="B821" s="0" t="n">
        <v>-1019</v>
      </c>
      <c r="C821" s="0" t="s">
        <v>33</v>
      </c>
      <c r="D821" s="0" t="s">
        <v>10</v>
      </c>
      <c r="E821" s="0" t="n">
        <v>40000</v>
      </c>
      <c r="F821" s="0" t="n">
        <v>0</v>
      </c>
      <c r="G821" s="0" t="n">
        <v>1155198</v>
      </c>
    </row>
    <row collapsed="false" customFormat="false" customHeight="false" hidden="false" ht="12.1" outlineLevel="0" r="822">
      <c r="A822" s="0" t="n">
        <v>20</v>
      </c>
      <c r="B822" s="0" t="n">
        <v>25768888</v>
      </c>
      <c r="C822" s="0" t="s">
        <v>34</v>
      </c>
      <c r="D822" s="0" t="s">
        <v>10</v>
      </c>
      <c r="E822" s="0" t="n">
        <v>25500</v>
      </c>
      <c r="F822" s="0" t="n">
        <v>0</v>
      </c>
      <c r="G822" s="0" t="n">
        <v>1153603</v>
      </c>
    </row>
    <row collapsed="false" customFormat="false" customHeight="false" hidden="false" ht="12.1" outlineLevel="0" r="823">
      <c r="A823" s="0" t="n">
        <v>31</v>
      </c>
      <c r="B823" s="0" t="n">
        <v>-1019</v>
      </c>
      <c r="C823" s="0" t="s">
        <v>33</v>
      </c>
      <c r="D823" s="0" t="s">
        <v>10</v>
      </c>
      <c r="E823" s="0" t="n">
        <v>41500</v>
      </c>
      <c r="F823" s="0" t="n">
        <v>0</v>
      </c>
      <c r="G823" s="0" t="n">
        <v>1155198</v>
      </c>
    </row>
    <row collapsed="false" customFormat="false" customHeight="false" hidden="false" ht="12.1" outlineLevel="0" r="824">
      <c r="A824" s="0" t="n">
        <v>31</v>
      </c>
      <c r="B824" s="0" t="n">
        <v>-1019</v>
      </c>
      <c r="C824" s="0" t="s">
        <v>33</v>
      </c>
      <c r="D824" s="0" t="s">
        <v>10</v>
      </c>
      <c r="E824" s="0" t="n">
        <v>36250</v>
      </c>
      <c r="F824" s="0" t="n">
        <v>0</v>
      </c>
      <c r="G824" s="0" t="n">
        <v>1155198</v>
      </c>
    </row>
    <row collapsed="false" customFormat="false" customHeight="false" hidden="false" ht="12.1" outlineLevel="0" r="825">
      <c r="A825" s="0" t="n">
        <v>20</v>
      </c>
      <c r="B825" s="0" t="n">
        <v>25768888</v>
      </c>
      <c r="C825" s="0" t="s">
        <v>34</v>
      </c>
      <c r="D825" s="0" t="s">
        <v>10</v>
      </c>
      <c r="E825" s="0" t="n">
        <v>22000</v>
      </c>
      <c r="F825" s="0" t="n">
        <v>0</v>
      </c>
      <c r="G825" s="0" t="n">
        <v>1135365</v>
      </c>
    </row>
    <row collapsed="false" customFormat="false" customHeight="false" hidden="false" ht="12.1" outlineLevel="0" r="826">
      <c r="A826" s="0" t="n">
        <v>31</v>
      </c>
      <c r="B826" s="0" t="n">
        <v>-1019</v>
      </c>
      <c r="C826" s="0" t="s">
        <v>33</v>
      </c>
      <c r="D826" s="0" t="s">
        <v>10</v>
      </c>
      <c r="E826" s="0" t="n">
        <v>38750</v>
      </c>
      <c r="F826" s="0" t="n">
        <v>0</v>
      </c>
      <c r="G826" s="0" t="n">
        <v>1155198</v>
      </c>
    </row>
    <row collapsed="false" customFormat="false" customHeight="false" hidden="false" ht="12.1" outlineLevel="0" r="827">
      <c r="A827" s="0" t="n">
        <v>31</v>
      </c>
      <c r="B827" s="0" t="n">
        <v>-1019</v>
      </c>
      <c r="C827" s="0" t="s">
        <v>33</v>
      </c>
      <c r="D827" s="0" t="s">
        <v>10</v>
      </c>
      <c r="E827" s="0" t="n">
        <v>38000</v>
      </c>
      <c r="F827" s="0" t="n">
        <v>0</v>
      </c>
      <c r="G827" s="0" t="n">
        <v>1155198</v>
      </c>
    </row>
    <row collapsed="false" customFormat="false" customHeight="false" hidden="false" ht="12.1" outlineLevel="0" r="828">
      <c r="A828" s="0" t="n">
        <v>20</v>
      </c>
      <c r="B828" s="0" t="n">
        <v>25768888</v>
      </c>
      <c r="C828" s="0" t="s">
        <v>34</v>
      </c>
      <c r="D828" s="0" t="s">
        <v>10</v>
      </c>
      <c r="E828" s="0" t="n">
        <v>26000</v>
      </c>
      <c r="F828" s="0" t="n">
        <v>0</v>
      </c>
      <c r="G828" s="0" t="n">
        <v>1153603</v>
      </c>
    </row>
    <row collapsed="false" customFormat="false" customHeight="false" hidden="false" ht="12.1" outlineLevel="0" r="829">
      <c r="A829" s="0" t="n">
        <v>31</v>
      </c>
      <c r="B829" s="0" t="n">
        <v>-1019</v>
      </c>
      <c r="C829" s="0" t="s">
        <v>33</v>
      </c>
      <c r="D829" s="0" t="s">
        <v>10</v>
      </c>
      <c r="E829" s="0" t="n">
        <v>38500</v>
      </c>
      <c r="F829" s="0" t="n">
        <v>0</v>
      </c>
      <c r="G829" s="0" t="n">
        <v>1155198</v>
      </c>
    </row>
    <row collapsed="false" customFormat="false" customHeight="false" hidden="false" ht="12.1" outlineLevel="0" r="830">
      <c r="A830" s="0" t="n">
        <v>31</v>
      </c>
      <c r="B830" s="0" t="n">
        <v>-1019</v>
      </c>
      <c r="C830" s="0" t="s">
        <v>33</v>
      </c>
      <c r="D830" s="0" t="s">
        <v>10</v>
      </c>
      <c r="E830" s="0" t="n">
        <v>41000</v>
      </c>
      <c r="F830" s="0" t="n">
        <v>0</v>
      </c>
      <c r="G830" s="0" t="n">
        <v>1155198</v>
      </c>
    </row>
    <row collapsed="false" customFormat="false" customHeight="false" hidden="false" ht="12.1" outlineLevel="0" r="831">
      <c r="A831" s="0" t="n">
        <v>31</v>
      </c>
      <c r="B831" s="0" t="n">
        <v>-1019</v>
      </c>
      <c r="C831" s="0" t="s">
        <v>33</v>
      </c>
      <c r="D831" s="0" t="s">
        <v>10</v>
      </c>
      <c r="E831" s="0" t="n">
        <v>36750</v>
      </c>
      <c r="F831" s="0" t="n">
        <v>0</v>
      </c>
      <c r="G831" s="0" t="n">
        <v>1155198</v>
      </c>
    </row>
    <row collapsed="false" customFormat="false" customHeight="false" hidden="false" ht="12.1" outlineLevel="0" r="832">
      <c r="A832" s="0" t="n">
        <v>5</v>
      </c>
      <c r="B832" s="0" t="n">
        <v>25692127</v>
      </c>
      <c r="C832" s="0" t="s">
        <v>35</v>
      </c>
      <c r="D832" s="0" t="s">
        <v>10</v>
      </c>
      <c r="E832" s="0" t="n">
        <v>27500</v>
      </c>
      <c r="F832" s="0" t="n">
        <v>0</v>
      </c>
      <c r="G832" s="0" t="n">
        <v>1155198</v>
      </c>
    </row>
    <row collapsed="false" customFormat="false" customHeight="false" hidden="false" ht="12.1" outlineLevel="0" r="833">
      <c r="A833" s="0" t="n">
        <v>5</v>
      </c>
      <c r="B833" s="0" t="n">
        <v>25692127</v>
      </c>
      <c r="C833" s="0" t="s">
        <v>35</v>
      </c>
      <c r="D833" s="0" t="s">
        <v>10</v>
      </c>
      <c r="E833" s="0" t="n">
        <v>23750</v>
      </c>
      <c r="F833" s="0" t="n">
        <v>0</v>
      </c>
      <c r="G833" s="0" t="n">
        <v>1153599</v>
      </c>
    </row>
    <row collapsed="false" customFormat="false" customHeight="false" hidden="false" ht="12.1" outlineLevel="0" r="834">
      <c r="A834" s="0" t="n">
        <v>5</v>
      </c>
      <c r="B834" s="0" t="n">
        <v>25692127</v>
      </c>
      <c r="C834" s="0" t="s">
        <v>35</v>
      </c>
      <c r="D834" s="0" t="s">
        <v>10</v>
      </c>
      <c r="E834" s="0" t="n">
        <v>25750</v>
      </c>
      <c r="F834" s="0" t="n">
        <v>0</v>
      </c>
      <c r="G834" s="0" t="n">
        <v>1155198</v>
      </c>
    </row>
    <row collapsed="false" customFormat="false" customHeight="false" hidden="false" ht="12.1" outlineLevel="0" r="835">
      <c r="A835" s="0" t="n">
        <v>5</v>
      </c>
      <c r="B835" s="0" t="n">
        <v>25692127</v>
      </c>
      <c r="C835" s="0" t="s">
        <v>35</v>
      </c>
      <c r="D835" s="0" t="s">
        <v>10</v>
      </c>
      <c r="E835" s="0" t="n">
        <v>23000</v>
      </c>
      <c r="F835" s="0" t="n">
        <v>0</v>
      </c>
      <c r="G835" s="0" t="n">
        <v>1153599</v>
      </c>
    </row>
    <row collapsed="false" customFormat="false" customHeight="false" hidden="false" ht="12.1" outlineLevel="0" r="836">
      <c r="A836" s="0" t="n">
        <v>5</v>
      </c>
      <c r="B836" s="0" t="n">
        <v>25692127</v>
      </c>
      <c r="C836" s="0" t="s">
        <v>35</v>
      </c>
      <c r="D836" s="0" t="s">
        <v>10</v>
      </c>
      <c r="E836" s="0" t="n">
        <v>26500</v>
      </c>
      <c r="F836" s="0" t="n">
        <v>0</v>
      </c>
      <c r="G836" s="0" t="n">
        <v>1155198</v>
      </c>
    </row>
    <row collapsed="false" customFormat="false" customHeight="false" hidden="false" ht="12.1" outlineLevel="0" r="837">
      <c r="A837" s="0" t="n">
        <v>5</v>
      </c>
      <c r="B837" s="0" t="n">
        <v>25692127</v>
      </c>
      <c r="C837" s="0" t="s">
        <v>35</v>
      </c>
      <c r="D837" s="0" t="s">
        <v>10</v>
      </c>
      <c r="E837" s="0" t="n">
        <v>25250</v>
      </c>
      <c r="F837" s="0" t="n">
        <v>0</v>
      </c>
      <c r="G837" s="0" t="n">
        <v>1155198</v>
      </c>
    </row>
    <row collapsed="false" customFormat="false" customHeight="false" hidden="false" ht="12.1" outlineLevel="0" r="838">
      <c r="A838" s="0" t="n">
        <v>5</v>
      </c>
      <c r="B838" s="0" t="n">
        <v>25692127</v>
      </c>
      <c r="C838" s="0" t="s">
        <v>35</v>
      </c>
      <c r="D838" s="0" t="s">
        <v>10</v>
      </c>
      <c r="E838" s="0" t="n">
        <v>27000</v>
      </c>
      <c r="F838" s="0" t="n">
        <v>0</v>
      </c>
      <c r="G838" s="0" t="n">
        <v>1155198</v>
      </c>
    </row>
    <row collapsed="false" customFormat="false" customHeight="false" hidden="false" ht="12.1" outlineLevel="0" r="839">
      <c r="A839" s="0" t="n">
        <v>5</v>
      </c>
      <c r="B839" s="0" t="n">
        <v>25692127</v>
      </c>
      <c r="C839" s="0" t="s">
        <v>35</v>
      </c>
      <c r="D839" s="0" t="s">
        <v>10</v>
      </c>
      <c r="E839" s="0" t="n">
        <v>26750</v>
      </c>
      <c r="F839" s="0" t="n">
        <v>0</v>
      </c>
      <c r="G839" s="0" t="n">
        <v>1155198</v>
      </c>
    </row>
    <row collapsed="false" customFormat="false" customHeight="false" hidden="false" ht="12.1" outlineLevel="0" r="840">
      <c r="A840" s="0" t="n">
        <v>5</v>
      </c>
      <c r="B840" s="0" t="n">
        <v>25692127</v>
      </c>
      <c r="C840" s="0" t="s">
        <v>35</v>
      </c>
      <c r="D840" s="0" t="s">
        <v>10</v>
      </c>
      <c r="E840" s="0" t="n">
        <v>24750</v>
      </c>
      <c r="F840" s="0" t="n">
        <v>0</v>
      </c>
      <c r="G840" s="0" t="n">
        <v>1155198</v>
      </c>
    </row>
    <row collapsed="false" customFormat="false" customHeight="false" hidden="false" ht="12.1" outlineLevel="0" r="841">
      <c r="A841" s="0" t="n">
        <v>5</v>
      </c>
      <c r="B841" s="0" t="n">
        <v>25692127</v>
      </c>
      <c r="C841" s="0" t="s">
        <v>35</v>
      </c>
      <c r="D841" s="0" t="s">
        <v>10</v>
      </c>
      <c r="E841" s="0" t="n">
        <v>27250</v>
      </c>
      <c r="F841" s="0" t="n">
        <v>0</v>
      </c>
      <c r="G841" s="0" t="n">
        <v>1155198</v>
      </c>
    </row>
    <row collapsed="false" customFormat="false" customHeight="false" hidden="false" ht="12.1" outlineLevel="0" r="842">
      <c r="A842" s="0" t="n">
        <v>5</v>
      </c>
      <c r="B842" s="0" t="n">
        <v>25692127</v>
      </c>
      <c r="C842" s="0" t="s">
        <v>35</v>
      </c>
      <c r="D842" s="0" t="s">
        <v>10</v>
      </c>
      <c r="E842" s="0" t="n">
        <v>25000</v>
      </c>
      <c r="F842" s="0" t="n">
        <v>0</v>
      </c>
      <c r="G842" s="0" t="n">
        <v>1155198</v>
      </c>
    </row>
    <row collapsed="false" customFormat="false" customHeight="false" hidden="false" ht="12.1" outlineLevel="0" r="843">
      <c r="A843" s="0" t="n">
        <v>5</v>
      </c>
      <c r="B843" s="0" t="n">
        <v>25692127</v>
      </c>
      <c r="C843" s="0" t="s">
        <v>35</v>
      </c>
      <c r="D843" s="0" t="s">
        <v>10</v>
      </c>
      <c r="E843" s="0" t="n">
        <v>24000</v>
      </c>
      <c r="F843" s="0" t="n">
        <v>0</v>
      </c>
      <c r="G843" s="0" t="n">
        <v>1153599</v>
      </c>
    </row>
    <row collapsed="false" customFormat="false" customHeight="false" hidden="false" ht="12.1" outlineLevel="0" r="844">
      <c r="A844" s="0" t="n">
        <v>5</v>
      </c>
      <c r="B844" s="0" t="n">
        <v>25692127</v>
      </c>
      <c r="C844" s="0" t="s">
        <v>35</v>
      </c>
      <c r="D844" s="0" t="s">
        <v>10</v>
      </c>
      <c r="E844" s="0" t="n">
        <v>25500</v>
      </c>
      <c r="F844" s="0" t="n">
        <v>0</v>
      </c>
      <c r="G844" s="0" t="n">
        <v>1155198</v>
      </c>
    </row>
    <row collapsed="false" customFormat="false" customHeight="false" hidden="false" ht="12.1" outlineLevel="0" r="845">
      <c r="A845" s="0" t="n">
        <v>5</v>
      </c>
      <c r="B845" s="0" t="n">
        <v>25692127</v>
      </c>
      <c r="C845" s="0" t="s">
        <v>35</v>
      </c>
      <c r="D845" s="0" t="s">
        <v>10</v>
      </c>
      <c r="E845" s="0" t="n">
        <v>23500</v>
      </c>
      <c r="F845" s="0" t="n">
        <v>0</v>
      </c>
      <c r="G845" s="0" t="n">
        <v>1153599</v>
      </c>
    </row>
    <row collapsed="false" customFormat="false" customHeight="false" hidden="false" ht="12.1" outlineLevel="0" r="846">
      <c r="A846" s="0" t="n">
        <v>5</v>
      </c>
      <c r="B846" s="0" t="n">
        <v>25692127</v>
      </c>
      <c r="C846" s="0" t="s">
        <v>35</v>
      </c>
      <c r="D846" s="0" t="s">
        <v>10</v>
      </c>
      <c r="E846" s="0" t="n">
        <v>23250</v>
      </c>
      <c r="F846" s="0" t="n">
        <v>0</v>
      </c>
      <c r="G846" s="0" t="n">
        <v>1153599</v>
      </c>
    </row>
    <row collapsed="false" customFormat="false" customHeight="false" hidden="false" ht="12.1" outlineLevel="0" r="847">
      <c r="A847" s="0" t="n">
        <v>5</v>
      </c>
      <c r="B847" s="0" t="n">
        <v>25692127</v>
      </c>
      <c r="C847" s="0" t="s">
        <v>35</v>
      </c>
      <c r="D847" s="0" t="s">
        <v>10</v>
      </c>
      <c r="E847" s="0" t="n">
        <v>26250</v>
      </c>
      <c r="F847" s="0" t="n">
        <v>0</v>
      </c>
      <c r="G847" s="0" t="n">
        <v>1155198</v>
      </c>
    </row>
    <row collapsed="false" customFormat="false" customHeight="false" hidden="false" ht="12.1" outlineLevel="0" r="848">
      <c r="A848" s="0" t="n">
        <v>5</v>
      </c>
      <c r="B848" s="0" t="n">
        <v>25692127</v>
      </c>
      <c r="C848" s="0" t="s">
        <v>35</v>
      </c>
      <c r="D848" s="0" t="s">
        <v>10</v>
      </c>
      <c r="E848" s="0" t="n">
        <v>26000</v>
      </c>
      <c r="F848" s="0" t="n">
        <v>0</v>
      </c>
      <c r="G848" s="0" t="n">
        <v>1155198</v>
      </c>
    </row>
    <row collapsed="false" customFormat="false" customHeight="false" hidden="false" ht="12.1" outlineLevel="0" r="849">
      <c r="A849" s="0" t="n">
        <v>13</v>
      </c>
      <c r="B849" s="0" t="n">
        <v>55228146</v>
      </c>
      <c r="C849" s="0" t="s">
        <v>36</v>
      </c>
      <c r="D849" s="0" t="s">
        <v>10</v>
      </c>
      <c r="E849" s="0" t="n">
        <v>25750</v>
      </c>
      <c r="F849" s="0" t="n">
        <v>0</v>
      </c>
      <c r="G849" s="0" t="n">
        <v>1155198</v>
      </c>
    </row>
    <row collapsed="false" customFormat="false" customHeight="false" hidden="false" ht="12.1" outlineLevel="0" r="850">
      <c r="A850" s="0" t="n">
        <v>13</v>
      </c>
      <c r="B850" s="0" t="n">
        <v>55228146</v>
      </c>
      <c r="C850" s="0" t="s">
        <v>36</v>
      </c>
      <c r="D850" s="0" t="s">
        <v>10</v>
      </c>
      <c r="E850" s="0" t="n">
        <v>23000</v>
      </c>
      <c r="F850" s="0" t="n">
        <v>0</v>
      </c>
      <c r="G850" s="0" t="n">
        <v>1153599</v>
      </c>
    </row>
    <row collapsed="false" customFormat="false" customHeight="false" hidden="false" ht="12.1" outlineLevel="0" r="851">
      <c r="A851" s="0" t="n">
        <v>13</v>
      </c>
      <c r="B851" s="0" t="n">
        <v>55228146</v>
      </c>
      <c r="C851" s="0" t="s">
        <v>36</v>
      </c>
      <c r="D851" s="0" t="s">
        <v>10</v>
      </c>
      <c r="E851" s="0" t="n">
        <v>22500</v>
      </c>
      <c r="F851" s="0" t="n">
        <v>0</v>
      </c>
      <c r="G851" s="0" t="n">
        <v>1153599</v>
      </c>
    </row>
    <row collapsed="false" customFormat="false" customHeight="false" hidden="false" ht="12.1" outlineLevel="0" r="852">
      <c r="A852" s="0" t="n">
        <v>13</v>
      </c>
      <c r="B852" s="0" t="n">
        <v>55228146</v>
      </c>
      <c r="C852" s="0" t="s">
        <v>36</v>
      </c>
      <c r="D852" s="0" t="s">
        <v>10</v>
      </c>
      <c r="E852" s="0" t="n">
        <v>26500</v>
      </c>
      <c r="F852" s="0" t="n">
        <v>0</v>
      </c>
      <c r="G852" s="0" t="n">
        <v>1155198</v>
      </c>
    </row>
    <row collapsed="false" customFormat="false" customHeight="false" hidden="false" ht="12.1" outlineLevel="0" r="853">
      <c r="A853" s="0" t="n">
        <v>13</v>
      </c>
      <c r="B853" s="0" t="n">
        <v>55228146</v>
      </c>
      <c r="C853" s="0" t="s">
        <v>36</v>
      </c>
      <c r="D853" s="0" t="s">
        <v>10</v>
      </c>
      <c r="E853" s="0" t="n">
        <v>25250</v>
      </c>
      <c r="F853" s="0" t="n">
        <v>0</v>
      </c>
      <c r="G853" s="0" t="n">
        <v>1155198</v>
      </c>
    </row>
    <row collapsed="false" customFormat="false" customHeight="false" hidden="false" ht="12.1" outlineLevel="0" r="854">
      <c r="A854" s="0" t="n">
        <v>13</v>
      </c>
      <c r="B854" s="0" t="n">
        <v>55228146</v>
      </c>
      <c r="C854" s="0" t="s">
        <v>36</v>
      </c>
      <c r="D854" s="0" t="s">
        <v>10</v>
      </c>
      <c r="E854" s="0" t="n">
        <v>22000</v>
      </c>
      <c r="F854" s="0" t="n">
        <v>0</v>
      </c>
      <c r="G854" s="0" t="n">
        <v>1153599</v>
      </c>
    </row>
    <row collapsed="false" customFormat="false" customHeight="false" hidden="false" ht="12.1" outlineLevel="0" r="855">
      <c r="A855" s="0" t="n">
        <v>13</v>
      </c>
      <c r="B855" s="0" t="n">
        <v>55228146</v>
      </c>
      <c r="C855" s="0" t="s">
        <v>36</v>
      </c>
      <c r="D855" s="0" t="s">
        <v>10</v>
      </c>
      <c r="E855" s="0" t="n">
        <v>24500</v>
      </c>
      <c r="F855" s="0" t="n">
        <v>0</v>
      </c>
      <c r="G855" s="0" t="n">
        <v>1155198</v>
      </c>
    </row>
    <row collapsed="false" customFormat="false" customHeight="false" hidden="false" ht="12.1" outlineLevel="0" r="856">
      <c r="A856" s="0" t="n">
        <v>13</v>
      </c>
      <c r="B856" s="0" t="n">
        <v>55228146</v>
      </c>
      <c r="C856" s="0" t="s">
        <v>36</v>
      </c>
      <c r="D856" s="0" t="s">
        <v>10</v>
      </c>
      <c r="E856" s="0" t="n">
        <v>24750</v>
      </c>
      <c r="F856" s="0" t="n">
        <v>0</v>
      </c>
      <c r="G856" s="0" t="n">
        <v>1155198</v>
      </c>
    </row>
    <row collapsed="false" customFormat="false" customHeight="false" hidden="false" ht="12.1" outlineLevel="0" r="857">
      <c r="A857" s="0" t="n">
        <v>13</v>
      </c>
      <c r="B857" s="0" t="n">
        <v>55228146</v>
      </c>
      <c r="C857" s="0" t="s">
        <v>36</v>
      </c>
      <c r="D857" s="0" t="s">
        <v>10</v>
      </c>
      <c r="E857" s="0" t="n">
        <v>22250</v>
      </c>
      <c r="F857" s="0" t="n">
        <v>0</v>
      </c>
      <c r="G857" s="0" t="n">
        <v>1153599</v>
      </c>
    </row>
    <row collapsed="false" customFormat="false" customHeight="false" hidden="false" ht="12.1" outlineLevel="0" r="858">
      <c r="A858" s="0" t="n">
        <v>13</v>
      </c>
      <c r="B858" s="0" t="n">
        <v>55228146</v>
      </c>
      <c r="C858" s="0" t="s">
        <v>36</v>
      </c>
      <c r="D858" s="0" t="s">
        <v>10</v>
      </c>
      <c r="E858" s="0" t="n">
        <v>26750</v>
      </c>
      <c r="F858" s="0" t="n">
        <v>0</v>
      </c>
      <c r="G858" s="0" t="n">
        <v>1155198</v>
      </c>
    </row>
    <row collapsed="false" customFormat="false" customHeight="false" hidden="false" ht="12.1" outlineLevel="0" r="859">
      <c r="A859" s="0" t="n">
        <v>13</v>
      </c>
      <c r="B859" s="0" t="n">
        <v>55228146</v>
      </c>
      <c r="C859" s="0" t="s">
        <v>36</v>
      </c>
      <c r="D859" s="0" t="s">
        <v>10</v>
      </c>
      <c r="E859" s="0" t="n">
        <v>25000</v>
      </c>
      <c r="F859" s="0" t="n">
        <v>0</v>
      </c>
      <c r="G859" s="0" t="n">
        <v>1155198</v>
      </c>
    </row>
    <row collapsed="false" customFormat="false" customHeight="false" hidden="false" ht="12.1" outlineLevel="0" r="860">
      <c r="A860" s="0" t="n">
        <v>13</v>
      </c>
      <c r="B860" s="0" t="n">
        <v>55228146</v>
      </c>
      <c r="C860" s="0" t="s">
        <v>36</v>
      </c>
      <c r="D860" s="0" t="s">
        <v>10</v>
      </c>
      <c r="E860" s="0" t="n">
        <v>22750</v>
      </c>
      <c r="F860" s="0" t="n">
        <v>0</v>
      </c>
      <c r="G860" s="0" t="n">
        <v>1153599</v>
      </c>
    </row>
    <row collapsed="false" customFormat="false" customHeight="false" hidden="false" ht="12.1" outlineLevel="0" r="861">
      <c r="A861" s="0" t="n">
        <v>13</v>
      </c>
      <c r="B861" s="0" t="n">
        <v>55228146</v>
      </c>
      <c r="C861" s="0" t="s">
        <v>36</v>
      </c>
      <c r="D861" s="0" t="s">
        <v>10</v>
      </c>
      <c r="E861" s="0" t="n">
        <v>24000</v>
      </c>
      <c r="F861" s="0" t="n">
        <v>0</v>
      </c>
      <c r="G861" s="0" t="n">
        <v>1155198</v>
      </c>
    </row>
    <row collapsed="false" customFormat="false" customHeight="false" hidden="false" ht="12.1" outlineLevel="0" r="862">
      <c r="A862" s="0" t="n">
        <v>13</v>
      </c>
      <c r="B862" s="0" t="n">
        <v>55228146</v>
      </c>
      <c r="C862" s="0" t="s">
        <v>36</v>
      </c>
      <c r="D862" s="0" t="s">
        <v>10</v>
      </c>
      <c r="E862" s="0" t="n">
        <v>25500</v>
      </c>
      <c r="F862" s="0" t="n">
        <v>0</v>
      </c>
      <c r="G862" s="0" t="n">
        <v>1155198</v>
      </c>
    </row>
    <row collapsed="false" customFormat="false" customHeight="false" hidden="false" ht="12.1" outlineLevel="0" r="863">
      <c r="A863" s="0" t="n">
        <v>13</v>
      </c>
      <c r="B863" s="0" t="n">
        <v>55228146</v>
      </c>
      <c r="C863" s="0" t="s">
        <v>36</v>
      </c>
      <c r="D863" s="0" t="s">
        <v>10</v>
      </c>
      <c r="E863" s="0" t="n">
        <v>26250</v>
      </c>
      <c r="F863" s="0" t="n">
        <v>0</v>
      </c>
      <c r="G863" s="0" t="n">
        <v>1155198</v>
      </c>
    </row>
    <row collapsed="false" customFormat="false" customHeight="false" hidden="false" ht="12.1" outlineLevel="0" r="864">
      <c r="A864" s="0" t="n">
        <v>13</v>
      </c>
      <c r="B864" s="0" t="n">
        <v>55228146</v>
      </c>
      <c r="C864" s="0" t="s">
        <v>36</v>
      </c>
      <c r="D864" s="0" t="s">
        <v>10</v>
      </c>
      <c r="E864" s="0" t="n">
        <v>26000</v>
      </c>
      <c r="F864" s="0" t="n">
        <v>0</v>
      </c>
      <c r="G864" s="0" t="n">
        <v>1155198</v>
      </c>
    </row>
    <row collapsed="false" customFormat="false" customHeight="false" hidden="false" ht="12.1" outlineLevel="0" r="865">
      <c r="A865" s="0" t="n">
        <v>13</v>
      </c>
      <c r="B865" s="0" t="n">
        <v>55228146</v>
      </c>
      <c r="C865" s="0" t="s">
        <v>36</v>
      </c>
      <c r="D865" s="0" t="s">
        <v>10</v>
      </c>
      <c r="E865" s="0" t="n">
        <v>24250</v>
      </c>
      <c r="F865" s="0" t="n">
        <v>0</v>
      </c>
      <c r="G865" s="0" t="n">
        <v>1155198</v>
      </c>
    </row>
    <row collapsed="false" customFormat="false" customHeight="false" hidden="false" ht="12.1" outlineLevel="0" r="866">
      <c r="A866" s="0" t="n">
        <v>22</v>
      </c>
      <c r="B866" s="0" t="n">
        <v>-1094</v>
      </c>
      <c r="C866" s="0" t="s">
        <v>37</v>
      </c>
      <c r="D866" s="0" t="s">
        <v>10</v>
      </c>
      <c r="E866" s="0" t="n">
        <v>24750</v>
      </c>
      <c r="F866" s="0" t="n">
        <v>0</v>
      </c>
      <c r="G866" s="0" t="n">
        <v>1153603</v>
      </c>
    </row>
    <row collapsed="false" customFormat="false" customHeight="false" hidden="false" ht="12.1" outlineLevel="0" r="867">
      <c r="A867" s="0" t="n">
        <v>9</v>
      </c>
      <c r="B867" s="0" t="n">
        <v>53098200</v>
      </c>
      <c r="C867" s="0" t="s">
        <v>38</v>
      </c>
      <c r="D867" s="0" t="s">
        <v>10</v>
      </c>
      <c r="E867" s="0" t="n">
        <v>23000</v>
      </c>
      <c r="F867" s="0" t="n">
        <v>0</v>
      </c>
      <c r="G867" s="0" t="n">
        <v>1040303</v>
      </c>
    </row>
    <row collapsed="false" customFormat="false" customHeight="false" hidden="false" ht="12.1" outlineLevel="0" r="868">
      <c r="A868" s="0" t="n">
        <v>9</v>
      </c>
      <c r="B868" s="0" t="n">
        <v>53098200</v>
      </c>
      <c r="C868" s="0" t="s">
        <v>38</v>
      </c>
      <c r="D868" s="0" t="s">
        <v>10</v>
      </c>
      <c r="E868" s="0" t="n">
        <v>21750</v>
      </c>
      <c r="F868" s="0" t="n">
        <v>0</v>
      </c>
      <c r="G868" s="0" t="n">
        <v>1040303</v>
      </c>
    </row>
    <row collapsed="false" customFormat="false" customHeight="false" hidden="false" ht="12.1" outlineLevel="0" r="869">
      <c r="A869" s="0" t="n">
        <v>9</v>
      </c>
      <c r="B869" s="0" t="n">
        <v>53098200</v>
      </c>
      <c r="C869" s="0" t="s">
        <v>38</v>
      </c>
      <c r="D869" s="0" t="s">
        <v>10</v>
      </c>
      <c r="E869" s="0" t="n">
        <v>22500</v>
      </c>
      <c r="F869" s="0" t="n">
        <v>0</v>
      </c>
      <c r="G869" s="0" t="n">
        <v>1040303</v>
      </c>
    </row>
    <row collapsed="false" customFormat="false" customHeight="false" hidden="false" ht="12.1" outlineLevel="0" r="870">
      <c r="A870" s="0" t="n">
        <v>22</v>
      </c>
      <c r="B870" s="0" t="n">
        <v>-1094</v>
      </c>
      <c r="C870" s="0" t="s">
        <v>37</v>
      </c>
      <c r="D870" s="0" t="s">
        <v>10</v>
      </c>
      <c r="E870" s="0" t="n">
        <v>21000</v>
      </c>
      <c r="F870" s="0" t="n">
        <v>0</v>
      </c>
      <c r="G870" s="0" t="n">
        <v>1135365</v>
      </c>
    </row>
    <row collapsed="false" customFormat="false" customHeight="false" hidden="false" ht="12.1" outlineLevel="0" r="871">
      <c r="A871" s="0" t="n">
        <v>22</v>
      </c>
      <c r="B871" s="0" t="n">
        <v>-1094</v>
      </c>
      <c r="C871" s="0" t="s">
        <v>37</v>
      </c>
      <c r="D871" s="0" t="s">
        <v>10</v>
      </c>
      <c r="E871" s="0" t="n">
        <v>24250</v>
      </c>
      <c r="F871" s="0" t="n">
        <v>0</v>
      </c>
      <c r="G871" s="0" t="n">
        <v>1153603</v>
      </c>
    </row>
    <row collapsed="false" customFormat="false" customHeight="false" hidden="false" ht="12.1" outlineLevel="0" r="872">
      <c r="A872" s="0" t="n">
        <v>9</v>
      </c>
      <c r="B872" s="0" t="n">
        <v>53098200</v>
      </c>
      <c r="C872" s="0" t="s">
        <v>38</v>
      </c>
      <c r="D872" s="0" t="s">
        <v>10</v>
      </c>
      <c r="E872" s="0" t="n">
        <v>22250</v>
      </c>
      <c r="F872" s="0" t="n">
        <v>0</v>
      </c>
      <c r="G872" s="0" t="n">
        <v>1040303</v>
      </c>
    </row>
    <row collapsed="false" customFormat="false" customHeight="false" hidden="false" ht="12.1" outlineLevel="0" r="873">
      <c r="A873" s="0" t="n">
        <v>22</v>
      </c>
      <c r="B873" s="0" t="n">
        <v>-1094</v>
      </c>
      <c r="C873" s="0" t="s">
        <v>37</v>
      </c>
      <c r="D873" s="0" t="s">
        <v>10</v>
      </c>
      <c r="E873" s="0" t="n">
        <v>24500</v>
      </c>
      <c r="F873" s="0" t="n">
        <v>0</v>
      </c>
      <c r="G873" s="0" t="n">
        <v>1153603</v>
      </c>
    </row>
    <row collapsed="false" customFormat="false" customHeight="false" hidden="false" ht="12.1" outlineLevel="0" r="874">
      <c r="A874" s="0" t="n">
        <v>9</v>
      </c>
      <c r="B874" s="0" t="n">
        <v>53098200</v>
      </c>
      <c r="C874" s="0" t="s">
        <v>38</v>
      </c>
      <c r="D874" s="0" t="s">
        <v>10</v>
      </c>
      <c r="E874" s="0" t="n">
        <v>22000</v>
      </c>
      <c r="F874" s="0" t="n">
        <v>0</v>
      </c>
      <c r="G874" s="0" t="n">
        <v>1040303</v>
      </c>
    </row>
    <row collapsed="false" customFormat="false" customHeight="false" hidden="false" ht="12.1" outlineLevel="0" r="875">
      <c r="A875" s="0" t="n">
        <v>9</v>
      </c>
      <c r="B875" s="0" t="n">
        <v>53098200</v>
      </c>
      <c r="C875" s="0" t="s">
        <v>38</v>
      </c>
      <c r="D875" s="0" t="s">
        <v>10</v>
      </c>
      <c r="E875" s="0" t="n">
        <v>22750</v>
      </c>
      <c r="F875" s="0" t="n">
        <v>0</v>
      </c>
      <c r="G875" s="0" t="n">
        <v>1040303</v>
      </c>
    </row>
    <row collapsed="false" customFormat="false" customHeight="false" hidden="false" ht="12.1" outlineLevel="0" r="876">
      <c r="A876" s="0" t="n">
        <v>22</v>
      </c>
      <c r="B876" s="0" t="n">
        <v>-1094</v>
      </c>
      <c r="C876" s="0" t="s">
        <v>37</v>
      </c>
      <c r="D876" s="0" t="s">
        <v>10</v>
      </c>
      <c r="E876" s="0" t="n">
        <v>25000</v>
      </c>
      <c r="F876" s="0" t="n">
        <v>0</v>
      </c>
      <c r="G876" s="0" t="n">
        <v>1153603</v>
      </c>
    </row>
    <row collapsed="false" customFormat="false" customHeight="false" hidden="false" ht="12.1" outlineLevel="0" r="877">
      <c r="A877" s="0" t="n">
        <v>9</v>
      </c>
      <c r="B877" s="0" t="n">
        <v>53098200</v>
      </c>
      <c r="C877" s="0" t="s">
        <v>38</v>
      </c>
      <c r="D877" s="0" t="s">
        <v>10</v>
      </c>
      <c r="E877" s="0" t="n">
        <v>31250</v>
      </c>
      <c r="F877" s="0" t="n">
        <v>0</v>
      </c>
      <c r="G877" s="0" t="n">
        <v>1153603</v>
      </c>
    </row>
    <row collapsed="false" customFormat="false" customHeight="false" hidden="false" ht="12.1" outlineLevel="0" r="878">
      <c r="A878" s="0" t="n">
        <v>9</v>
      </c>
      <c r="B878" s="0" t="n">
        <v>53098200</v>
      </c>
      <c r="C878" s="0" t="s">
        <v>38</v>
      </c>
      <c r="D878" s="0" t="s">
        <v>10</v>
      </c>
      <c r="E878" s="0" t="n">
        <v>31500</v>
      </c>
      <c r="F878" s="0" t="n">
        <v>0</v>
      </c>
      <c r="G878" s="0" t="n">
        <v>1153603</v>
      </c>
    </row>
    <row collapsed="false" customFormat="false" customHeight="false" hidden="false" ht="12.1" outlineLevel="0" r="879">
      <c r="A879" s="0" t="n">
        <v>7</v>
      </c>
      <c r="B879" s="0" t="n">
        <v>41848759</v>
      </c>
      <c r="C879" s="0" t="s">
        <v>39</v>
      </c>
      <c r="D879" s="0" t="s">
        <v>10</v>
      </c>
      <c r="E879" s="0" t="n">
        <v>24500</v>
      </c>
      <c r="F879" s="0" t="n">
        <v>0</v>
      </c>
      <c r="G879" s="0" t="n">
        <v>1155198</v>
      </c>
    </row>
    <row collapsed="false" customFormat="false" customHeight="false" hidden="false" ht="12.1" outlineLevel="0" r="880">
      <c r="A880" s="0" t="n">
        <v>9</v>
      </c>
      <c r="B880" s="0" t="n">
        <v>53098200</v>
      </c>
      <c r="C880" s="0" t="s">
        <v>38</v>
      </c>
      <c r="D880" s="0" t="s">
        <v>10</v>
      </c>
      <c r="E880" s="0" t="n">
        <v>31750</v>
      </c>
      <c r="F880" s="0" t="n">
        <v>0</v>
      </c>
      <c r="G880" s="0" t="n">
        <v>1153603</v>
      </c>
    </row>
    <row collapsed="false" customFormat="false" customHeight="false" hidden="false" ht="12.1" outlineLevel="0" r="881">
      <c r="A881" s="0" t="n">
        <v>7</v>
      </c>
      <c r="B881" s="0" t="n">
        <v>41848759</v>
      </c>
      <c r="C881" s="0" t="s">
        <v>39</v>
      </c>
      <c r="D881" s="0" t="s">
        <v>10</v>
      </c>
      <c r="E881" s="0" t="n">
        <v>24250</v>
      </c>
      <c r="F881" s="0" t="n">
        <v>0</v>
      </c>
      <c r="G881" s="0" t="n">
        <v>1155198</v>
      </c>
    </row>
    <row collapsed="false" customFormat="false" customHeight="false" hidden="false" ht="12.1" outlineLevel="0" r="882">
      <c r="A882" s="0" t="n">
        <v>7</v>
      </c>
      <c r="B882" s="0" t="n">
        <v>41848759</v>
      </c>
      <c r="C882" s="0" t="s">
        <v>39</v>
      </c>
      <c r="D882" s="0" t="s">
        <v>10</v>
      </c>
      <c r="E882" s="0" t="n">
        <v>24000</v>
      </c>
      <c r="F882" s="0" t="n">
        <v>0</v>
      </c>
      <c r="G882" s="0" t="n">
        <v>1155198</v>
      </c>
    </row>
    <row collapsed="false" customFormat="false" customHeight="false" hidden="false" ht="12.1" outlineLevel="0" r="883">
      <c r="A883" s="0" t="n">
        <v>9</v>
      </c>
      <c r="B883" s="0" t="n">
        <v>53098200</v>
      </c>
      <c r="C883" s="0" t="s">
        <v>38</v>
      </c>
      <c r="D883" s="0" t="s">
        <v>10</v>
      </c>
      <c r="E883" s="0" t="n">
        <v>27500</v>
      </c>
      <c r="F883" s="0" t="n">
        <v>0</v>
      </c>
      <c r="G883" s="0" t="n">
        <v>1135369</v>
      </c>
    </row>
    <row collapsed="false" customFormat="false" customHeight="false" hidden="false" ht="12.1" outlineLevel="0" r="884">
      <c r="A884" s="0" t="n">
        <v>9</v>
      </c>
      <c r="B884" s="0" t="n">
        <v>53098200</v>
      </c>
      <c r="C884" s="0" t="s">
        <v>38</v>
      </c>
      <c r="D884" s="0" t="s">
        <v>10</v>
      </c>
      <c r="E884" s="0" t="n">
        <v>30500</v>
      </c>
      <c r="F884" s="0" t="n">
        <v>0</v>
      </c>
      <c r="G884" s="0" t="n">
        <v>1153603</v>
      </c>
    </row>
    <row collapsed="false" customFormat="false" customHeight="false" hidden="false" ht="12.1" outlineLevel="0" r="885">
      <c r="A885" s="0" t="n">
        <v>7</v>
      </c>
      <c r="B885" s="0" t="n">
        <v>41848759</v>
      </c>
      <c r="C885" s="0" t="s">
        <v>39</v>
      </c>
      <c r="D885" s="0" t="s">
        <v>10</v>
      </c>
      <c r="E885" s="0" t="n">
        <v>23500</v>
      </c>
      <c r="F885" s="0" t="n">
        <v>0</v>
      </c>
      <c r="G885" s="0" t="n">
        <v>1155198</v>
      </c>
    </row>
    <row collapsed="false" customFormat="false" customHeight="false" hidden="false" ht="12.1" outlineLevel="0" r="886">
      <c r="A886" s="0" t="n">
        <v>9</v>
      </c>
      <c r="B886" s="0" t="n">
        <v>53098200</v>
      </c>
      <c r="C886" s="0" t="s">
        <v>38</v>
      </c>
      <c r="D886" s="0" t="s">
        <v>10</v>
      </c>
      <c r="E886" s="0" t="n">
        <v>23250</v>
      </c>
      <c r="F886" s="0" t="n">
        <v>0</v>
      </c>
      <c r="G886" s="0" t="n">
        <v>1040303</v>
      </c>
    </row>
    <row collapsed="false" customFormat="false" customHeight="false" hidden="false" ht="12.1" outlineLevel="0" r="887">
      <c r="A887" s="0" t="n">
        <v>9</v>
      </c>
      <c r="B887" s="0" t="n">
        <v>53098200</v>
      </c>
      <c r="C887" s="0" t="s">
        <v>38</v>
      </c>
      <c r="D887" s="0" t="s">
        <v>10</v>
      </c>
      <c r="E887" s="0" t="n">
        <v>31000</v>
      </c>
      <c r="F887" s="0" t="n">
        <v>0</v>
      </c>
      <c r="G887" s="0" t="n">
        <v>1153603</v>
      </c>
    </row>
    <row collapsed="false" customFormat="false" customHeight="false" hidden="false" ht="12.1" outlineLevel="0" r="888">
      <c r="A888" s="0" t="n">
        <v>7</v>
      </c>
      <c r="B888" s="0" t="n">
        <v>41848759</v>
      </c>
      <c r="C888" s="0" t="s">
        <v>39</v>
      </c>
      <c r="D888" s="0" t="s">
        <v>10</v>
      </c>
      <c r="E888" s="0" t="n">
        <v>24750</v>
      </c>
      <c r="F888" s="0" t="n">
        <v>0</v>
      </c>
      <c r="G888" s="0" t="n">
        <v>1155198</v>
      </c>
    </row>
    <row collapsed="false" customFormat="false" customHeight="false" hidden="false" ht="12.1" outlineLevel="0" r="889">
      <c r="A889" s="0" t="n">
        <v>9</v>
      </c>
      <c r="B889" s="0" t="n">
        <v>53098200</v>
      </c>
      <c r="C889" s="0" t="s">
        <v>38</v>
      </c>
      <c r="D889" s="0" t="s">
        <v>10</v>
      </c>
      <c r="E889" s="0" t="n">
        <v>30750</v>
      </c>
      <c r="F889" s="0" t="n">
        <v>0</v>
      </c>
      <c r="G889" s="0" t="n">
        <v>1153603</v>
      </c>
    </row>
    <row collapsed="false" customFormat="false" customHeight="false" hidden="false" ht="12.1" outlineLevel="0" r="890">
      <c r="A890" s="0" t="n">
        <v>7</v>
      </c>
      <c r="B890" s="0" t="n">
        <v>41848759</v>
      </c>
      <c r="C890" s="0" t="s">
        <v>39</v>
      </c>
      <c r="D890" s="0" t="s">
        <v>10</v>
      </c>
      <c r="E890" s="0" t="n">
        <v>23750</v>
      </c>
      <c r="F890" s="0" t="n">
        <v>0</v>
      </c>
      <c r="G890" s="0" t="n">
        <v>1155198</v>
      </c>
    </row>
    <row collapsed="false" customFormat="false" customHeight="false" hidden="false" ht="12.1" outlineLevel="0" r="891">
      <c r="A891" s="0" t="n">
        <v>9</v>
      </c>
      <c r="B891" s="0" t="n">
        <v>53098200</v>
      </c>
      <c r="C891" s="0" t="s">
        <v>38</v>
      </c>
      <c r="D891" s="0" t="s">
        <v>10</v>
      </c>
      <c r="E891" s="0" t="n">
        <v>28500</v>
      </c>
      <c r="F891" s="0" t="n">
        <v>0</v>
      </c>
      <c r="G891" s="0" t="n">
        <v>1135807</v>
      </c>
    </row>
    <row collapsed="false" customFormat="false" customHeight="false" hidden="false" ht="12.1" outlineLevel="0" r="892">
      <c r="A892" s="0" t="n">
        <v>24</v>
      </c>
      <c r="B892" s="0" t="n">
        <v>329894924</v>
      </c>
      <c r="C892" s="0" t="s">
        <v>40</v>
      </c>
      <c r="D892" s="0" t="s">
        <v>10</v>
      </c>
      <c r="E892" s="0" t="n">
        <v>250</v>
      </c>
      <c r="F892" s="0" t="n">
        <v>0</v>
      </c>
      <c r="G892" s="0" t="n">
        <v>0</v>
      </c>
    </row>
    <row collapsed="false" customFormat="false" customHeight="false" hidden="false" ht="12.1" outlineLevel="0" r="893">
      <c r="A893" s="0" t="n">
        <v>24</v>
      </c>
      <c r="B893" s="0" t="n">
        <v>329894924</v>
      </c>
      <c r="C893" s="0" t="s">
        <v>40</v>
      </c>
      <c r="D893" s="0" t="s">
        <v>10</v>
      </c>
      <c r="E893" s="0" t="n">
        <v>500</v>
      </c>
      <c r="F893" s="0" t="n">
        <v>0</v>
      </c>
      <c r="G893" s="0" t="n">
        <v>0</v>
      </c>
    </row>
    <row collapsed="false" customFormat="false" customHeight="false" hidden="false" ht="12.1" outlineLevel="0" r="894">
      <c r="A894" s="0" t="n">
        <v>24</v>
      </c>
      <c r="B894" s="0" t="n">
        <v>329894924</v>
      </c>
      <c r="C894" s="0" t="s">
        <v>40</v>
      </c>
      <c r="D894" s="0" t="s">
        <v>10</v>
      </c>
      <c r="E894" s="0" t="n">
        <v>22750</v>
      </c>
      <c r="F894" s="0" t="n">
        <v>0</v>
      </c>
      <c r="G894" s="0" t="n">
        <v>1040303</v>
      </c>
    </row>
    <row collapsed="false" customFormat="false" customHeight="false" hidden="false" ht="12.1" outlineLevel="0" r="895">
      <c r="A895" s="0" t="n">
        <v>7</v>
      </c>
      <c r="B895" s="0" t="n">
        <v>41848759</v>
      </c>
      <c r="C895" s="0" t="s">
        <v>39</v>
      </c>
      <c r="D895" s="0" t="s">
        <v>10</v>
      </c>
      <c r="E895" s="0" t="n">
        <v>28250</v>
      </c>
      <c r="F895" s="0" t="n">
        <v>0</v>
      </c>
      <c r="G895" s="0" t="n">
        <v>1155198</v>
      </c>
    </row>
    <row collapsed="false" customFormat="false" customHeight="false" hidden="false" ht="12.1" outlineLevel="0" r="896">
      <c r="A896" s="0" t="n">
        <v>7</v>
      </c>
      <c r="B896" s="0" t="n">
        <v>41848759</v>
      </c>
      <c r="C896" s="0" t="s">
        <v>39</v>
      </c>
      <c r="D896" s="0" t="s">
        <v>10</v>
      </c>
      <c r="E896" s="0" t="n">
        <v>26750</v>
      </c>
      <c r="F896" s="0" t="n">
        <v>0</v>
      </c>
      <c r="G896" s="0" t="n">
        <v>1155198</v>
      </c>
    </row>
    <row collapsed="false" customFormat="false" customHeight="false" hidden="false" ht="12.1" outlineLevel="0" r="897">
      <c r="A897" s="0" t="n">
        <v>7</v>
      </c>
      <c r="B897" s="0" t="n">
        <v>41848759</v>
      </c>
      <c r="C897" s="0" t="s">
        <v>39</v>
      </c>
      <c r="D897" s="0" t="s">
        <v>10</v>
      </c>
      <c r="E897" s="0" t="n">
        <v>27250</v>
      </c>
      <c r="F897" s="0" t="n">
        <v>0</v>
      </c>
      <c r="G897" s="0" t="n">
        <v>1155198</v>
      </c>
    </row>
    <row collapsed="false" customFormat="false" customHeight="false" hidden="false" ht="12.1" outlineLevel="0" r="898">
      <c r="A898" s="0" t="n">
        <v>7</v>
      </c>
      <c r="B898" s="0" t="n">
        <v>41848759</v>
      </c>
      <c r="C898" s="0" t="s">
        <v>39</v>
      </c>
      <c r="D898" s="0" t="s">
        <v>10</v>
      </c>
      <c r="E898" s="0" t="n">
        <v>26000</v>
      </c>
      <c r="F898" s="0" t="n">
        <v>0</v>
      </c>
      <c r="G898" s="0" t="n">
        <v>1155198</v>
      </c>
    </row>
    <row collapsed="false" customFormat="false" customHeight="false" hidden="false" ht="12.1" outlineLevel="0" r="899">
      <c r="A899" s="0" t="n">
        <v>7</v>
      </c>
      <c r="B899" s="0" t="n">
        <v>41848759</v>
      </c>
      <c r="C899" s="0" t="s">
        <v>39</v>
      </c>
      <c r="D899" s="0" t="s">
        <v>10</v>
      </c>
      <c r="E899" s="0" t="n">
        <v>25500</v>
      </c>
      <c r="F899" s="0" t="n">
        <v>0</v>
      </c>
      <c r="G899" s="0" t="n">
        <v>1155198</v>
      </c>
    </row>
    <row collapsed="false" customFormat="false" customHeight="false" hidden="false" ht="12.1" outlineLevel="0" r="900">
      <c r="A900" s="0" t="n">
        <v>7</v>
      </c>
      <c r="B900" s="0" t="n">
        <v>41848759</v>
      </c>
      <c r="C900" s="0" t="s">
        <v>39</v>
      </c>
      <c r="D900" s="0" t="s">
        <v>10</v>
      </c>
      <c r="E900" s="0" t="n">
        <v>25000</v>
      </c>
      <c r="F900" s="0" t="n">
        <v>0</v>
      </c>
      <c r="G900" s="0" t="n">
        <v>1155198</v>
      </c>
    </row>
    <row collapsed="false" customFormat="false" customHeight="false" hidden="false" ht="12.1" outlineLevel="0" r="901">
      <c r="A901" s="0" t="n">
        <v>24</v>
      </c>
      <c r="B901" s="0" t="n">
        <v>329894924</v>
      </c>
      <c r="C901" s="0" t="s">
        <v>40</v>
      </c>
      <c r="D901" s="0" t="s">
        <v>10</v>
      </c>
      <c r="E901" s="0" t="n">
        <v>22250</v>
      </c>
      <c r="F901" s="0" t="n">
        <v>0</v>
      </c>
      <c r="G901" s="0" t="n">
        <v>1040303</v>
      </c>
    </row>
    <row collapsed="false" customFormat="false" customHeight="false" hidden="false" ht="12.1" outlineLevel="0" r="902">
      <c r="A902" s="0" t="n">
        <v>7</v>
      </c>
      <c r="B902" s="0" t="n">
        <v>41848759</v>
      </c>
      <c r="C902" s="0" t="s">
        <v>39</v>
      </c>
      <c r="D902" s="0" t="s">
        <v>10</v>
      </c>
      <c r="E902" s="0" t="n">
        <v>26250</v>
      </c>
      <c r="F902" s="0" t="n">
        <v>0</v>
      </c>
      <c r="G902" s="0" t="n">
        <v>1155198</v>
      </c>
    </row>
    <row collapsed="false" customFormat="false" customHeight="false" hidden="false" ht="12.1" outlineLevel="0" r="903">
      <c r="A903" s="0" t="n">
        <v>7</v>
      </c>
      <c r="B903" s="0" t="n">
        <v>41848759</v>
      </c>
      <c r="C903" s="0" t="s">
        <v>39</v>
      </c>
      <c r="D903" s="0" t="s">
        <v>10</v>
      </c>
      <c r="E903" s="0" t="n">
        <v>26500</v>
      </c>
      <c r="F903" s="0" t="n">
        <v>0</v>
      </c>
      <c r="G903" s="0" t="n">
        <v>1155198</v>
      </c>
    </row>
    <row collapsed="false" customFormat="false" customHeight="false" hidden="false" ht="12.1" outlineLevel="0" r="904">
      <c r="A904" s="0" t="n">
        <v>24</v>
      </c>
      <c r="B904" s="0" t="n">
        <v>329894924</v>
      </c>
      <c r="C904" s="0" t="s">
        <v>40</v>
      </c>
      <c r="D904" s="0" t="s">
        <v>10</v>
      </c>
      <c r="E904" s="0" t="n">
        <v>20500</v>
      </c>
      <c r="F904" s="0" t="n">
        <v>0</v>
      </c>
      <c r="G904" s="0" t="n">
        <v>1040180</v>
      </c>
    </row>
    <row collapsed="false" customFormat="false" customHeight="false" hidden="false" ht="12.1" outlineLevel="0" r="905">
      <c r="A905" s="0" t="n">
        <v>24</v>
      </c>
      <c r="B905" s="0" t="n">
        <v>329894924</v>
      </c>
      <c r="C905" s="0" t="s">
        <v>40</v>
      </c>
      <c r="D905" s="0" t="s">
        <v>10</v>
      </c>
      <c r="E905" s="0" t="n">
        <v>21250</v>
      </c>
      <c r="F905" s="0" t="n">
        <v>0</v>
      </c>
      <c r="G905" s="0" t="n">
        <v>1040303</v>
      </c>
    </row>
    <row collapsed="false" customFormat="false" customHeight="false" hidden="false" ht="12.1" outlineLevel="0" r="906">
      <c r="A906" s="0" t="n">
        <v>24</v>
      </c>
      <c r="B906" s="0" t="n">
        <v>329894924</v>
      </c>
      <c r="C906" s="0" t="s">
        <v>40</v>
      </c>
      <c r="D906" s="0" t="s">
        <v>10</v>
      </c>
      <c r="E906" s="0" t="n">
        <v>22000</v>
      </c>
      <c r="F906" s="0" t="n">
        <v>0</v>
      </c>
      <c r="G906" s="0" t="n">
        <v>1040303</v>
      </c>
    </row>
    <row collapsed="false" customFormat="false" customHeight="false" hidden="false" ht="12.1" outlineLevel="0" r="907">
      <c r="A907" s="0" t="n">
        <v>7</v>
      </c>
      <c r="B907" s="0" t="n">
        <v>41848759</v>
      </c>
      <c r="C907" s="0" t="s">
        <v>39</v>
      </c>
      <c r="D907" s="0" t="s">
        <v>10</v>
      </c>
      <c r="E907" s="0" t="n">
        <v>25250</v>
      </c>
      <c r="F907" s="0" t="n">
        <v>0</v>
      </c>
      <c r="G907" s="0" t="n">
        <v>1155198</v>
      </c>
    </row>
    <row collapsed="false" customFormat="false" customHeight="false" hidden="false" ht="12.1" outlineLevel="0" r="908">
      <c r="A908" s="0" t="n">
        <v>24</v>
      </c>
      <c r="B908" s="0" t="n">
        <v>329894924</v>
      </c>
      <c r="C908" s="0" t="s">
        <v>40</v>
      </c>
      <c r="D908" s="0" t="s">
        <v>10</v>
      </c>
      <c r="E908" s="0" t="n">
        <v>23000</v>
      </c>
      <c r="F908" s="0" t="n">
        <v>0</v>
      </c>
      <c r="G908" s="0" t="n">
        <v>1040303</v>
      </c>
    </row>
    <row collapsed="false" customFormat="false" customHeight="false" hidden="false" ht="12.1" outlineLevel="0" r="909">
      <c r="A909" s="0" t="n">
        <v>24</v>
      </c>
      <c r="B909" s="0" t="n">
        <v>329894924</v>
      </c>
      <c r="C909" s="0" t="s">
        <v>40</v>
      </c>
      <c r="D909" s="0" t="s">
        <v>10</v>
      </c>
      <c r="E909" s="0" t="n">
        <v>21750</v>
      </c>
      <c r="F909" s="0" t="n">
        <v>0</v>
      </c>
      <c r="G909" s="0" t="n">
        <v>1040303</v>
      </c>
    </row>
    <row collapsed="false" customFormat="false" customHeight="false" hidden="false" ht="12.1" outlineLevel="0" r="910">
      <c r="A910" s="0" t="n">
        <v>24</v>
      </c>
      <c r="B910" s="0" t="n">
        <v>329894924</v>
      </c>
      <c r="C910" s="0" t="s">
        <v>40</v>
      </c>
      <c r="D910" s="0" t="s">
        <v>10</v>
      </c>
      <c r="E910" s="0" t="n">
        <v>22500</v>
      </c>
      <c r="F910" s="0" t="n">
        <v>0</v>
      </c>
      <c r="G910" s="0" t="n">
        <v>1040303</v>
      </c>
    </row>
    <row collapsed="false" customFormat="false" customHeight="false" hidden="false" ht="12.1" outlineLevel="0" r="911">
      <c r="A911" s="0" t="n">
        <v>24</v>
      </c>
      <c r="B911" s="0" t="n">
        <v>329894924</v>
      </c>
      <c r="C911" s="0" t="s">
        <v>40</v>
      </c>
      <c r="D911" s="0" t="s">
        <v>10</v>
      </c>
      <c r="E911" s="0" t="n">
        <v>30500</v>
      </c>
      <c r="F911" s="0" t="n">
        <v>0</v>
      </c>
      <c r="G911" s="0" t="n">
        <v>1153603</v>
      </c>
    </row>
    <row collapsed="false" customFormat="false" customHeight="false" hidden="false" ht="12.1" outlineLevel="0" r="912">
      <c r="A912" s="0" t="n">
        <v>7</v>
      </c>
      <c r="B912" s="0" t="n">
        <v>41848759</v>
      </c>
      <c r="C912" s="0" t="s">
        <v>39</v>
      </c>
      <c r="D912" s="0" t="s">
        <v>10</v>
      </c>
      <c r="E912" s="0" t="n">
        <v>27000</v>
      </c>
      <c r="F912" s="0" t="n">
        <v>0</v>
      </c>
      <c r="G912" s="0" t="n">
        <v>1155198</v>
      </c>
    </row>
    <row collapsed="false" customFormat="false" customHeight="false" hidden="false" ht="12.1" outlineLevel="0" r="913">
      <c r="A913" s="0" t="n">
        <v>24</v>
      </c>
      <c r="B913" s="0" t="n">
        <v>329894924</v>
      </c>
      <c r="C913" s="0" t="s">
        <v>40</v>
      </c>
      <c r="D913" s="0" t="s">
        <v>10</v>
      </c>
      <c r="E913" s="0" t="n">
        <v>21500</v>
      </c>
      <c r="F913" s="0" t="n">
        <v>0</v>
      </c>
      <c r="G913" s="0" t="n">
        <v>1040303</v>
      </c>
    </row>
    <row collapsed="false" customFormat="false" customHeight="false" hidden="false" ht="12.1" outlineLevel="0" r="914">
      <c r="A914" s="0" t="n">
        <v>7</v>
      </c>
      <c r="B914" s="0" t="n">
        <v>41848759</v>
      </c>
      <c r="C914" s="0" t="s">
        <v>39</v>
      </c>
      <c r="D914" s="0" t="s">
        <v>10</v>
      </c>
      <c r="E914" s="0" t="n">
        <v>28000</v>
      </c>
      <c r="F914" s="0" t="n">
        <v>0</v>
      </c>
      <c r="G914" s="0" t="n">
        <v>1155198</v>
      </c>
    </row>
    <row collapsed="false" customFormat="false" customHeight="false" hidden="false" ht="12.1" outlineLevel="0" r="915">
      <c r="A915" s="0" t="n">
        <v>24</v>
      </c>
      <c r="B915" s="0" t="n">
        <v>329894924</v>
      </c>
      <c r="C915" s="0" t="s">
        <v>40</v>
      </c>
      <c r="D915" s="0" t="s">
        <v>10</v>
      </c>
      <c r="E915" s="0" t="n">
        <v>20250</v>
      </c>
      <c r="F915" s="0" t="n">
        <v>0</v>
      </c>
      <c r="G915" s="0" t="n">
        <v>1040180</v>
      </c>
    </row>
    <row collapsed="false" customFormat="false" customHeight="false" hidden="false" ht="12.1" outlineLevel="0" r="916">
      <c r="A916" s="0" t="n">
        <v>24</v>
      </c>
      <c r="B916" s="0" t="n">
        <v>329894924</v>
      </c>
      <c r="C916" s="0" t="s">
        <v>40</v>
      </c>
      <c r="D916" s="0" t="s">
        <v>10</v>
      </c>
      <c r="E916" s="0" t="n">
        <v>30250</v>
      </c>
      <c r="F916" s="0" t="n">
        <v>0</v>
      </c>
      <c r="G916" s="0" t="n">
        <v>1153603</v>
      </c>
    </row>
    <row collapsed="false" customFormat="false" customHeight="false" hidden="false" ht="12.1" outlineLevel="0" r="917">
      <c r="A917" s="0" t="n">
        <v>7</v>
      </c>
      <c r="B917" s="0" t="n">
        <v>41848759</v>
      </c>
      <c r="C917" s="0" t="s">
        <v>39</v>
      </c>
      <c r="D917" s="0" t="s">
        <v>10</v>
      </c>
      <c r="E917" s="0" t="n">
        <v>27750</v>
      </c>
      <c r="F917" s="0" t="n">
        <v>0</v>
      </c>
      <c r="G917" s="0" t="n">
        <v>1155198</v>
      </c>
    </row>
    <row collapsed="false" customFormat="false" customHeight="false" hidden="false" ht="12.1" outlineLevel="0" r="918">
      <c r="A918" s="0" t="n">
        <v>7</v>
      </c>
      <c r="B918" s="0" t="n">
        <v>41848759</v>
      </c>
      <c r="C918" s="0" t="s">
        <v>39</v>
      </c>
      <c r="D918" s="0" t="s">
        <v>10</v>
      </c>
      <c r="E918" s="0" t="n">
        <v>27500</v>
      </c>
      <c r="F918" s="0" t="n">
        <v>0</v>
      </c>
      <c r="G918" s="0" t="n">
        <v>1155198</v>
      </c>
    </row>
    <row collapsed="false" customFormat="false" customHeight="false" hidden="false" ht="12.1" outlineLevel="0" r="919">
      <c r="A919" s="0" t="n">
        <v>24</v>
      </c>
      <c r="B919" s="0" t="n">
        <v>329894924</v>
      </c>
      <c r="C919" s="0" t="s">
        <v>40</v>
      </c>
      <c r="D919" s="0" t="s">
        <v>10</v>
      </c>
      <c r="E919" s="0" t="n">
        <v>18750</v>
      </c>
      <c r="F919" s="0" t="n">
        <v>0</v>
      </c>
      <c r="G919" s="0" t="n">
        <v>1027726</v>
      </c>
    </row>
    <row collapsed="false" customFormat="false" customHeight="false" hidden="false" ht="12.1" outlineLevel="0" r="920">
      <c r="A920" s="0" t="n">
        <v>7</v>
      </c>
      <c r="B920" s="0" t="n">
        <v>41848759</v>
      </c>
      <c r="C920" s="0" t="s">
        <v>39</v>
      </c>
      <c r="D920" s="0" t="s">
        <v>10</v>
      </c>
      <c r="E920" s="0" t="n">
        <v>25750</v>
      </c>
      <c r="F920" s="0" t="n">
        <v>0</v>
      </c>
      <c r="G920" s="0" t="n">
        <v>1155198</v>
      </c>
    </row>
    <row collapsed="false" customFormat="false" customHeight="false" hidden="false" ht="12.1" outlineLevel="0" r="921">
      <c r="A921" s="0" t="n">
        <v>21</v>
      </c>
      <c r="B921" s="0" t="n">
        <v>-1073</v>
      </c>
      <c r="C921" s="0" t="s">
        <v>30</v>
      </c>
      <c r="D921" s="0" t="s">
        <v>10</v>
      </c>
      <c r="E921" s="0" t="n">
        <v>2250</v>
      </c>
      <c r="F921" s="0" t="n">
        <v>18040</v>
      </c>
      <c r="G921" s="0" t="n">
        <v>117363</v>
      </c>
    </row>
    <row collapsed="false" customFormat="false" customHeight="false" hidden="false" ht="12.1" outlineLevel="0" r="922">
      <c r="A922" s="0" t="n">
        <v>6</v>
      </c>
      <c r="B922" s="0" t="n">
        <v>207882123</v>
      </c>
      <c r="C922" s="0" t="s">
        <v>27</v>
      </c>
      <c r="D922" s="0" t="s">
        <v>10</v>
      </c>
      <c r="E922" s="0" t="n">
        <v>24500</v>
      </c>
      <c r="F922" s="0" t="n">
        <v>967</v>
      </c>
      <c r="G922" s="0" t="n">
        <v>1154653</v>
      </c>
    </row>
    <row collapsed="false" customFormat="false" customHeight="false" hidden="false" ht="12.1" outlineLevel="0" r="923">
      <c r="A923" s="0" t="n">
        <v>23</v>
      </c>
      <c r="B923" s="0" t="n">
        <v>-907</v>
      </c>
      <c r="C923" s="0" t="s">
        <v>32</v>
      </c>
      <c r="D923" s="0" t="s">
        <v>10</v>
      </c>
      <c r="E923" s="0" t="n">
        <v>5500</v>
      </c>
      <c r="F923" s="0" t="n">
        <v>18219</v>
      </c>
      <c r="G923" s="0" t="n">
        <v>481523</v>
      </c>
    </row>
    <row collapsed="false" customFormat="false" customHeight="false" hidden="false" ht="12.1" outlineLevel="0" r="924">
      <c r="A924" s="0" t="n">
        <v>19</v>
      </c>
      <c r="B924" s="0" t="n">
        <v>774</v>
      </c>
      <c r="C924" s="0" t="s">
        <v>7</v>
      </c>
      <c r="D924" s="0" t="s">
        <v>10</v>
      </c>
      <c r="E924" s="0" t="n">
        <v>14500</v>
      </c>
      <c r="F924" s="0" t="n">
        <v>4917</v>
      </c>
      <c r="G924" s="0" t="n">
        <v>1012686</v>
      </c>
    </row>
    <row collapsed="false" customFormat="false" customHeight="false" hidden="false" ht="12.1" outlineLevel="0" r="925">
      <c r="A925" s="0" t="n">
        <v>18</v>
      </c>
      <c r="B925" s="0" t="n">
        <v>25642909</v>
      </c>
      <c r="C925" s="0" t="s">
        <v>14</v>
      </c>
      <c r="D925" s="0" t="s">
        <v>10</v>
      </c>
      <c r="E925" s="0" t="n">
        <v>12250</v>
      </c>
      <c r="F925" s="0" t="n">
        <v>4036</v>
      </c>
      <c r="G925" s="0" t="n">
        <v>985138</v>
      </c>
    </row>
    <row collapsed="false" customFormat="false" customHeight="false" hidden="false" ht="12.1" outlineLevel="0" r="926">
      <c r="A926" s="0" t="n">
        <v>19</v>
      </c>
      <c r="B926" s="0" t="n">
        <v>774</v>
      </c>
      <c r="C926" s="0" t="s">
        <v>7</v>
      </c>
      <c r="D926" s="0" t="s">
        <v>10</v>
      </c>
      <c r="E926" s="0" t="n">
        <v>22500</v>
      </c>
      <c r="F926" s="0" t="n">
        <v>2483</v>
      </c>
      <c r="G926" s="0" t="n">
        <v>1153439</v>
      </c>
    </row>
    <row collapsed="false" customFormat="false" customHeight="false" hidden="false" ht="12.1" outlineLevel="0" r="927">
      <c r="A927" s="0" t="n">
        <v>23</v>
      </c>
      <c r="B927" s="0" t="n">
        <v>-907</v>
      </c>
      <c r="C927" s="0" t="s">
        <v>32</v>
      </c>
      <c r="D927" s="0" t="s">
        <v>10</v>
      </c>
      <c r="E927" s="0" t="n">
        <v>14250</v>
      </c>
      <c r="F927" s="0" t="n">
        <v>5745</v>
      </c>
      <c r="G927" s="0" t="n">
        <v>941163</v>
      </c>
    </row>
    <row collapsed="false" customFormat="false" customHeight="false" hidden="false" ht="12.1" outlineLevel="0" r="928">
      <c r="A928" s="0" t="n">
        <v>29</v>
      </c>
      <c r="B928" s="0" t="n">
        <v>53372013</v>
      </c>
      <c r="C928" s="0" t="s">
        <v>29</v>
      </c>
      <c r="D928" s="0" t="s">
        <v>10</v>
      </c>
      <c r="E928" s="0" t="n">
        <v>24500</v>
      </c>
      <c r="F928" s="0" t="n">
        <v>4444</v>
      </c>
      <c r="G928" s="0" t="n">
        <v>1135510</v>
      </c>
    </row>
    <row collapsed="false" customFormat="false" customHeight="false" hidden="false" ht="12.1" outlineLevel="0" r="929">
      <c r="A929" s="0" t="n">
        <v>9</v>
      </c>
      <c r="B929" s="0" t="n">
        <v>53098200</v>
      </c>
      <c r="C929" s="0" t="s">
        <v>38</v>
      </c>
      <c r="D929" s="0" t="s">
        <v>10</v>
      </c>
      <c r="E929" s="0" t="n">
        <v>20250</v>
      </c>
      <c r="F929" s="0" t="n">
        <v>970</v>
      </c>
      <c r="G929" s="0" t="n">
        <v>1029227</v>
      </c>
    </row>
    <row collapsed="false" customFormat="false" customHeight="false" hidden="false" ht="12.1" outlineLevel="0" r="930">
      <c r="A930" s="0" t="n">
        <v>3</v>
      </c>
      <c r="B930" s="0" t="n">
        <v>-510</v>
      </c>
      <c r="C930" s="0" t="s">
        <v>31</v>
      </c>
      <c r="D930" s="0" t="s">
        <v>10</v>
      </c>
      <c r="E930" s="0" t="n">
        <v>9750</v>
      </c>
      <c r="F930" s="0" t="n">
        <v>23259</v>
      </c>
      <c r="G930" s="0" t="n">
        <v>775537</v>
      </c>
    </row>
    <row collapsed="false" customFormat="false" customHeight="false" hidden="false" ht="12.1" outlineLevel="0" r="931">
      <c r="A931" s="0" t="n">
        <v>22</v>
      </c>
      <c r="B931" s="0" t="n">
        <v>-1094</v>
      </c>
      <c r="C931" s="0" t="s">
        <v>37</v>
      </c>
      <c r="D931" s="0" t="s">
        <v>10</v>
      </c>
      <c r="E931" s="0" t="n">
        <v>14750</v>
      </c>
      <c r="F931" s="0" t="n">
        <v>2556</v>
      </c>
      <c r="G931" s="0" t="n">
        <v>1007708</v>
      </c>
    </row>
    <row collapsed="false" customFormat="false" customHeight="false" hidden="false" ht="12.1" outlineLevel="0" r="932">
      <c r="A932" s="0" t="n">
        <v>27</v>
      </c>
      <c r="B932" s="0" t="n">
        <v>51871600</v>
      </c>
      <c r="C932" s="0" t="s">
        <v>13</v>
      </c>
      <c r="D932" s="0" t="s">
        <v>10</v>
      </c>
      <c r="E932" s="0" t="n">
        <v>1750</v>
      </c>
      <c r="F932" s="0" t="n">
        <v>5669</v>
      </c>
      <c r="G932" s="0" t="n">
        <v>68454</v>
      </c>
    </row>
    <row collapsed="false" customFormat="false" customHeight="false" hidden="false" ht="12.1" outlineLevel="0" r="933">
      <c r="A933" s="0" t="n">
        <v>19</v>
      </c>
      <c r="B933" s="0" t="n">
        <v>774</v>
      </c>
      <c r="C933" s="0" t="s">
        <v>7</v>
      </c>
      <c r="D933" s="0" t="s">
        <v>10</v>
      </c>
      <c r="E933" s="0" t="n">
        <v>21750</v>
      </c>
      <c r="F933" s="0" t="n">
        <v>3416</v>
      </c>
      <c r="G933" s="0" t="n">
        <v>1143800</v>
      </c>
    </row>
    <row collapsed="false" customFormat="false" customHeight="false" hidden="false" ht="12.1" outlineLevel="0" r="934">
      <c r="A934" s="0" t="n">
        <v>13</v>
      </c>
      <c r="B934" s="0" t="n">
        <v>55228146</v>
      </c>
      <c r="C934" s="0" t="s">
        <v>36</v>
      </c>
      <c r="D934" s="0" t="s">
        <v>10</v>
      </c>
      <c r="E934" s="0" t="n">
        <v>23750</v>
      </c>
      <c r="F934" s="0" t="n">
        <v>52</v>
      </c>
      <c r="G934" s="0" t="n">
        <v>1155198</v>
      </c>
    </row>
    <row collapsed="false" customFormat="false" customHeight="false" hidden="false" ht="12.1" outlineLevel="0" r="935">
      <c r="A935" s="0" t="n">
        <v>20</v>
      </c>
      <c r="B935" s="0" t="n">
        <v>25768888</v>
      </c>
      <c r="C935" s="0" t="s">
        <v>34</v>
      </c>
      <c r="D935" s="0" t="s">
        <v>10</v>
      </c>
      <c r="E935" s="0" t="n">
        <v>8500</v>
      </c>
      <c r="F935" s="0" t="n">
        <v>29016</v>
      </c>
      <c r="G935" s="0" t="n">
        <v>819432</v>
      </c>
    </row>
    <row collapsed="false" customFormat="false" customHeight="false" hidden="false" ht="12.1" outlineLevel="0" r="936">
      <c r="A936" s="0" t="n">
        <v>28</v>
      </c>
      <c r="B936" s="0" t="n">
        <v>290224818</v>
      </c>
      <c r="C936" s="0" t="s">
        <v>18</v>
      </c>
      <c r="D936" s="0" t="s">
        <v>10</v>
      </c>
      <c r="E936" s="0" t="n">
        <v>22000</v>
      </c>
      <c r="F936" s="0" t="n">
        <v>19450</v>
      </c>
      <c r="G936" s="0" t="n">
        <v>822157</v>
      </c>
    </row>
    <row collapsed="false" customFormat="false" customHeight="false" hidden="false" ht="12.1" outlineLevel="0" r="937">
      <c r="A937" s="0" t="n">
        <v>23</v>
      </c>
      <c r="B937" s="0" t="n">
        <v>-907</v>
      </c>
      <c r="C937" s="0" t="s">
        <v>32</v>
      </c>
      <c r="D937" s="0" t="s">
        <v>10</v>
      </c>
      <c r="E937" s="0" t="n">
        <v>15250</v>
      </c>
      <c r="F937" s="0" t="n">
        <v>16102</v>
      </c>
      <c r="G937" s="0" t="n">
        <v>987462</v>
      </c>
    </row>
    <row collapsed="false" customFormat="false" customHeight="false" hidden="false" ht="12.1" outlineLevel="0" r="938">
      <c r="A938" s="0" t="n">
        <v>4</v>
      </c>
      <c r="B938" s="0" t="n">
        <v>36774872</v>
      </c>
      <c r="C938" s="0" t="s">
        <v>24</v>
      </c>
      <c r="D938" s="0" t="s">
        <v>10</v>
      </c>
      <c r="E938" s="0" t="n">
        <v>9500</v>
      </c>
      <c r="F938" s="0" t="n">
        <v>18832</v>
      </c>
      <c r="G938" s="0" t="n">
        <v>759920</v>
      </c>
    </row>
    <row collapsed="false" customFormat="false" customHeight="false" hidden="false" ht="12.1" outlineLevel="0" r="939">
      <c r="A939" s="0" t="n">
        <v>12</v>
      </c>
      <c r="B939" s="0" t="n">
        <v>-790</v>
      </c>
      <c r="C939" s="0" t="s">
        <v>16</v>
      </c>
      <c r="D939" s="0" t="s">
        <v>10</v>
      </c>
      <c r="E939" s="0" t="n">
        <v>12250</v>
      </c>
      <c r="F939" s="0" t="n">
        <v>7943</v>
      </c>
      <c r="G939" s="0" t="n">
        <v>913871</v>
      </c>
    </row>
    <row collapsed="false" customFormat="false" customHeight="false" hidden="false" ht="12.1" outlineLevel="0" r="940">
      <c r="A940" s="0" t="n">
        <v>23</v>
      </c>
      <c r="B940" s="0" t="n">
        <v>-907</v>
      </c>
      <c r="C940" s="0" t="s">
        <v>32</v>
      </c>
      <c r="D940" s="0" t="s">
        <v>10</v>
      </c>
      <c r="E940" s="0" t="n">
        <v>1000</v>
      </c>
      <c r="F940" s="0" t="n">
        <v>5550</v>
      </c>
      <c r="G940" s="0" t="n">
        <v>17057</v>
      </c>
    </row>
    <row collapsed="false" customFormat="false" customHeight="false" hidden="false" ht="12.1" outlineLevel="0" r="941">
      <c r="A941" s="0" t="n">
        <v>4</v>
      </c>
      <c r="B941" s="0" t="n">
        <v>36774872</v>
      </c>
      <c r="C941" s="0" t="s">
        <v>24</v>
      </c>
      <c r="D941" s="0" t="s">
        <v>10</v>
      </c>
      <c r="E941" s="0" t="n">
        <v>19250</v>
      </c>
      <c r="F941" s="0" t="n">
        <v>8284</v>
      </c>
      <c r="G941" s="0" t="n">
        <v>1076437</v>
      </c>
    </row>
    <row collapsed="false" customFormat="false" customHeight="false" hidden="false" ht="12.1" outlineLevel="0" r="942">
      <c r="A942" s="0" t="n">
        <v>2</v>
      </c>
      <c r="B942" s="0" t="n">
        <v>-512</v>
      </c>
      <c r="C942" s="0" t="s">
        <v>28</v>
      </c>
      <c r="D942" s="0" t="s">
        <v>10</v>
      </c>
      <c r="E942" s="0" t="n">
        <v>6000</v>
      </c>
      <c r="F942" s="0" t="n">
        <v>19188</v>
      </c>
      <c r="G942" s="0" t="n">
        <v>201316</v>
      </c>
    </row>
    <row collapsed="false" customFormat="false" customHeight="false" hidden="false" ht="12.1" outlineLevel="0" r="943">
      <c r="A943" s="0" t="n">
        <v>2</v>
      </c>
      <c r="B943" s="0" t="n">
        <v>-512</v>
      </c>
      <c r="C943" s="0" t="s">
        <v>28</v>
      </c>
      <c r="D943" s="0" t="s">
        <v>10</v>
      </c>
      <c r="E943" s="0" t="n">
        <v>8750</v>
      </c>
      <c r="F943" s="0" t="n">
        <v>50993</v>
      </c>
      <c r="G943" s="0" t="n">
        <v>580846</v>
      </c>
    </row>
    <row collapsed="false" customFormat="false" customHeight="false" hidden="false" ht="12.1" outlineLevel="0" r="944">
      <c r="A944" s="0" t="n">
        <v>21</v>
      </c>
      <c r="B944" s="0" t="n">
        <v>-1073</v>
      </c>
      <c r="C944" s="0" t="s">
        <v>30</v>
      </c>
      <c r="D944" s="0" t="s">
        <v>10</v>
      </c>
      <c r="E944" s="0" t="n">
        <v>11250</v>
      </c>
      <c r="F944" s="0" t="n">
        <v>19915</v>
      </c>
      <c r="G944" s="0" t="n">
        <v>970637</v>
      </c>
    </row>
    <row collapsed="false" customFormat="false" customHeight="false" hidden="false" ht="12.1" outlineLevel="0" r="945">
      <c r="A945" s="0" t="n">
        <v>22</v>
      </c>
      <c r="B945" s="0" t="n">
        <v>-1094</v>
      </c>
      <c r="C945" s="0" t="s">
        <v>37</v>
      </c>
      <c r="D945" s="0" t="s">
        <v>10</v>
      </c>
      <c r="E945" s="0" t="n">
        <v>3000</v>
      </c>
      <c r="F945" s="0" t="n">
        <v>33393</v>
      </c>
      <c r="G945" s="0" t="n">
        <v>149521</v>
      </c>
    </row>
    <row collapsed="false" customFormat="false" customHeight="false" hidden="false" ht="12.1" outlineLevel="0" r="946">
      <c r="A946" s="0" t="n">
        <v>27</v>
      </c>
      <c r="B946" s="0" t="n">
        <v>51871600</v>
      </c>
      <c r="C946" s="0" t="s">
        <v>13</v>
      </c>
      <c r="D946" s="0" t="s">
        <v>10</v>
      </c>
      <c r="E946" s="0" t="n">
        <v>26500</v>
      </c>
      <c r="F946" s="0" t="n">
        <v>4685</v>
      </c>
      <c r="G946" s="0" t="n">
        <v>1135392</v>
      </c>
    </row>
    <row collapsed="false" customFormat="false" customHeight="false" hidden="false" ht="12.1" outlineLevel="0" r="947">
      <c r="A947" s="0" t="n">
        <v>21</v>
      </c>
      <c r="B947" s="0" t="n">
        <v>-1073</v>
      </c>
      <c r="C947" s="0" t="s">
        <v>30</v>
      </c>
      <c r="D947" s="0" t="s">
        <v>10</v>
      </c>
      <c r="E947" s="0" t="n">
        <v>3250</v>
      </c>
      <c r="F947" s="0" t="n">
        <v>37030</v>
      </c>
      <c r="G947" s="0" t="n">
        <v>244628</v>
      </c>
    </row>
    <row collapsed="false" customFormat="false" customHeight="false" hidden="false" ht="12.1" outlineLevel="0" r="948">
      <c r="A948" s="0" t="n">
        <v>18</v>
      </c>
      <c r="B948" s="0" t="n">
        <v>25642909</v>
      </c>
      <c r="C948" s="0" t="s">
        <v>14</v>
      </c>
      <c r="D948" s="0" t="s">
        <v>10</v>
      </c>
      <c r="E948" s="0" t="n">
        <v>21000</v>
      </c>
      <c r="F948" s="0" t="n">
        <v>2334</v>
      </c>
      <c r="G948" s="0" t="n">
        <v>1085528</v>
      </c>
    </row>
    <row collapsed="false" customFormat="false" customHeight="false" hidden="false" ht="12.1" outlineLevel="0" r="949">
      <c r="A949" s="0" t="n">
        <v>28</v>
      </c>
      <c r="B949" s="0" t="n">
        <v>290224818</v>
      </c>
      <c r="C949" s="0" t="s">
        <v>18</v>
      </c>
      <c r="D949" s="0" t="s">
        <v>10</v>
      </c>
      <c r="E949" s="0" t="n">
        <v>33750</v>
      </c>
      <c r="F949" s="0" t="n">
        <v>2298</v>
      </c>
      <c r="G949" s="0" t="n">
        <v>1132697</v>
      </c>
    </row>
    <row collapsed="false" customFormat="false" customHeight="false" hidden="false" ht="12.1" outlineLevel="0" r="950">
      <c r="A950" s="0" t="n">
        <v>32</v>
      </c>
      <c r="B950" s="0" t="n">
        <v>591</v>
      </c>
      <c r="C950" s="0" t="s">
        <v>12</v>
      </c>
      <c r="D950" s="0" t="s">
        <v>10</v>
      </c>
      <c r="E950" s="0" t="n">
        <v>35750</v>
      </c>
      <c r="F950" s="0" t="n">
        <v>221</v>
      </c>
      <c r="G950" s="0" t="n">
        <v>1125738</v>
      </c>
    </row>
    <row collapsed="false" customFormat="false" customHeight="false" hidden="false" ht="12.1" outlineLevel="0" r="951">
      <c r="A951" s="0" t="n">
        <v>31</v>
      </c>
      <c r="B951" s="0" t="n">
        <v>-1019</v>
      </c>
      <c r="C951" s="0" t="s">
        <v>33</v>
      </c>
      <c r="D951" s="0" t="s">
        <v>10</v>
      </c>
      <c r="E951" s="0" t="n">
        <v>15750</v>
      </c>
      <c r="F951" s="0" t="n">
        <v>6337</v>
      </c>
      <c r="G951" s="0" t="n">
        <v>272664</v>
      </c>
    </row>
    <row collapsed="false" customFormat="false" customHeight="false" hidden="false" ht="12.1" outlineLevel="0" r="952">
      <c r="A952" s="0" t="n">
        <v>19</v>
      </c>
      <c r="B952" s="0" t="n">
        <v>774</v>
      </c>
      <c r="C952" s="0" t="s">
        <v>7</v>
      </c>
      <c r="D952" s="0" t="s">
        <v>10</v>
      </c>
      <c r="E952" s="0" t="n">
        <v>18250</v>
      </c>
      <c r="F952" s="0" t="n">
        <v>3184</v>
      </c>
      <c r="G952" s="0" t="n">
        <v>1075346</v>
      </c>
    </row>
    <row collapsed="false" customFormat="false" customHeight="false" hidden="false" ht="12.1" outlineLevel="0" r="953">
      <c r="A953" s="0" t="n">
        <v>25</v>
      </c>
      <c r="B953" s="0" t="n">
        <v>25657738</v>
      </c>
      <c r="C953" s="0" t="s">
        <v>11</v>
      </c>
      <c r="D953" s="0" t="s">
        <v>10</v>
      </c>
      <c r="E953" s="0" t="n">
        <v>23250</v>
      </c>
      <c r="F953" s="0" t="n">
        <v>4632</v>
      </c>
      <c r="G953" s="0" t="n">
        <v>1135369</v>
      </c>
    </row>
    <row collapsed="false" customFormat="false" customHeight="false" hidden="false" ht="12.1" outlineLevel="0" r="954">
      <c r="A954" s="0" t="n">
        <v>1</v>
      </c>
      <c r="B954" s="0" t="n">
        <v>25973057</v>
      </c>
      <c r="C954" s="0" t="s">
        <v>20</v>
      </c>
      <c r="D954" s="0" t="s">
        <v>10</v>
      </c>
      <c r="E954" s="0" t="n">
        <v>14750</v>
      </c>
      <c r="F954" s="0" t="n">
        <v>3776</v>
      </c>
      <c r="G954" s="0" t="n">
        <v>893884</v>
      </c>
    </row>
    <row collapsed="false" customFormat="false" customHeight="false" hidden="false" ht="12.1" outlineLevel="0" r="955">
      <c r="A955" s="0" t="n">
        <v>18</v>
      </c>
      <c r="B955" s="0" t="n">
        <v>25642909</v>
      </c>
      <c r="C955" s="0" t="s">
        <v>14</v>
      </c>
      <c r="D955" s="0" t="s">
        <v>10</v>
      </c>
      <c r="E955" s="0" t="n">
        <v>10750</v>
      </c>
      <c r="F955" s="0" t="n">
        <v>10718</v>
      </c>
      <c r="G955" s="0" t="n">
        <v>913518</v>
      </c>
    </row>
    <row collapsed="false" customFormat="false" customHeight="false" hidden="false" ht="12.1" outlineLevel="0" r="956">
      <c r="A956" s="0" t="n">
        <v>4</v>
      </c>
      <c r="B956" s="0" t="n">
        <v>36774872</v>
      </c>
      <c r="C956" s="0" t="s">
        <v>24</v>
      </c>
      <c r="D956" s="0" t="s">
        <v>10</v>
      </c>
      <c r="E956" s="0" t="n">
        <v>500</v>
      </c>
      <c r="F956" s="0" t="n">
        <v>5081</v>
      </c>
      <c r="G956" s="0" t="n">
        <v>5947</v>
      </c>
    </row>
    <row collapsed="false" customFormat="false" customHeight="false" hidden="false" ht="12.1" outlineLevel="0" r="957">
      <c r="A957" s="0" t="n">
        <v>1</v>
      </c>
      <c r="B957" s="0" t="n">
        <v>25973057</v>
      </c>
      <c r="C957" s="0" t="s">
        <v>20</v>
      </c>
      <c r="D957" s="0" t="s">
        <v>10</v>
      </c>
      <c r="E957" s="0" t="n">
        <v>3000</v>
      </c>
      <c r="F957" s="0" t="n">
        <v>13221</v>
      </c>
      <c r="G957" s="0" t="n">
        <v>141245</v>
      </c>
    </row>
    <row collapsed="false" customFormat="false" customHeight="false" hidden="false" ht="12.1" outlineLevel="0" r="958">
      <c r="A958" s="0" t="n">
        <v>12</v>
      </c>
      <c r="B958" s="0" t="n">
        <v>-790</v>
      </c>
      <c r="C958" s="0" t="s">
        <v>16</v>
      </c>
      <c r="D958" s="0" t="s">
        <v>10</v>
      </c>
      <c r="E958" s="0" t="n">
        <v>19000</v>
      </c>
      <c r="F958" s="0" t="n">
        <v>1521</v>
      </c>
      <c r="G958" s="0" t="n">
        <v>1040182</v>
      </c>
    </row>
    <row collapsed="false" customFormat="false" customHeight="false" hidden="false" ht="12.1" outlineLevel="0" r="959">
      <c r="A959" s="0" t="n">
        <v>7</v>
      </c>
      <c r="B959" s="0" t="n">
        <v>41848759</v>
      </c>
      <c r="C959" s="0" t="s">
        <v>39</v>
      </c>
      <c r="D959" s="0" t="s">
        <v>10</v>
      </c>
      <c r="E959" s="0" t="n">
        <v>18500</v>
      </c>
      <c r="F959" s="0" t="n">
        <v>2574</v>
      </c>
      <c r="G959" s="0" t="n">
        <v>1098351</v>
      </c>
    </row>
    <row collapsed="false" customFormat="false" customHeight="false" hidden="false" ht="12.1" outlineLevel="0" r="960">
      <c r="A960" s="0" t="n">
        <v>18</v>
      </c>
      <c r="B960" s="0" t="n">
        <v>25642909</v>
      </c>
      <c r="C960" s="0" t="s">
        <v>14</v>
      </c>
      <c r="D960" s="0" t="s">
        <v>10</v>
      </c>
      <c r="E960" s="0" t="n">
        <v>19000</v>
      </c>
      <c r="F960" s="0" t="n">
        <v>2262</v>
      </c>
      <c r="G960" s="0" t="n">
        <v>1042561</v>
      </c>
    </row>
    <row collapsed="false" customFormat="false" customHeight="false" hidden="false" ht="12.1" outlineLevel="0" r="961">
      <c r="A961" s="0" t="n">
        <v>8</v>
      </c>
      <c r="B961" s="0" t="n">
        <v>53003964</v>
      </c>
      <c r="C961" s="0" t="s">
        <v>15</v>
      </c>
      <c r="D961" s="0" t="s">
        <v>10</v>
      </c>
      <c r="E961" s="0" t="n">
        <v>16000</v>
      </c>
      <c r="F961" s="0" t="n">
        <v>3034</v>
      </c>
      <c r="G961" s="0" t="n">
        <v>1019928</v>
      </c>
    </row>
    <row collapsed="false" customFormat="false" customHeight="false" hidden="false" ht="12.1" outlineLevel="0" r="962">
      <c r="A962" s="0" t="n">
        <v>13</v>
      </c>
      <c r="B962" s="0" t="n">
        <v>55228146</v>
      </c>
      <c r="C962" s="0" t="s">
        <v>36</v>
      </c>
      <c r="D962" s="0" t="s">
        <v>10</v>
      </c>
      <c r="E962" s="0" t="n">
        <v>17500</v>
      </c>
      <c r="F962" s="0" t="n">
        <v>5443</v>
      </c>
      <c r="G962" s="0" t="n">
        <v>1065926</v>
      </c>
    </row>
    <row collapsed="false" customFormat="false" customHeight="false" hidden="false" ht="12.1" outlineLevel="0" r="963">
      <c r="A963" s="0" t="n">
        <v>4</v>
      </c>
      <c r="B963" s="0" t="n">
        <v>36774872</v>
      </c>
      <c r="C963" s="0" t="s">
        <v>24</v>
      </c>
      <c r="D963" s="0" t="s">
        <v>10</v>
      </c>
      <c r="E963" s="0" t="n">
        <v>11500</v>
      </c>
      <c r="F963" s="0" t="n">
        <v>8147</v>
      </c>
      <c r="G963" s="0" t="n">
        <v>884545</v>
      </c>
    </row>
    <row collapsed="false" customFormat="false" customHeight="false" hidden="false" ht="12.1" outlineLevel="0" r="964">
      <c r="A964" s="0" t="n">
        <v>12</v>
      </c>
      <c r="B964" s="0" t="n">
        <v>-790</v>
      </c>
      <c r="C964" s="0" t="s">
        <v>16</v>
      </c>
      <c r="D964" s="0" t="s">
        <v>10</v>
      </c>
      <c r="E964" s="0" t="n">
        <v>10750</v>
      </c>
      <c r="F964" s="0" t="n">
        <v>26243</v>
      </c>
      <c r="G964" s="0" t="n">
        <v>819512</v>
      </c>
    </row>
    <row collapsed="false" customFormat="false" customHeight="false" hidden="false" ht="12.1" outlineLevel="0" r="965">
      <c r="A965" s="0" t="n">
        <v>20</v>
      </c>
      <c r="B965" s="0" t="n">
        <v>25768888</v>
      </c>
      <c r="C965" s="0" t="s">
        <v>34</v>
      </c>
      <c r="D965" s="0" t="s">
        <v>10</v>
      </c>
      <c r="E965" s="0" t="n">
        <v>10500</v>
      </c>
      <c r="F965" s="0" t="n">
        <v>7260</v>
      </c>
      <c r="G965" s="0" t="n">
        <v>947609</v>
      </c>
    </row>
    <row collapsed="false" customFormat="false" customHeight="false" hidden="false" ht="12.1" outlineLevel="0" r="966">
      <c r="A966" s="0" t="n">
        <v>4</v>
      </c>
      <c r="B966" s="0" t="n">
        <v>36774872</v>
      </c>
      <c r="C966" s="0" t="s">
        <v>24</v>
      </c>
      <c r="D966" s="0" t="s">
        <v>10</v>
      </c>
      <c r="E966" s="0" t="n">
        <v>4750</v>
      </c>
      <c r="F966" s="0" t="n">
        <v>9702</v>
      </c>
      <c r="G966" s="0" t="n">
        <v>288538</v>
      </c>
    </row>
    <row collapsed="false" customFormat="false" customHeight="false" hidden="false" ht="12.1" outlineLevel="0" r="967">
      <c r="A967" s="0" t="n">
        <v>31</v>
      </c>
      <c r="B967" s="0" t="n">
        <v>-1019</v>
      </c>
      <c r="C967" s="0" t="s">
        <v>33</v>
      </c>
      <c r="D967" s="0" t="s">
        <v>10</v>
      </c>
      <c r="E967" s="0" t="n">
        <v>9000</v>
      </c>
      <c r="F967" s="0" t="n">
        <v>2295</v>
      </c>
      <c r="G967" s="0" t="n">
        <v>128692</v>
      </c>
    </row>
    <row collapsed="false" customFormat="false" customHeight="false" hidden="false" ht="12.1" outlineLevel="0" r="968">
      <c r="A968" s="0" t="n">
        <v>9</v>
      </c>
      <c r="B968" s="0" t="n">
        <v>53098200</v>
      </c>
      <c r="C968" s="0" t="s">
        <v>38</v>
      </c>
      <c r="D968" s="0" t="s">
        <v>10</v>
      </c>
      <c r="E968" s="0" t="n">
        <v>16250</v>
      </c>
      <c r="F968" s="0" t="n">
        <v>18768</v>
      </c>
      <c r="G968" s="0" t="n">
        <v>1007144</v>
      </c>
    </row>
    <row collapsed="false" customFormat="false" customHeight="false" hidden="false" ht="12.1" outlineLevel="0" r="969">
      <c r="A969" s="0" t="n">
        <v>23</v>
      </c>
      <c r="B969" s="0" t="n">
        <v>-907</v>
      </c>
      <c r="C969" s="0" t="s">
        <v>32</v>
      </c>
      <c r="D969" s="0" t="s">
        <v>10</v>
      </c>
      <c r="E969" s="0" t="n">
        <v>17000</v>
      </c>
      <c r="F969" s="0" t="n">
        <v>1411</v>
      </c>
      <c r="G969" s="0" t="n">
        <v>1026638</v>
      </c>
    </row>
    <row collapsed="false" customFormat="false" customHeight="false" hidden="false" ht="12.1" outlineLevel="0" r="970">
      <c r="A970" s="0" t="n">
        <v>22</v>
      </c>
      <c r="B970" s="0" t="n">
        <v>-1094</v>
      </c>
      <c r="C970" s="0" t="s">
        <v>37</v>
      </c>
      <c r="D970" s="0" t="s">
        <v>10</v>
      </c>
      <c r="E970" s="0" t="n">
        <v>17750</v>
      </c>
      <c r="F970" s="0" t="n">
        <v>11784</v>
      </c>
      <c r="G970" s="0" t="n">
        <v>1060639</v>
      </c>
    </row>
    <row collapsed="false" customFormat="false" customHeight="false" hidden="false" ht="12.1" outlineLevel="0" r="971">
      <c r="A971" s="0" t="n">
        <v>9</v>
      </c>
      <c r="B971" s="0" t="n">
        <v>53098200</v>
      </c>
      <c r="C971" s="0" t="s">
        <v>38</v>
      </c>
      <c r="D971" s="0" t="s">
        <v>10</v>
      </c>
      <c r="E971" s="0" t="n">
        <v>4250</v>
      </c>
      <c r="F971" s="0" t="n">
        <v>29553</v>
      </c>
      <c r="G971" s="0" t="n">
        <v>231996</v>
      </c>
    </row>
    <row collapsed="false" customFormat="false" customHeight="false" hidden="false" ht="12.1" outlineLevel="0" r="972">
      <c r="A972" s="0" t="n">
        <v>11</v>
      </c>
      <c r="B972" s="0" t="n">
        <v>25768883</v>
      </c>
      <c r="C972" s="0" t="s">
        <v>23</v>
      </c>
      <c r="D972" s="0" t="s">
        <v>10</v>
      </c>
      <c r="E972" s="0" t="n">
        <v>15750</v>
      </c>
      <c r="F972" s="0" t="n">
        <v>1869</v>
      </c>
      <c r="G972" s="0" t="n">
        <v>1016104</v>
      </c>
    </row>
    <row collapsed="false" customFormat="false" customHeight="false" hidden="false" ht="12.1" outlineLevel="0" r="973">
      <c r="A973" s="0" t="n">
        <v>1</v>
      </c>
      <c r="B973" s="0" t="n">
        <v>25973057</v>
      </c>
      <c r="C973" s="0" t="s">
        <v>20</v>
      </c>
      <c r="D973" s="0" t="s">
        <v>10</v>
      </c>
      <c r="E973" s="0" t="n">
        <v>10000</v>
      </c>
      <c r="F973" s="0" t="n">
        <v>26183</v>
      </c>
      <c r="G973" s="0" t="n">
        <v>580280</v>
      </c>
    </row>
    <row collapsed="false" customFormat="false" customHeight="false" hidden="false" ht="12.1" outlineLevel="0" r="974">
      <c r="A974" s="0" t="n">
        <v>7</v>
      </c>
      <c r="B974" s="0" t="n">
        <v>41848759</v>
      </c>
      <c r="C974" s="0" t="s">
        <v>39</v>
      </c>
      <c r="D974" s="0" t="s">
        <v>10</v>
      </c>
      <c r="E974" s="0" t="n">
        <v>19500</v>
      </c>
      <c r="F974" s="0" t="n">
        <v>114</v>
      </c>
      <c r="G974" s="0" t="n">
        <v>1110493</v>
      </c>
    </row>
    <row collapsed="false" customFormat="false" customHeight="false" hidden="false" ht="12.1" outlineLevel="0" r="975">
      <c r="A975" s="0" t="n">
        <v>9</v>
      </c>
      <c r="B975" s="0" t="n">
        <v>53098200</v>
      </c>
      <c r="C975" s="0" t="s">
        <v>38</v>
      </c>
      <c r="D975" s="0" t="s">
        <v>10</v>
      </c>
      <c r="E975" s="0" t="n">
        <v>25250</v>
      </c>
      <c r="F975" s="0" t="n">
        <v>2531</v>
      </c>
      <c r="G975" s="0" t="n">
        <v>1082078</v>
      </c>
    </row>
    <row collapsed="false" customFormat="false" customHeight="false" hidden="false" ht="12.1" outlineLevel="0" r="976">
      <c r="A976" s="0" t="n">
        <v>22</v>
      </c>
      <c r="B976" s="0" t="n">
        <v>-1094</v>
      </c>
      <c r="C976" s="0" t="s">
        <v>37</v>
      </c>
      <c r="D976" s="0" t="s">
        <v>10</v>
      </c>
      <c r="E976" s="0" t="n">
        <v>18750</v>
      </c>
      <c r="F976" s="0" t="n">
        <v>2054</v>
      </c>
      <c r="G976" s="0" t="n">
        <v>1083011</v>
      </c>
    </row>
    <row collapsed="false" customFormat="false" customHeight="false" hidden="false" ht="12.1" outlineLevel="0" r="977">
      <c r="A977" s="0" t="n">
        <v>1</v>
      </c>
      <c r="B977" s="0" t="n">
        <v>25973057</v>
      </c>
      <c r="C977" s="0" t="s">
        <v>20</v>
      </c>
      <c r="D977" s="0" t="s">
        <v>10</v>
      </c>
      <c r="E977" s="0" t="n">
        <v>2750</v>
      </c>
      <c r="F977" s="0" t="n">
        <v>20066</v>
      </c>
      <c r="G977" s="0" t="n">
        <v>128024</v>
      </c>
    </row>
    <row collapsed="false" customFormat="false" customHeight="false" hidden="false" ht="12.1" outlineLevel="0" r="978">
      <c r="A978" s="0" t="n">
        <v>2</v>
      </c>
      <c r="B978" s="0" t="n">
        <v>-512</v>
      </c>
      <c r="C978" s="0" t="s">
        <v>28</v>
      </c>
      <c r="D978" s="0" t="s">
        <v>10</v>
      </c>
      <c r="E978" s="0" t="n">
        <v>19000</v>
      </c>
      <c r="F978" s="0" t="n">
        <v>1250</v>
      </c>
      <c r="G978" s="0" t="n">
        <v>1022336</v>
      </c>
    </row>
    <row collapsed="false" customFormat="false" customHeight="false" hidden="false" ht="12.1" outlineLevel="0" r="979">
      <c r="A979" s="0" t="n">
        <v>27</v>
      </c>
      <c r="B979" s="0" t="n">
        <v>51871600</v>
      </c>
      <c r="C979" s="0" t="s">
        <v>13</v>
      </c>
      <c r="D979" s="0" t="s">
        <v>10</v>
      </c>
      <c r="E979" s="0" t="n">
        <v>16750</v>
      </c>
      <c r="F979" s="0" t="n">
        <v>12962</v>
      </c>
      <c r="G979" s="0" t="n">
        <v>1023258</v>
      </c>
    </row>
    <row collapsed="false" customFormat="false" customHeight="false" hidden="false" ht="12.1" outlineLevel="0" r="980">
      <c r="A980" s="0" t="n">
        <v>32</v>
      </c>
      <c r="B980" s="0" t="n">
        <v>591</v>
      </c>
      <c r="C980" s="0" t="s">
        <v>12</v>
      </c>
      <c r="D980" s="0" t="s">
        <v>10</v>
      </c>
      <c r="E980" s="0" t="n">
        <v>40000</v>
      </c>
      <c r="F980" s="0" t="n">
        <v>2331</v>
      </c>
      <c r="G980" s="0" t="n">
        <v>1149667</v>
      </c>
    </row>
    <row collapsed="false" customFormat="false" customHeight="false" hidden="false" ht="12.1" outlineLevel="0" r="981">
      <c r="A981" s="0" t="n">
        <v>1</v>
      </c>
      <c r="B981" s="0" t="n">
        <v>25973057</v>
      </c>
      <c r="C981" s="0" t="s">
        <v>20</v>
      </c>
      <c r="D981" s="0" t="s">
        <v>10</v>
      </c>
      <c r="E981" s="0" t="n">
        <v>11750</v>
      </c>
      <c r="F981" s="0" t="n">
        <v>20445</v>
      </c>
      <c r="G981" s="0" t="n">
        <v>723017</v>
      </c>
    </row>
    <row collapsed="false" customFormat="false" customHeight="false" hidden="false" ht="12.1" outlineLevel="0" r="982">
      <c r="A982" s="0" t="n">
        <v>25</v>
      </c>
      <c r="B982" s="0" t="n">
        <v>25657738</v>
      </c>
      <c r="C982" s="0" t="s">
        <v>11</v>
      </c>
      <c r="D982" s="0" t="s">
        <v>10</v>
      </c>
      <c r="E982" s="0" t="n">
        <v>2500</v>
      </c>
      <c r="F982" s="0" t="n">
        <v>42380</v>
      </c>
      <c r="G982" s="0" t="n">
        <v>199370</v>
      </c>
    </row>
    <row collapsed="false" customFormat="false" customHeight="false" hidden="false" ht="12.1" outlineLevel="0" r="983">
      <c r="A983" s="0" t="n">
        <v>16</v>
      </c>
      <c r="B983" s="0" t="n">
        <v>25642995</v>
      </c>
      <c r="C983" s="0" t="s">
        <v>26</v>
      </c>
      <c r="D983" s="0" t="s">
        <v>10</v>
      </c>
      <c r="E983" s="0" t="n">
        <v>19250</v>
      </c>
      <c r="F983" s="0" t="n">
        <v>9379</v>
      </c>
      <c r="G983" s="0" t="n">
        <v>1064276</v>
      </c>
    </row>
    <row collapsed="false" customFormat="false" customHeight="false" hidden="false" ht="12.1" outlineLevel="0" r="984">
      <c r="A984" s="0" t="n">
        <v>22</v>
      </c>
      <c r="B984" s="0" t="n">
        <v>-1094</v>
      </c>
      <c r="C984" s="0" t="s">
        <v>37</v>
      </c>
      <c r="D984" s="0" t="s">
        <v>10</v>
      </c>
      <c r="E984" s="0" t="n">
        <v>14000</v>
      </c>
      <c r="F984" s="0" t="n">
        <v>1376</v>
      </c>
      <c r="G984" s="0" t="n">
        <v>1003837</v>
      </c>
    </row>
    <row collapsed="false" customFormat="false" customHeight="false" hidden="false" ht="12.1" outlineLevel="0" r="985">
      <c r="A985" s="0" t="n">
        <v>7</v>
      </c>
      <c r="B985" s="0" t="n">
        <v>41848759</v>
      </c>
      <c r="C985" s="0" t="s">
        <v>39</v>
      </c>
      <c r="D985" s="0" t="s">
        <v>10</v>
      </c>
      <c r="E985" s="0" t="n">
        <v>7500</v>
      </c>
      <c r="F985" s="0" t="n">
        <v>16237</v>
      </c>
      <c r="G985" s="0" t="n">
        <v>509292</v>
      </c>
    </row>
    <row collapsed="false" customFormat="false" customHeight="false" hidden="false" ht="12.1" outlineLevel="0" r="986">
      <c r="A986" s="0" t="n">
        <v>15</v>
      </c>
      <c r="B986" s="0" t="n">
        <v>-968</v>
      </c>
      <c r="C986" s="0" t="s">
        <v>19</v>
      </c>
      <c r="D986" s="0" t="s">
        <v>10</v>
      </c>
      <c r="E986" s="0" t="n">
        <v>5000</v>
      </c>
      <c r="F986" s="0" t="n">
        <v>38560</v>
      </c>
      <c r="G986" s="0" t="n">
        <v>281422</v>
      </c>
    </row>
    <row collapsed="false" customFormat="false" customHeight="false" hidden="false" ht="12.1" outlineLevel="0" r="987">
      <c r="A987" s="0" t="n">
        <v>2</v>
      </c>
      <c r="B987" s="0" t="n">
        <v>-512</v>
      </c>
      <c r="C987" s="0" t="s">
        <v>28</v>
      </c>
      <c r="D987" s="0" t="s">
        <v>10</v>
      </c>
      <c r="E987" s="0" t="n">
        <v>10750</v>
      </c>
      <c r="F987" s="0" t="n">
        <v>12057</v>
      </c>
      <c r="G987" s="0" t="n">
        <v>815363</v>
      </c>
    </row>
    <row collapsed="false" customFormat="false" customHeight="false" hidden="false" ht="12.1" outlineLevel="0" r="988">
      <c r="A988" s="0" t="n">
        <v>20</v>
      </c>
      <c r="B988" s="0" t="n">
        <v>25768888</v>
      </c>
      <c r="C988" s="0" t="s">
        <v>34</v>
      </c>
      <c r="D988" s="0" t="s">
        <v>10</v>
      </c>
      <c r="E988" s="0" t="n">
        <v>4000</v>
      </c>
      <c r="F988" s="0" t="n">
        <v>39029</v>
      </c>
      <c r="G988" s="0" t="n">
        <v>319937</v>
      </c>
    </row>
    <row collapsed="false" customFormat="false" customHeight="false" hidden="false" ht="12.1" outlineLevel="0" r="989">
      <c r="A989" s="0" t="n">
        <v>9</v>
      </c>
      <c r="B989" s="0" t="n">
        <v>53098200</v>
      </c>
      <c r="C989" s="0" t="s">
        <v>38</v>
      </c>
      <c r="D989" s="0" t="s">
        <v>10</v>
      </c>
      <c r="E989" s="0" t="n">
        <v>30250</v>
      </c>
      <c r="F989" s="0" t="n">
        <v>544</v>
      </c>
      <c r="G989" s="0" t="n">
        <v>1153603</v>
      </c>
    </row>
    <row collapsed="false" customFormat="false" customHeight="false" hidden="false" ht="12.1" outlineLevel="0" r="990">
      <c r="A990" s="0" t="n">
        <v>11</v>
      </c>
      <c r="B990" s="0" t="n">
        <v>25768883</v>
      </c>
      <c r="C990" s="0" t="s">
        <v>23</v>
      </c>
      <c r="D990" s="0" t="s">
        <v>10</v>
      </c>
      <c r="E990" s="0" t="n">
        <v>9000</v>
      </c>
      <c r="F990" s="0" t="n">
        <v>9741</v>
      </c>
      <c r="G990" s="0" t="n">
        <v>845932</v>
      </c>
    </row>
    <row collapsed="false" customFormat="false" customHeight="false" hidden="false" ht="12.1" outlineLevel="0" r="991">
      <c r="A991" s="0" t="n">
        <v>15</v>
      </c>
      <c r="B991" s="0" t="n">
        <v>-968</v>
      </c>
      <c r="C991" s="0" t="s">
        <v>19</v>
      </c>
      <c r="D991" s="0" t="s">
        <v>10</v>
      </c>
      <c r="E991" s="0" t="n">
        <v>13750</v>
      </c>
      <c r="F991" s="0" t="n">
        <v>6156</v>
      </c>
      <c r="G991" s="0" t="n">
        <v>980164</v>
      </c>
    </row>
    <row collapsed="false" customFormat="false" customHeight="false" hidden="false" ht="12.1" outlineLevel="0" r="992">
      <c r="A992" s="0" t="n">
        <v>26</v>
      </c>
      <c r="B992" s="0" t="n">
        <v>25658024</v>
      </c>
      <c r="C992" s="0" t="s">
        <v>22</v>
      </c>
      <c r="D992" s="0" t="s">
        <v>10</v>
      </c>
      <c r="E992" s="0" t="n">
        <v>2500</v>
      </c>
      <c r="F992" s="0" t="n">
        <v>17109</v>
      </c>
      <c r="G992" s="0" t="n">
        <v>87647</v>
      </c>
    </row>
    <row collapsed="false" customFormat="false" customHeight="false" hidden="false" ht="12.1" outlineLevel="0" r="993">
      <c r="A993" s="0" t="n">
        <v>16</v>
      </c>
      <c r="B993" s="0" t="n">
        <v>25642995</v>
      </c>
      <c r="C993" s="0" t="s">
        <v>26</v>
      </c>
      <c r="D993" s="0" t="s">
        <v>10</v>
      </c>
      <c r="E993" s="0" t="n">
        <v>9500</v>
      </c>
      <c r="F993" s="0" t="n">
        <v>14319</v>
      </c>
      <c r="G993" s="0" t="n">
        <v>890846</v>
      </c>
    </row>
    <row collapsed="false" customFormat="false" customHeight="false" hidden="false" ht="12.1" outlineLevel="0" r="994">
      <c r="A994" s="0" t="n">
        <v>24</v>
      </c>
      <c r="B994" s="0" t="n">
        <v>329894924</v>
      </c>
      <c r="C994" s="0" t="s">
        <v>40</v>
      </c>
      <c r="D994" s="0" t="s">
        <v>10</v>
      </c>
      <c r="E994" s="0" t="n">
        <v>17250</v>
      </c>
      <c r="F994" s="0" t="n">
        <v>13548</v>
      </c>
      <c r="G994" s="0" t="n">
        <v>1017489</v>
      </c>
    </row>
    <row collapsed="false" customFormat="false" customHeight="false" hidden="false" ht="12.1" outlineLevel="0" r="995">
      <c r="A995" s="0" t="n">
        <v>18</v>
      </c>
      <c r="B995" s="0" t="n">
        <v>25642909</v>
      </c>
      <c r="C995" s="0" t="s">
        <v>14</v>
      </c>
      <c r="D995" s="0" t="s">
        <v>10</v>
      </c>
      <c r="E995" s="0" t="n">
        <v>8750</v>
      </c>
      <c r="F995" s="0" t="n">
        <v>33543</v>
      </c>
      <c r="G995" s="0" t="n">
        <v>817473</v>
      </c>
    </row>
    <row collapsed="false" customFormat="false" customHeight="false" hidden="false" ht="12.1" outlineLevel="0" r="996">
      <c r="A996" s="0" t="n">
        <v>25</v>
      </c>
      <c r="B996" s="0" t="n">
        <v>25657738</v>
      </c>
      <c r="C996" s="0" t="s">
        <v>11</v>
      </c>
      <c r="D996" s="0" t="s">
        <v>10</v>
      </c>
      <c r="E996" s="0" t="n">
        <v>2000</v>
      </c>
      <c r="F996" s="0" t="n">
        <v>24424</v>
      </c>
      <c r="G996" s="0" t="n">
        <v>118843</v>
      </c>
    </row>
    <row collapsed="false" customFormat="false" customHeight="false" hidden="false" ht="12.1" outlineLevel="0" r="997">
      <c r="A997" s="0" t="n">
        <v>16</v>
      </c>
      <c r="B997" s="0" t="n">
        <v>25642995</v>
      </c>
      <c r="C997" s="0" t="s">
        <v>26</v>
      </c>
      <c r="D997" s="0" t="s">
        <v>10</v>
      </c>
      <c r="E997" s="0" t="n">
        <v>500</v>
      </c>
      <c r="F997" s="0" t="n">
        <v>3727</v>
      </c>
      <c r="G997" s="0" t="n">
        <v>4888</v>
      </c>
    </row>
    <row collapsed="false" customFormat="false" customHeight="false" hidden="false" ht="12.1" outlineLevel="0" r="998">
      <c r="A998" s="0" t="n">
        <v>18</v>
      </c>
      <c r="B998" s="0" t="n">
        <v>25642909</v>
      </c>
      <c r="C998" s="0" t="s">
        <v>14</v>
      </c>
      <c r="D998" s="0" t="s">
        <v>10</v>
      </c>
      <c r="E998" s="0" t="n">
        <v>6000</v>
      </c>
      <c r="F998" s="0" t="n">
        <v>18701</v>
      </c>
      <c r="G998" s="0" t="n">
        <v>541876</v>
      </c>
    </row>
    <row collapsed="false" customFormat="false" customHeight="false" hidden="false" ht="12.1" outlineLevel="0" r="999">
      <c r="A999" s="0" t="n">
        <v>20</v>
      </c>
      <c r="B999" s="0" t="n">
        <v>25768888</v>
      </c>
      <c r="C999" s="0" t="s">
        <v>34</v>
      </c>
      <c r="D999" s="0" t="s">
        <v>10</v>
      </c>
      <c r="E999" s="0" t="n">
        <v>4500</v>
      </c>
      <c r="F999" s="0" t="n">
        <v>28896</v>
      </c>
      <c r="G999" s="0" t="n">
        <v>377816</v>
      </c>
    </row>
    <row collapsed="false" customFormat="false" customHeight="false" hidden="false" ht="12.1" outlineLevel="0" r="1000">
      <c r="A1000" s="0" t="n">
        <v>2</v>
      </c>
      <c r="B1000" s="0" t="n">
        <v>-512</v>
      </c>
      <c r="C1000" s="0" t="s">
        <v>28</v>
      </c>
      <c r="D1000" s="0" t="s">
        <v>10</v>
      </c>
      <c r="E1000" s="0" t="n">
        <v>21000</v>
      </c>
      <c r="F1000" s="0" t="n">
        <v>1315</v>
      </c>
      <c r="G1000" s="0" t="n">
        <v>1028478</v>
      </c>
    </row>
    <row collapsed="false" customFormat="false" customHeight="false" hidden="false" ht="12.1" outlineLevel="0" r="1001">
      <c r="A1001" s="0" t="n">
        <v>1</v>
      </c>
      <c r="B1001" s="0" t="n">
        <v>25973057</v>
      </c>
      <c r="C1001" s="0" t="s">
        <v>20</v>
      </c>
      <c r="D1001" s="0" t="s">
        <v>10</v>
      </c>
      <c r="E1001" s="0" t="n">
        <v>14000</v>
      </c>
      <c r="F1001" s="0" t="n">
        <v>11988</v>
      </c>
      <c r="G1001" s="0" t="n">
        <v>877568</v>
      </c>
    </row>
    <row collapsed="false" customFormat="false" customHeight="false" hidden="false" ht="12.1" outlineLevel="0" r="1002">
      <c r="A1002" s="0" t="n">
        <v>32</v>
      </c>
      <c r="B1002" s="0" t="n">
        <v>591</v>
      </c>
      <c r="C1002" s="0" t="s">
        <v>12</v>
      </c>
      <c r="D1002" s="0" t="s">
        <v>10</v>
      </c>
      <c r="E1002" s="0" t="n">
        <v>17250</v>
      </c>
      <c r="F1002" s="0" t="n">
        <v>20513</v>
      </c>
      <c r="G1002" s="0" t="n">
        <v>187943</v>
      </c>
    </row>
    <row collapsed="false" customFormat="false" customHeight="false" hidden="false" ht="12.1" outlineLevel="0" r="1003">
      <c r="A1003" s="0" t="n">
        <v>6</v>
      </c>
      <c r="B1003" s="0" t="n">
        <v>207882123</v>
      </c>
      <c r="C1003" s="0" t="s">
        <v>27</v>
      </c>
      <c r="D1003" s="0" t="s">
        <v>10</v>
      </c>
      <c r="E1003" s="0" t="n">
        <v>250</v>
      </c>
      <c r="F1003" s="0" t="n">
        <v>3491</v>
      </c>
      <c r="G1003" s="0" t="n">
        <v>3491</v>
      </c>
    </row>
    <row collapsed="false" customFormat="false" customHeight="false" hidden="false" ht="12.1" outlineLevel="0" r="1004">
      <c r="A1004" s="0" t="n">
        <v>25</v>
      </c>
      <c r="B1004" s="0" t="n">
        <v>25657738</v>
      </c>
      <c r="C1004" s="0" t="s">
        <v>11</v>
      </c>
      <c r="D1004" s="0" t="s">
        <v>10</v>
      </c>
      <c r="E1004" s="0" t="n">
        <v>23500</v>
      </c>
      <c r="F1004" s="0" t="n">
        <v>23</v>
      </c>
      <c r="G1004" s="0" t="n">
        <v>1135392</v>
      </c>
    </row>
    <row collapsed="false" customFormat="false" customHeight="false" hidden="false" ht="12.1" outlineLevel="0" r="1005">
      <c r="A1005" s="0" t="n">
        <v>3</v>
      </c>
      <c r="B1005" s="0" t="n">
        <v>-510</v>
      </c>
      <c r="C1005" s="0" t="s">
        <v>31</v>
      </c>
      <c r="D1005" s="0" t="s">
        <v>10</v>
      </c>
      <c r="E1005" s="0" t="n">
        <v>31250</v>
      </c>
      <c r="F1005" s="0" t="n">
        <v>1054</v>
      </c>
      <c r="G1005" s="0" t="n">
        <v>1154657</v>
      </c>
    </row>
    <row collapsed="false" customFormat="false" customHeight="false" hidden="false" ht="12.1" outlineLevel="0" r="1006">
      <c r="A1006" s="0" t="n">
        <v>30</v>
      </c>
      <c r="B1006" s="0" t="n">
        <v>53372014</v>
      </c>
      <c r="C1006" s="0" t="s">
        <v>25</v>
      </c>
      <c r="D1006" s="0" t="s">
        <v>10</v>
      </c>
      <c r="E1006" s="0" t="n">
        <v>16000</v>
      </c>
      <c r="F1006" s="0" t="n">
        <v>6142</v>
      </c>
      <c r="G1006" s="0" t="n">
        <v>1027225</v>
      </c>
    </row>
    <row collapsed="false" customFormat="false" customHeight="false" hidden="false" ht="12.1" outlineLevel="0" r="1007">
      <c r="A1007" s="0" t="n">
        <v>26</v>
      </c>
      <c r="B1007" s="0" t="n">
        <v>25658024</v>
      </c>
      <c r="C1007" s="0" t="s">
        <v>22</v>
      </c>
      <c r="D1007" s="0" t="s">
        <v>10</v>
      </c>
      <c r="E1007" s="0" t="n">
        <v>1250</v>
      </c>
      <c r="F1007" s="0" t="n">
        <v>9341</v>
      </c>
      <c r="G1007" s="0" t="n">
        <v>29522</v>
      </c>
    </row>
    <row collapsed="false" customFormat="false" customHeight="false" hidden="false" ht="12.1" outlineLevel="0" r="1008">
      <c r="A1008" s="0" t="n">
        <v>29</v>
      </c>
      <c r="B1008" s="0" t="n">
        <v>53372013</v>
      </c>
      <c r="C1008" s="0" t="s">
        <v>29</v>
      </c>
      <c r="D1008" s="0" t="s">
        <v>10</v>
      </c>
      <c r="E1008" s="0" t="n">
        <v>250</v>
      </c>
      <c r="F1008" s="0" t="n">
        <v>1079</v>
      </c>
      <c r="G1008" s="0" t="n">
        <v>1079</v>
      </c>
    </row>
    <row collapsed="false" customFormat="false" customHeight="false" hidden="false" ht="12.1" outlineLevel="0" r="1009">
      <c r="A1009" s="0" t="n">
        <v>17</v>
      </c>
      <c r="B1009" s="0" t="n">
        <v>59547865</v>
      </c>
      <c r="C1009" s="0" t="s">
        <v>17</v>
      </c>
      <c r="D1009" s="0" t="s">
        <v>10</v>
      </c>
      <c r="E1009" s="0" t="n">
        <v>1500</v>
      </c>
      <c r="F1009" s="0" t="n">
        <v>17792</v>
      </c>
      <c r="G1009" s="0" t="n">
        <v>50680</v>
      </c>
    </row>
    <row collapsed="false" customFormat="false" customHeight="false" hidden="false" ht="12.1" outlineLevel="0" r="1010">
      <c r="A1010" s="0" t="n">
        <v>25</v>
      </c>
      <c r="B1010" s="0" t="n">
        <v>25657738</v>
      </c>
      <c r="C1010" s="0" t="s">
        <v>11</v>
      </c>
      <c r="D1010" s="0" t="s">
        <v>10</v>
      </c>
      <c r="E1010" s="0" t="n">
        <v>5750</v>
      </c>
      <c r="F1010" s="0" t="n">
        <v>7720</v>
      </c>
      <c r="G1010" s="0" t="n">
        <v>508637</v>
      </c>
    </row>
    <row collapsed="false" customFormat="false" customHeight="false" hidden="false" ht="12.1" outlineLevel="0" r="1011">
      <c r="A1011" s="0" t="n">
        <v>6</v>
      </c>
      <c r="B1011" s="0" t="n">
        <v>207882123</v>
      </c>
      <c r="C1011" s="0" t="s">
        <v>27</v>
      </c>
      <c r="D1011" s="0" t="s">
        <v>10</v>
      </c>
      <c r="E1011" s="0" t="n">
        <v>13500</v>
      </c>
      <c r="F1011" s="0" t="n">
        <v>11489</v>
      </c>
      <c r="G1011" s="0" t="n">
        <v>933759</v>
      </c>
    </row>
    <row collapsed="false" customFormat="false" customHeight="false" hidden="false" ht="12.1" outlineLevel="0" r="1012">
      <c r="A1012" s="0" t="n">
        <v>15</v>
      </c>
      <c r="B1012" s="0" t="n">
        <v>-968</v>
      </c>
      <c r="C1012" s="0" t="s">
        <v>19</v>
      </c>
      <c r="D1012" s="0" t="s">
        <v>10</v>
      </c>
      <c r="E1012" s="0" t="n">
        <v>3500</v>
      </c>
      <c r="F1012" s="0" t="n">
        <v>12137</v>
      </c>
      <c r="G1012" s="0" t="n">
        <v>111018</v>
      </c>
    </row>
    <row collapsed="false" customFormat="false" customHeight="false" hidden="false" ht="12.1" outlineLevel="0" r="1013">
      <c r="A1013" s="0" t="n">
        <v>22</v>
      </c>
      <c r="B1013" s="0" t="n">
        <v>-1094</v>
      </c>
      <c r="C1013" s="0" t="s">
        <v>37</v>
      </c>
      <c r="D1013" s="0" t="s">
        <v>10</v>
      </c>
      <c r="E1013" s="0" t="n">
        <v>10000</v>
      </c>
      <c r="F1013" s="0" t="n">
        <v>23706</v>
      </c>
      <c r="G1013" s="0" t="n">
        <v>929668</v>
      </c>
    </row>
    <row collapsed="false" customFormat="false" customHeight="false" hidden="false" ht="12.1" outlineLevel="0" r="1014">
      <c r="A1014" s="0" t="n">
        <v>2</v>
      </c>
      <c r="B1014" s="0" t="n">
        <v>-512</v>
      </c>
      <c r="C1014" s="0" t="s">
        <v>28</v>
      </c>
      <c r="D1014" s="0" t="s">
        <v>10</v>
      </c>
      <c r="E1014" s="0" t="n">
        <v>12250</v>
      </c>
      <c r="F1014" s="0" t="n">
        <v>7801</v>
      </c>
      <c r="G1014" s="0" t="n">
        <v>854063</v>
      </c>
    </row>
    <row collapsed="false" customFormat="false" customHeight="false" hidden="false" ht="12.1" outlineLevel="0" r="1015">
      <c r="A1015" s="0" t="n">
        <v>7</v>
      </c>
      <c r="B1015" s="0" t="n">
        <v>41848759</v>
      </c>
      <c r="C1015" s="0" t="s">
        <v>39</v>
      </c>
      <c r="D1015" s="0" t="s">
        <v>10</v>
      </c>
      <c r="E1015" s="0" t="n">
        <v>10250</v>
      </c>
      <c r="F1015" s="0" t="n">
        <v>21910</v>
      </c>
      <c r="G1015" s="0" t="n">
        <v>793274</v>
      </c>
    </row>
    <row collapsed="false" customFormat="false" customHeight="false" hidden="false" ht="12.1" outlineLevel="0" r="1016">
      <c r="A1016" s="0" t="n">
        <v>5</v>
      </c>
      <c r="B1016" s="0" t="n">
        <v>25692127</v>
      </c>
      <c r="C1016" s="0" t="s">
        <v>35</v>
      </c>
      <c r="D1016" s="0" t="s">
        <v>10</v>
      </c>
      <c r="E1016" s="0" t="n">
        <v>17500</v>
      </c>
      <c r="F1016" s="0" t="n">
        <v>1404</v>
      </c>
      <c r="G1016" s="0" t="n">
        <v>1053946</v>
      </c>
    </row>
    <row collapsed="false" customFormat="false" customHeight="false" hidden="false" ht="12.1" outlineLevel="0" r="1017">
      <c r="A1017" s="0" t="n">
        <v>20</v>
      </c>
      <c r="B1017" s="0" t="n">
        <v>25768888</v>
      </c>
      <c r="C1017" s="0" t="s">
        <v>34</v>
      </c>
      <c r="D1017" s="0" t="s">
        <v>10</v>
      </c>
      <c r="E1017" s="0" t="n">
        <v>20000</v>
      </c>
      <c r="F1017" s="0" t="n">
        <v>2091</v>
      </c>
      <c r="G1017" s="0" t="n">
        <v>1085531</v>
      </c>
    </row>
    <row collapsed="false" customFormat="false" customHeight="false" hidden="false" ht="12.1" outlineLevel="0" r="1018">
      <c r="A1018" s="0" t="n">
        <v>28</v>
      </c>
      <c r="B1018" s="0" t="n">
        <v>290224818</v>
      </c>
      <c r="C1018" s="0" t="s">
        <v>18</v>
      </c>
      <c r="D1018" s="0" t="s">
        <v>10</v>
      </c>
      <c r="E1018" s="0" t="n">
        <v>16000</v>
      </c>
      <c r="F1018" s="0" t="n">
        <v>27503</v>
      </c>
      <c r="G1018" s="0" t="n">
        <v>384534</v>
      </c>
    </row>
    <row collapsed="false" customFormat="false" customHeight="false" hidden="false" ht="12.1" outlineLevel="0" r="1019">
      <c r="A1019" s="0" t="n">
        <v>1</v>
      </c>
      <c r="B1019" s="0" t="n">
        <v>25973057</v>
      </c>
      <c r="C1019" s="0" t="s">
        <v>20</v>
      </c>
      <c r="D1019" s="0" t="s">
        <v>10</v>
      </c>
      <c r="E1019" s="0" t="n">
        <v>17750</v>
      </c>
      <c r="F1019" s="0" t="n">
        <v>3909</v>
      </c>
      <c r="G1019" s="0" t="n">
        <v>1032061</v>
      </c>
    </row>
    <row collapsed="false" customFormat="false" customHeight="false" hidden="false" ht="12.1" outlineLevel="0" r="1020">
      <c r="A1020" s="0" t="n">
        <v>26</v>
      </c>
      <c r="B1020" s="0" t="n">
        <v>25658024</v>
      </c>
      <c r="C1020" s="0" t="s">
        <v>22</v>
      </c>
      <c r="D1020" s="0" t="s">
        <v>10</v>
      </c>
      <c r="E1020" s="0" t="n">
        <v>2000</v>
      </c>
      <c r="F1020" s="0" t="n">
        <v>11519</v>
      </c>
      <c r="G1020" s="0" t="n">
        <v>60787</v>
      </c>
    </row>
    <row collapsed="false" customFormat="false" customHeight="false" hidden="false" ht="12.1" outlineLevel="0" r="1021">
      <c r="A1021" s="0" t="n">
        <v>7</v>
      </c>
      <c r="B1021" s="0" t="n">
        <v>41848759</v>
      </c>
      <c r="C1021" s="0" t="s">
        <v>39</v>
      </c>
      <c r="D1021" s="0" t="s">
        <v>10</v>
      </c>
      <c r="E1021" s="0" t="n">
        <v>13250</v>
      </c>
      <c r="F1021" s="0" t="n">
        <v>4225</v>
      </c>
      <c r="G1021" s="0" t="n">
        <v>917893</v>
      </c>
    </row>
    <row collapsed="false" customFormat="false" customHeight="false" hidden="false" ht="12.1" outlineLevel="0" r="1022">
      <c r="A1022" s="0" t="n">
        <v>22</v>
      </c>
      <c r="B1022" s="0" t="n">
        <v>-1094</v>
      </c>
      <c r="C1022" s="0" t="s">
        <v>37</v>
      </c>
      <c r="D1022" s="0" t="s">
        <v>10</v>
      </c>
      <c r="E1022" s="0" t="n">
        <v>11750</v>
      </c>
      <c r="F1022" s="0" t="n">
        <v>595</v>
      </c>
      <c r="G1022" s="0" t="n">
        <v>991618</v>
      </c>
    </row>
    <row collapsed="false" customFormat="false" customHeight="false" hidden="false" ht="12.1" outlineLevel="0" r="1023">
      <c r="A1023" s="0" t="n">
        <v>29</v>
      </c>
      <c r="B1023" s="0" t="n">
        <v>53372013</v>
      </c>
      <c r="C1023" s="0" t="s">
        <v>29</v>
      </c>
      <c r="D1023" s="0" t="s">
        <v>10</v>
      </c>
      <c r="E1023" s="0" t="n">
        <v>13500</v>
      </c>
      <c r="F1023" s="0" t="n">
        <v>11761</v>
      </c>
      <c r="G1023" s="0" t="n">
        <v>899745</v>
      </c>
    </row>
    <row collapsed="false" customFormat="false" customHeight="false" hidden="false" ht="12.1" outlineLevel="0" r="1024">
      <c r="A1024" s="0" t="n">
        <v>19</v>
      </c>
      <c r="B1024" s="0" t="n">
        <v>774</v>
      </c>
      <c r="C1024" s="0" t="s">
        <v>7</v>
      </c>
      <c r="D1024" s="0" t="s">
        <v>10</v>
      </c>
      <c r="E1024" s="0" t="n">
        <v>6500</v>
      </c>
      <c r="F1024" s="0" t="n">
        <v>32029</v>
      </c>
      <c r="G1024" s="0" t="n">
        <v>656090</v>
      </c>
    </row>
    <row collapsed="false" customFormat="false" customHeight="false" hidden="false" ht="12.1" outlineLevel="0" r="1025">
      <c r="A1025" s="0" t="n">
        <v>26</v>
      </c>
      <c r="B1025" s="0" t="n">
        <v>25658024</v>
      </c>
      <c r="C1025" s="0" t="s">
        <v>22</v>
      </c>
      <c r="D1025" s="0" t="s">
        <v>10</v>
      </c>
      <c r="E1025" s="0" t="n">
        <v>5750</v>
      </c>
      <c r="F1025" s="0" t="n">
        <v>32403</v>
      </c>
      <c r="G1025" s="0" t="n">
        <v>507610</v>
      </c>
    </row>
    <row collapsed="false" customFormat="false" customHeight="false" hidden="false" ht="12.1" outlineLevel="0" r="1026">
      <c r="A1026" s="0" t="n">
        <v>14</v>
      </c>
      <c r="B1026" s="0" t="n">
        <v>25642999</v>
      </c>
      <c r="C1026" s="0" t="s">
        <v>9</v>
      </c>
      <c r="D1026" s="0" t="s">
        <v>10</v>
      </c>
      <c r="E1026" s="0" t="n">
        <v>9750</v>
      </c>
      <c r="F1026" s="0" t="n">
        <v>15012</v>
      </c>
      <c r="G1026" s="0" t="n">
        <v>892225</v>
      </c>
    </row>
    <row collapsed="false" customFormat="false" customHeight="false" hidden="false" ht="12.1" outlineLevel="0" r="1027">
      <c r="A1027" s="0" t="n">
        <v>12</v>
      </c>
      <c r="B1027" s="0" t="n">
        <v>-790</v>
      </c>
      <c r="C1027" s="0" t="s">
        <v>16</v>
      </c>
      <c r="D1027" s="0" t="s">
        <v>10</v>
      </c>
      <c r="E1027" s="0" t="n">
        <v>6000</v>
      </c>
      <c r="F1027" s="0" t="n">
        <v>27691</v>
      </c>
      <c r="G1027" s="0" t="n">
        <v>508280</v>
      </c>
    </row>
    <row collapsed="false" customFormat="false" customHeight="false" hidden="false" ht="12.1" outlineLevel="0" r="1028">
      <c r="A1028" s="0" t="n">
        <v>16</v>
      </c>
      <c r="B1028" s="0" t="n">
        <v>25642995</v>
      </c>
      <c r="C1028" s="0" t="s">
        <v>26</v>
      </c>
      <c r="D1028" s="0" t="s">
        <v>10</v>
      </c>
      <c r="E1028" s="0" t="n">
        <v>11500</v>
      </c>
      <c r="F1028" s="0" t="n">
        <v>6381</v>
      </c>
      <c r="G1028" s="0" t="n">
        <v>975671</v>
      </c>
    </row>
    <row collapsed="false" customFormat="false" customHeight="false" hidden="false" ht="12.1" outlineLevel="0" r="1029">
      <c r="A1029" s="0" t="n">
        <v>23</v>
      </c>
      <c r="B1029" s="0" t="n">
        <v>-907</v>
      </c>
      <c r="C1029" s="0" t="s">
        <v>32</v>
      </c>
      <c r="D1029" s="0" t="s">
        <v>10</v>
      </c>
      <c r="E1029" s="0" t="n">
        <v>13000</v>
      </c>
      <c r="F1029" s="0" t="n">
        <v>14883</v>
      </c>
      <c r="G1029" s="0" t="n">
        <v>895796</v>
      </c>
    </row>
    <row collapsed="false" customFormat="false" customHeight="false" hidden="false" ht="12.1" outlineLevel="0" r="1030">
      <c r="A1030" s="0" t="n">
        <v>25</v>
      </c>
      <c r="B1030" s="0" t="n">
        <v>25657738</v>
      </c>
      <c r="C1030" s="0" t="s">
        <v>11</v>
      </c>
      <c r="D1030" s="0" t="s">
        <v>10</v>
      </c>
      <c r="E1030" s="0" t="n">
        <v>1250</v>
      </c>
      <c r="F1030" s="0" t="n">
        <v>12866</v>
      </c>
      <c r="G1030" s="0" t="n">
        <v>50600</v>
      </c>
    </row>
    <row collapsed="false" customFormat="false" customHeight="false" hidden="false" ht="12.1" outlineLevel="0" r="1031">
      <c r="A1031" s="0" t="n">
        <v>12</v>
      </c>
      <c r="B1031" s="0" t="n">
        <v>-790</v>
      </c>
      <c r="C1031" s="0" t="s">
        <v>16</v>
      </c>
      <c r="D1031" s="0" t="s">
        <v>10</v>
      </c>
      <c r="E1031" s="0" t="n">
        <v>8750</v>
      </c>
      <c r="F1031" s="0" t="n">
        <v>25163</v>
      </c>
      <c r="G1031" s="0" t="n">
        <v>659000</v>
      </c>
    </row>
    <row collapsed="false" customFormat="false" customHeight="false" hidden="false" ht="12.1" outlineLevel="0" r="1032">
      <c r="A1032" s="0" t="n">
        <v>1</v>
      </c>
      <c r="B1032" s="0" t="n">
        <v>25973057</v>
      </c>
      <c r="C1032" s="0" t="s">
        <v>20</v>
      </c>
      <c r="D1032" s="0" t="s">
        <v>10</v>
      </c>
      <c r="E1032" s="0" t="n">
        <v>18750</v>
      </c>
      <c r="F1032" s="0" t="n">
        <v>124</v>
      </c>
      <c r="G1032" s="0" t="n">
        <v>1035503</v>
      </c>
    </row>
    <row collapsed="false" customFormat="false" customHeight="false" hidden="false" ht="12.1" outlineLevel="0" r="1033">
      <c r="A1033" s="0" t="n">
        <v>16</v>
      </c>
      <c r="B1033" s="0" t="n">
        <v>25642995</v>
      </c>
      <c r="C1033" s="0" t="s">
        <v>26</v>
      </c>
      <c r="D1033" s="0" t="s">
        <v>10</v>
      </c>
      <c r="E1033" s="0" t="n">
        <v>4750</v>
      </c>
      <c r="F1033" s="0" t="n">
        <v>25343</v>
      </c>
      <c r="G1033" s="0" t="n">
        <v>401369</v>
      </c>
    </row>
    <row collapsed="false" customFormat="false" customHeight="false" hidden="false" ht="12.1" outlineLevel="0" r="1034">
      <c r="A1034" s="0" t="n">
        <v>22</v>
      </c>
      <c r="B1034" s="0" t="n">
        <v>-1094</v>
      </c>
      <c r="C1034" s="0" t="s">
        <v>37</v>
      </c>
      <c r="D1034" s="0" t="s">
        <v>10</v>
      </c>
      <c r="E1034" s="0" t="n">
        <v>2750</v>
      </c>
      <c r="F1034" s="0" t="n">
        <v>28127</v>
      </c>
      <c r="G1034" s="0" t="n">
        <v>116128</v>
      </c>
    </row>
    <row collapsed="false" customFormat="false" customHeight="false" hidden="false" ht="12.1" outlineLevel="0" r="1035">
      <c r="A1035" s="0" t="n">
        <v>9</v>
      </c>
      <c r="B1035" s="0" t="n">
        <v>53098200</v>
      </c>
      <c r="C1035" s="0" t="s">
        <v>38</v>
      </c>
      <c r="D1035" s="0" t="s">
        <v>10</v>
      </c>
      <c r="E1035" s="0" t="n">
        <v>9750</v>
      </c>
      <c r="F1035" s="0" t="n">
        <v>17132</v>
      </c>
      <c r="G1035" s="0" t="n">
        <v>627974</v>
      </c>
    </row>
    <row collapsed="false" customFormat="false" customHeight="false" hidden="false" ht="12.1" outlineLevel="0" r="1036">
      <c r="A1036" s="0" t="n">
        <v>24</v>
      </c>
      <c r="B1036" s="0" t="n">
        <v>329894924</v>
      </c>
      <c r="C1036" s="0" t="s">
        <v>40</v>
      </c>
      <c r="D1036" s="0" t="s">
        <v>10</v>
      </c>
      <c r="E1036" s="0" t="n">
        <v>18000</v>
      </c>
      <c r="F1036" s="0" t="n">
        <v>1132</v>
      </c>
      <c r="G1036" s="0" t="n">
        <v>1027070</v>
      </c>
    </row>
    <row collapsed="false" customFormat="false" customHeight="false" hidden="false" ht="12.1" outlineLevel="0" r="1037">
      <c r="A1037" s="0" t="n">
        <v>31</v>
      </c>
      <c r="B1037" s="0" t="n">
        <v>-1019</v>
      </c>
      <c r="C1037" s="0" t="s">
        <v>33</v>
      </c>
      <c r="D1037" s="0" t="s">
        <v>10</v>
      </c>
      <c r="E1037" s="0" t="n">
        <v>8750</v>
      </c>
      <c r="F1037" s="0" t="n">
        <v>1219</v>
      </c>
      <c r="G1037" s="0" t="n">
        <v>126397</v>
      </c>
    </row>
    <row collapsed="false" customFormat="false" customHeight="false" hidden="false" ht="12.1" outlineLevel="0" r="1038">
      <c r="A1038" s="0" t="n">
        <v>27</v>
      </c>
      <c r="B1038" s="0" t="n">
        <v>51871600</v>
      </c>
      <c r="C1038" s="0" t="s">
        <v>13</v>
      </c>
      <c r="D1038" s="0" t="s">
        <v>10</v>
      </c>
      <c r="E1038" s="0" t="n">
        <v>10500</v>
      </c>
      <c r="F1038" s="0" t="n">
        <v>9450</v>
      </c>
      <c r="G1038" s="0" t="n">
        <v>638434</v>
      </c>
    </row>
    <row collapsed="false" customFormat="false" customHeight="false" hidden="false" ht="12.1" outlineLevel="0" r="1039">
      <c r="A1039" s="0" t="n">
        <v>5</v>
      </c>
      <c r="B1039" s="0" t="n">
        <v>25692127</v>
      </c>
      <c r="C1039" s="0" t="s">
        <v>35</v>
      </c>
      <c r="D1039" s="0" t="s">
        <v>10</v>
      </c>
      <c r="E1039" s="0" t="n">
        <v>6750</v>
      </c>
      <c r="F1039" s="0" t="n">
        <v>34527</v>
      </c>
      <c r="G1039" s="0" t="n">
        <v>474169</v>
      </c>
    </row>
    <row collapsed="false" customFormat="false" customHeight="false" hidden="false" ht="12.1" outlineLevel="0" r="1040">
      <c r="A1040" s="0" t="n">
        <v>28</v>
      </c>
      <c r="B1040" s="0" t="n">
        <v>290224818</v>
      </c>
      <c r="C1040" s="0" t="s">
        <v>18</v>
      </c>
      <c r="D1040" s="0" t="s">
        <v>10</v>
      </c>
      <c r="E1040" s="0" t="n">
        <v>20500</v>
      </c>
      <c r="F1040" s="0" t="n">
        <v>22208</v>
      </c>
      <c r="G1040" s="0" t="n">
        <v>663948</v>
      </c>
    </row>
    <row collapsed="false" customFormat="false" customHeight="false" hidden="false" ht="12.1" outlineLevel="0" r="1041">
      <c r="A1041" s="0" t="n">
        <v>11</v>
      </c>
      <c r="B1041" s="0" t="n">
        <v>25768883</v>
      </c>
      <c r="C1041" s="0" t="s">
        <v>23</v>
      </c>
      <c r="D1041" s="0" t="s">
        <v>10</v>
      </c>
      <c r="E1041" s="0" t="n">
        <v>12250</v>
      </c>
      <c r="F1041" s="0" t="n">
        <v>4671</v>
      </c>
      <c r="G1041" s="0" t="n">
        <v>983038</v>
      </c>
    </row>
    <row collapsed="false" customFormat="false" customHeight="false" hidden="false" ht="12.1" outlineLevel="0" r="1042">
      <c r="A1042" s="0" t="n">
        <v>8</v>
      </c>
      <c r="B1042" s="0" t="n">
        <v>53003964</v>
      </c>
      <c r="C1042" s="0" t="s">
        <v>15</v>
      </c>
      <c r="D1042" s="0" t="s">
        <v>10</v>
      </c>
      <c r="E1042" s="0" t="n">
        <v>15000</v>
      </c>
      <c r="F1042" s="0" t="n">
        <v>6143</v>
      </c>
      <c r="G1042" s="0" t="n">
        <v>1007158</v>
      </c>
    </row>
    <row collapsed="false" customFormat="false" customHeight="false" hidden="false" ht="12.1" outlineLevel="0" r="1043">
      <c r="A1043" s="0" t="n">
        <v>32</v>
      </c>
      <c r="B1043" s="0" t="n">
        <v>591</v>
      </c>
      <c r="C1043" s="0" t="s">
        <v>12</v>
      </c>
      <c r="D1043" s="0" t="s">
        <v>10</v>
      </c>
      <c r="E1043" s="0" t="n">
        <v>15500</v>
      </c>
      <c r="F1043" s="0" t="n">
        <v>369</v>
      </c>
      <c r="G1043" s="0" t="n">
        <v>133288</v>
      </c>
    </row>
    <row collapsed="false" customFormat="false" customHeight="false" hidden="false" ht="12.1" outlineLevel="0" r="1044">
      <c r="A1044" s="0" t="n">
        <v>4</v>
      </c>
      <c r="B1044" s="0" t="n">
        <v>36774872</v>
      </c>
      <c r="C1044" s="0" t="s">
        <v>24</v>
      </c>
      <c r="D1044" s="0" t="s">
        <v>10</v>
      </c>
      <c r="E1044" s="0" t="n">
        <v>2750</v>
      </c>
      <c r="F1044" s="0" t="n">
        <v>13965</v>
      </c>
      <c r="G1044" s="0" t="n">
        <v>169825</v>
      </c>
    </row>
    <row collapsed="false" customFormat="false" customHeight="false" hidden="false" ht="12.1" outlineLevel="0" r="1045">
      <c r="A1045" s="0" t="n">
        <v>30</v>
      </c>
      <c r="B1045" s="0" t="n">
        <v>53372014</v>
      </c>
      <c r="C1045" s="0" t="s">
        <v>25</v>
      </c>
      <c r="D1045" s="0" t="s">
        <v>10</v>
      </c>
      <c r="E1045" s="0" t="n">
        <v>20500</v>
      </c>
      <c r="F1045" s="0" t="n">
        <v>3226</v>
      </c>
      <c r="G1045" s="0" t="n">
        <v>1047167</v>
      </c>
    </row>
    <row collapsed="false" customFormat="false" customHeight="false" hidden="false" ht="12.1" outlineLevel="0" r="1046">
      <c r="A1046" s="0" t="n">
        <v>4</v>
      </c>
      <c r="B1046" s="0" t="n">
        <v>36774872</v>
      </c>
      <c r="C1046" s="0" t="s">
        <v>24</v>
      </c>
      <c r="D1046" s="0" t="s">
        <v>10</v>
      </c>
      <c r="E1046" s="0" t="n">
        <v>11750</v>
      </c>
      <c r="F1046" s="0" t="n">
        <v>3224</v>
      </c>
      <c r="G1046" s="0" t="n">
        <v>887769</v>
      </c>
    </row>
    <row collapsed="false" customFormat="false" customHeight="false" hidden="false" ht="12.1" outlineLevel="0" r="1047">
      <c r="A1047" s="0" t="n">
        <v>6</v>
      </c>
      <c r="B1047" s="0" t="n">
        <v>207882123</v>
      </c>
      <c r="C1047" s="0" t="s">
        <v>27</v>
      </c>
      <c r="D1047" s="0" t="s">
        <v>10</v>
      </c>
      <c r="E1047" s="0" t="n">
        <v>22250</v>
      </c>
      <c r="F1047" s="0" t="n">
        <v>3832</v>
      </c>
      <c r="G1047" s="0" t="n">
        <v>1145478</v>
      </c>
    </row>
    <row collapsed="false" customFormat="false" customHeight="false" hidden="false" ht="12.1" outlineLevel="0" r="1048">
      <c r="A1048" s="0" t="n">
        <v>8</v>
      </c>
      <c r="B1048" s="0" t="n">
        <v>53003964</v>
      </c>
      <c r="C1048" s="0" t="s">
        <v>15</v>
      </c>
      <c r="D1048" s="0" t="s">
        <v>10</v>
      </c>
      <c r="E1048" s="0" t="n">
        <v>3750</v>
      </c>
      <c r="F1048" s="0" t="n">
        <v>10243</v>
      </c>
      <c r="G1048" s="0" t="n">
        <v>219250</v>
      </c>
    </row>
    <row collapsed="false" customFormat="false" customHeight="false" hidden="false" ht="12.1" outlineLevel="0" r="1049">
      <c r="A1049" s="0" t="n">
        <v>11</v>
      </c>
      <c r="B1049" s="0" t="n">
        <v>25768883</v>
      </c>
      <c r="C1049" s="0" t="s">
        <v>23</v>
      </c>
      <c r="D1049" s="0" t="s">
        <v>10</v>
      </c>
      <c r="E1049" s="0" t="n">
        <v>21000</v>
      </c>
      <c r="F1049" s="0" t="n">
        <v>6744</v>
      </c>
      <c r="G1049" s="0" t="n">
        <v>1093274</v>
      </c>
    </row>
    <row collapsed="false" customFormat="false" customHeight="false" hidden="false" ht="12.1" outlineLevel="0" r="1050">
      <c r="A1050" s="0" t="n">
        <v>8</v>
      </c>
      <c r="B1050" s="0" t="n">
        <v>53003964</v>
      </c>
      <c r="C1050" s="0" t="s">
        <v>15</v>
      </c>
      <c r="D1050" s="0" t="s">
        <v>10</v>
      </c>
      <c r="E1050" s="0" t="n">
        <v>8250</v>
      </c>
      <c r="F1050" s="0" t="n">
        <v>28495</v>
      </c>
      <c r="G1050" s="0" t="n">
        <v>637714</v>
      </c>
    </row>
    <row collapsed="false" customFormat="false" customHeight="false" hidden="false" ht="12.1" outlineLevel="0" r="1051">
      <c r="A1051" s="0" t="n">
        <v>28</v>
      </c>
      <c r="B1051" s="0" t="n">
        <v>290224818</v>
      </c>
      <c r="C1051" s="0" t="s">
        <v>18</v>
      </c>
      <c r="D1051" s="0" t="s">
        <v>10</v>
      </c>
      <c r="E1051" s="0" t="n">
        <v>32000</v>
      </c>
      <c r="F1051" s="0" t="n">
        <v>15</v>
      </c>
      <c r="G1051" s="0" t="n">
        <v>1130183</v>
      </c>
    </row>
    <row collapsed="false" customFormat="false" customHeight="false" hidden="false" ht="12.1" outlineLevel="0" r="1052">
      <c r="A1052" s="0" t="n">
        <v>8</v>
      </c>
      <c r="B1052" s="0" t="n">
        <v>53003964</v>
      </c>
      <c r="C1052" s="0" t="s">
        <v>15</v>
      </c>
      <c r="D1052" s="0" t="s">
        <v>10</v>
      </c>
      <c r="E1052" s="0" t="n">
        <v>7250</v>
      </c>
      <c r="F1052" s="0" t="n">
        <v>22228</v>
      </c>
      <c r="G1052" s="0" t="n">
        <v>537203</v>
      </c>
    </row>
    <row collapsed="false" customFormat="false" customHeight="false" hidden="false" ht="12.1" outlineLevel="0" r="1053">
      <c r="A1053" s="0" t="n">
        <v>3</v>
      </c>
      <c r="B1053" s="0" t="n">
        <v>-510</v>
      </c>
      <c r="C1053" s="0" t="s">
        <v>31</v>
      </c>
      <c r="D1053" s="0" t="s">
        <v>10</v>
      </c>
      <c r="E1053" s="0" t="n">
        <v>20250</v>
      </c>
      <c r="F1053" s="0" t="n">
        <v>908</v>
      </c>
      <c r="G1053" s="0" t="n">
        <v>1030124</v>
      </c>
    </row>
    <row collapsed="false" customFormat="false" customHeight="false" hidden="false" ht="12.1" outlineLevel="0" r="1054">
      <c r="A1054" s="0" t="n">
        <v>29</v>
      </c>
      <c r="B1054" s="0" t="n">
        <v>53372013</v>
      </c>
      <c r="C1054" s="0" t="s">
        <v>29</v>
      </c>
      <c r="D1054" s="0" t="s">
        <v>10</v>
      </c>
      <c r="E1054" s="0" t="n">
        <v>22250</v>
      </c>
      <c r="F1054" s="0" t="n">
        <v>9834</v>
      </c>
      <c r="G1054" s="0" t="n">
        <v>1062026</v>
      </c>
    </row>
    <row collapsed="false" customFormat="false" customHeight="false" hidden="false" ht="12.1" outlineLevel="0" r="1055">
      <c r="A1055" s="0" t="n">
        <v>4</v>
      </c>
      <c r="B1055" s="0" t="n">
        <v>36774872</v>
      </c>
      <c r="C1055" s="0" t="s">
        <v>24</v>
      </c>
      <c r="D1055" s="0" t="s">
        <v>10</v>
      </c>
      <c r="E1055" s="0" t="n">
        <v>10000</v>
      </c>
      <c r="F1055" s="0" t="n">
        <v>18403</v>
      </c>
      <c r="G1055" s="0" t="n">
        <v>803314</v>
      </c>
    </row>
    <row collapsed="false" customFormat="false" customHeight="false" hidden="false" ht="12.1" outlineLevel="0" r="1056">
      <c r="A1056" s="0" t="n">
        <v>25</v>
      </c>
      <c r="B1056" s="0" t="n">
        <v>25657738</v>
      </c>
      <c r="C1056" s="0" t="s">
        <v>11</v>
      </c>
      <c r="D1056" s="0" t="s">
        <v>10</v>
      </c>
      <c r="E1056" s="0" t="n">
        <v>20750</v>
      </c>
      <c r="F1056" s="0" t="n">
        <v>9214</v>
      </c>
      <c r="G1056" s="0" t="n">
        <v>1066381</v>
      </c>
    </row>
    <row collapsed="false" customFormat="false" customHeight="false" hidden="false" ht="12.1" outlineLevel="0" r="1057">
      <c r="A1057" s="0" t="n">
        <v>15</v>
      </c>
      <c r="B1057" s="0" t="n">
        <v>-968</v>
      </c>
      <c r="C1057" s="0" t="s">
        <v>19</v>
      </c>
      <c r="D1057" s="0" t="s">
        <v>10</v>
      </c>
      <c r="E1057" s="0" t="n">
        <v>2250</v>
      </c>
      <c r="F1057" s="0" t="n">
        <v>8914</v>
      </c>
      <c r="G1057" s="0" t="n">
        <v>32201</v>
      </c>
    </row>
    <row collapsed="false" customFormat="false" customHeight="false" hidden="false" ht="12.1" outlineLevel="0" r="1058">
      <c r="A1058" s="0" t="n">
        <v>20</v>
      </c>
      <c r="B1058" s="0" t="n">
        <v>25768888</v>
      </c>
      <c r="C1058" s="0" t="s">
        <v>34</v>
      </c>
      <c r="D1058" s="0" t="s">
        <v>10</v>
      </c>
      <c r="E1058" s="0" t="n">
        <v>1750</v>
      </c>
      <c r="F1058" s="0" t="n">
        <v>14199</v>
      </c>
      <c r="G1058" s="0" t="n">
        <v>53502</v>
      </c>
    </row>
    <row collapsed="false" customFormat="false" customHeight="false" hidden="false" ht="12.1" outlineLevel="0" r="1059">
      <c r="A1059" s="0" t="n">
        <v>27</v>
      </c>
      <c r="B1059" s="0" t="n">
        <v>51871600</v>
      </c>
      <c r="C1059" s="0" t="s">
        <v>13</v>
      </c>
      <c r="D1059" s="0" t="s">
        <v>10</v>
      </c>
      <c r="E1059" s="0" t="n">
        <v>8500</v>
      </c>
      <c r="F1059" s="0" t="n">
        <v>7115</v>
      </c>
      <c r="G1059" s="0" t="n">
        <v>578153</v>
      </c>
    </row>
    <row collapsed="false" customFormat="false" customHeight="false" hidden="false" ht="12.1" outlineLevel="0" r="1060">
      <c r="A1060" s="0" t="n">
        <v>4</v>
      </c>
      <c r="B1060" s="0" t="n">
        <v>36774872</v>
      </c>
      <c r="C1060" s="0" t="s">
        <v>24</v>
      </c>
      <c r="D1060" s="0" t="s">
        <v>10</v>
      </c>
      <c r="E1060" s="0" t="n">
        <v>18750</v>
      </c>
      <c r="F1060" s="0" t="n">
        <v>4709</v>
      </c>
      <c r="G1060" s="0" t="n">
        <v>1062569</v>
      </c>
    </row>
    <row collapsed="false" customFormat="false" customHeight="false" hidden="false" ht="12.1" outlineLevel="0" r="1061">
      <c r="A1061" s="0" t="n">
        <v>2</v>
      </c>
      <c r="B1061" s="0" t="n">
        <v>-512</v>
      </c>
      <c r="C1061" s="0" t="s">
        <v>28</v>
      </c>
      <c r="D1061" s="0" t="s">
        <v>10</v>
      </c>
      <c r="E1061" s="0" t="n">
        <v>9000</v>
      </c>
      <c r="F1061" s="0" t="n">
        <v>53670</v>
      </c>
      <c r="G1061" s="0" t="n">
        <v>634516</v>
      </c>
    </row>
    <row collapsed="false" customFormat="false" customHeight="false" hidden="false" ht="12.1" outlineLevel="0" r="1062">
      <c r="A1062" s="0" t="n">
        <v>28</v>
      </c>
      <c r="B1062" s="0" t="n">
        <v>290224818</v>
      </c>
      <c r="C1062" s="0" t="s">
        <v>18</v>
      </c>
      <c r="D1062" s="0" t="s">
        <v>10</v>
      </c>
      <c r="E1062" s="0" t="n">
        <v>24250</v>
      </c>
      <c r="F1062" s="0" t="n">
        <v>13235</v>
      </c>
      <c r="G1062" s="0" t="n">
        <v>974370</v>
      </c>
    </row>
    <row collapsed="false" customFormat="false" customHeight="false" hidden="false" ht="12.1" outlineLevel="0" r="1063">
      <c r="A1063" s="0" t="n">
        <v>3</v>
      </c>
      <c r="B1063" s="0" t="n">
        <v>-510</v>
      </c>
      <c r="C1063" s="0" t="s">
        <v>31</v>
      </c>
      <c r="D1063" s="0" t="s">
        <v>10</v>
      </c>
      <c r="E1063" s="0" t="n">
        <v>16250</v>
      </c>
      <c r="F1063" s="0" t="n">
        <v>4665</v>
      </c>
      <c r="G1063" s="0" t="n">
        <v>1010169</v>
      </c>
    </row>
    <row collapsed="false" customFormat="false" customHeight="false" hidden="false" ht="12.1" outlineLevel="0" r="1064">
      <c r="A1064" s="0" t="n">
        <v>24</v>
      </c>
      <c r="B1064" s="0" t="n">
        <v>329894924</v>
      </c>
      <c r="C1064" s="0" t="s">
        <v>40</v>
      </c>
      <c r="D1064" s="0" t="s">
        <v>10</v>
      </c>
      <c r="E1064" s="0" t="n">
        <v>15500</v>
      </c>
      <c r="F1064" s="0" t="n">
        <v>5985</v>
      </c>
      <c r="G1064" s="0" t="n">
        <v>952025</v>
      </c>
    </row>
    <row collapsed="false" customFormat="false" customHeight="false" hidden="false" ht="12.1" outlineLevel="0" r="1065">
      <c r="A1065" s="0" t="n">
        <v>10</v>
      </c>
      <c r="B1065" s="0" t="n">
        <v>25768832</v>
      </c>
      <c r="C1065" s="0" t="s">
        <v>21</v>
      </c>
      <c r="D1065" s="0" t="s">
        <v>10</v>
      </c>
      <c r="E1065" s="0" t="n">
        <v>26250</v>
      </c>
      <c r="F1065" s="0" t="n">
        <v>4634</v>
      </c>
      <c r="G1065" s="0" t="n">
        <v>1148206</v>
      </c>
    </row>
    <row collapsed="false" customFormat="false" customHeight="false" hidden="false" ht="12.1" outlineLevel="0" r="1066">
      <c r="A1066" s="0" t="n">
        <v>10</v>
      </c>
      <c r="B1066" s="0" t="n">
        <v>25768832</v>
      </c>
      <c r="C1066" s="0" t="s">
        <v>21</v>
      </c>
      <c r="D1066" s="0" t="s">
        <v>10</v>
      </c>
      <c r="E1066" s="0" t="n">
        <v>1500</v>
      </c>
      <c r="F1066" s="0" t="n">
        <v>21836</v>
      </c>
      <c r="G1066" s="0" t="n">
        <v>86050</v>
      </c>
    </row>
    <row collapsed="false" customFormat="false" customHeight="false" hidden="false" ht="12.1" outlineLevel="0" r="1067">
      <c r="A1067" s="0" t="n">
        <v>4</v>
      </c>
      <c r="B1067" s="0" t="n">
        <v>36774872</v>
      </c>
      <c r="C1067" s="0" t="s">
        <v>24</v>
      </c>
      <c r="D1067" s="0" t="s">
        <v>10</v>
      </c>
      <c r="E1067" s="0" t="n">
        <v>17750</v>
      </c>
      <c r="F1067" s="0" t="n">
        <v>1640</v>
      </c>
      <c r="G1067" s="0" t="n">
        <v>1051330</v>
      </c>
    </row>
    <row collapsed="false" customFormat="false" customHeight="false" hidden="false" ht="12.1" outlineLevel="0" r="1068">
      <c r="A1068" s="0" t="n">
        <v>11</v>
      </c>
      <c r="B1068" s="0" t="n">
        <v>25768883</v>
      </c>
      <c r="C1068" s="0" t="s">
        <v>23</v>
      </c>
      <c r="D1068" s="0" t="s">
        <v>10</v>
      </c>
      <c r="E1068" s="0" t="n">
        <v>10750</v>
      </c>
      <c r="F1068" s="0" t="n">
        <v>8506</v>
      </c>
      <c r="G1068" s="0" t="n">
        <v>947533</v>
      </c>
    </row>
    <row collapsed="false" customFormat="false" customHeight="false" hidden="false" ht="12.1" outlineLevel="0" r="1069">
      <c r="A1069" s="0" t="n">
        <v>20</v>
      </c>
      <c r="B1069" s="0" t="n">
        <v>25768888</v>
      </c>
      <c r="C1069" s="0" t="s">
        <v>34</v>
      </c>
      <c r="D1069" s="0" t="s">
        <v>10</v>
      </c>
      <c r="E1069" s="0" t="n">
        <v>26500</v>
      </c>
      <c r="F1069" s="0" t="n">
        <v>879</v>
      </c>
      <c r="G1069" s="0" t="n">
        <v>1154798</v>
      </c>
    </row>
    <row collapsed="false" customFormat="false" customHeight="false" hidden="false" ht="12.1" outlineLevel="0" r="1070">
      <c r="A1070" s="0" t="n">
        <v>32</v>
      </c>
      <c r="B1070" s="0" t="n">
        <v>591</v>
      </c>
      <c r="C1070" s="0" t="s">
        <v>12</v>
      </c>
      <c r="D1070" s="0" t="s">
        <v>10</v>
      </c>
      <c r="E1070" s="0" t="n">
        <v>22750</v>
      </c>
      <c r="F1070" s="0" t="n">
        <v>24780</v>
      </c>
      <c r="G1070" s="0" t="n">
        <v>386306</v>
      </c>
    </row>
    <row collapsed="false" customFormat="false" customHeight="false" hidden="false" ht="12.1" outlineLevel="0" r="1071">
      <c r="A1071" s="0" t="n">
        <v>21</v>
      </c>
      <c r="B1071" s="0" t="n">
        <v>-1073</v>
      </c>
      <c r="C1071" s="0" t="s">
        <v>30</v>
      </c>
      <c r="D1071" s="0" t="s">
        <v>10</v>
      </c>
      <c r="E1071" s="0" t="n">
        <v>25000</v>
      </c>
      <c r="F1071" s="0" t="n">
        <v>1730</v>
      </c>
      <c r="G1071" s="0" t="n">
        <v>1153503</v>
      </c>
    </row>
    <row collapsed="false" customFormat="false" customHeight="false" hidden="false" ht="12.1" outlineLevel="0" r="1072">
      <c r="A1072" s="0" t="n">
        <v>7</v>
      </c>
      <c r="B1072" s="0" t="n">
        <v>41848759</v>
      </c>
      <c r="C1072" s="0" t="s">
        <v>39</v>
      </c>
      <c r="D1072" s="0" t="s">
        <v>10</v>
      </c>
      <c r="E1072" s="0" t="n">
        <v>5250</v>
      </c>
      <c r="F1072" s="0" t="n">
        <v>29884</v>
      </c>
      <c r="G1072" s="0" t="n">
        <v>332729</v>
      </c>
    </row>
    <row collapsed="false" customFormat="false" customHeight="false" hidden="false" ht="12.1" outlineLevel="0" r="1073">
      <c r="A1073" s="0" t="n">
        <v>16</v>
      </c>
      <c r="B1073" s="0" t="n">
        <v>25642995</v>
      </c>
      <c r="C1073" s="0" t="s">
        <v>26</v>
      </c>
      <c r="D1073" s="0" t="s">
        <v>10</v>
      </c>
      <c r="E1073" s="0" t="n">
        <v>14750</v>
      </c>
      <c r="F1073" s="0" t="n">
        <v>3354</v>
      </c>
      <c r="G1073" s="0" t="n">
        <v>1012525</v>
      </c>
    </row>
    <row collapsed="false" customFormat="false" customHeight="false" hidden="false" ht="12.1" outlineLevel="0" r="1074">
      <c r="A1074" s="0" t="n">
        <v>26</v>
      </c>
      <c r="B1074" s="0" t="n">
        <v>25658024</v>
      </c>
      <c r="C1074" s="0" t="s">
        <v>22</v>
      </c>
      <c r="D1074" s="0" t="s">
        <v>10</v>
      </c>
      <c r="E1074" s="0" t="n">
        <v>20750</v>
      </c>
      <c r="F1074" s="0" t="n">
        <v>118</v>
      </c>
      <c r="G1074" s="0" t="n">
        <v>1135506</v>
      </c>
    </row>
    <row collapsed="false" customFormat="false" customHeight="false" hidden="false" ht="12.1" outlineLevel="0" r="1075">
      <c r="A1075" s="0" t="n">
        <v>11</v>
      </c>
      <c r="B1075" s="0" t="n">
        <v>25768883</v>
      </c>
      <c r="C1075" s="0" t="s">
        <v>23</v>
      </c>
      <c r="D1075" s="0" t="s">
        <v>10</v>
      </c>
      <c r="E1075" s="0" t="n">
        <v>19000</v>
      </c>
      <c r="F1075" s="0" t="n">
        <v>13417</v>
      </c>
      <c r="G1075" s="0" t="n">
        <v>1059750</v>
      </c>
    </row>
    <row collapsed="false" customFormat="false" customHeight="false" hidden="false" ht="12.1" outlineLevel="0" r="1076">
      <c r="A1076" s="0" t="n">
        <v>6</v>
      </c>
      <c r="B1076" s="0" t="n">
        <v>207882123</v>
      </c>
      <c r="C1076" s="0" t="s">
        <v>27</v>
      </c>
      <c r="D1076" s="0" t="s">
        <v>10</v>
      </c>
      <c r="E1076" s="0" t="n">
        <v>11000</v>
      </c>
      <c r="F1076" s="0" t="n">
        <v>11430</v>
      </c>
      <c r="G1076" s="0" t="n">
        <v>859468</v>
      </c>
    </row>
    <row collapsed="false" customFormat="false" customHeight="false" hidden="false" ht="12.1" outlineLevel="0" r="1077">
      <c r="A1077" s="0" t="n">
        <v>14</v>
      </c>
      <c r="B1077" s="0" t="n">
        <v>25642999</v>
      </c>
      <c r="C1077" s="0" t="s">
        <v>9</v>
      </c>
      <c r="D1077" s="0" t="s">
        <v>10</v>
      </c>
      <c r="E1077" s="0" t="n">
        <v>25250</v>
      </c>
      <c r="F1077" s="0" t="n">
        <v>100</v>
      </c>
      <c r="G1077" s="0" t="n">
        <v>1153603</v>
      </c>
    </row>
    <row collapsed="false" customFormat="false" customHeight="false" hidden="false" ht="12.1" outlineLevel="0" r="1078">
      <c r="A1078" s="0" t="n">
        <v>30</v>
      </c>
      <c r="B1078" s="0" t="n">
        <v>53372014</v>
      </c>
      <c r="C1078" s="0" t="s">
        <v>25</v>
      </c>
      <c r="D1078" s="0" t="s">
        <v>10</v>
      </c>
      <c r="E1078" s="0" t="n">
        <v>24250</v>
      </c>
      <c r="F1078" s="0" t="n">
        <v>3193</v>
      </c>
      <c r="G1078" s="0" t="n">
        <v>1129503</v>
      </c>
    </row>
    <row collapsed="false" customFormat="false" customHeight="false" hidden="false" ht="12.1" outlineLevel="0" r="1079">
      <c r="A1079" s="0" t="n">
        <v>15</v>
      </c>
      <c r="B1079" s="0" t="n">
        <v>-968</v>
      </c>
      <c r="C1079" s="0" t="s">
        <v>19</v>
      </c>
      <c r="D1079" s="0" t="s">
        <v>10</v>
      </c>
      <c r="E1079" s="0" t="n">
        <v>11250</v>
      </c>
      <c r="F1079" s="0" t="n">
        <v>14082</v>
      </c>
      <c r="G1079" s="0" t="n">
        <v>876940</v>
      </c>
    </row>
    <row collapsed="false" customFormat="false" customHeight="false" hidden="false" ht="12.1" outlineLevel="0" r="1080">
      <c r="A1080" s="0" t="n">
        <v>2</v>
      </c>
      <c r="B1080" s="0" t="n">
        <v>-512</v>
      </c>
      <c r="C1080" s="0" t="s">
        <v>28</v>
      </c>
      <c r="D1080" s="0" t="s">
        <v>10</v>
      </c>
      <c r="E1080" s="0" t="n">
        <v>15750</v>
      </c>
      <c r="F1080" s="0" t="n">
        <v>1831</v>
      </c>
      <c r="G1080" s="0" t="n">
        <v>993040</v>
      </c>
    </row>
    <row collapsed="false" customFormat="false" customHeight="false" hidden="false" ht="12.1" outlineLevel="0" r="1081">
      <c r="A1081" s="0" t="n">
        <v>4</v>
      </c>
      <c r="B1081" s="0" t="n">
        <v>36774872</v>
      </c>
      <c r="C1081" s="0" t="s">
        <v>24</v>
      </c>
      <c r="D1081" s="0" t="s">
        <v>10</v>
      </c>
      <c r="E1081" s="0" t="n">
        <v>14000</v>
      </c>
      <c r="F1081" s="0" t="n">
        <v>16965</v>
      </c>
      <c r="G1081" s="0" t="n">
        <v>963882</v>
      </c>
    </row>
    <row collapsed="false" customFormat="false" customHeight="false" hidden="false" ht="12.1" outlineLevel="0" r="1082">
      <c r="A1082" s="0" t="n">
        <v>15</v>
      </c>
      <c r="B1082" s="0" t="n">
        <v>-968</v>
      </c>
      <c r="C1082" s="0" t="s">
        <v>19</v>
      </c>
      <c r="D1082" s="0" t="s">
        <v>10</v>
      </c>
      <c r="E1082" s="0" t="n">
        <v>3250</v>
      </c>
      <c r="F1082" s="0" t="n">
        <v>15665</v>
      </c>
      <c r="G1082" s="0" t="n">
        <v>98881</v>
      </c>
    </row>
    <row collapsed="false" customFormat="false" customHeight="false" hidden="false" ht="12.1" outlineLevel="0" r="1083">
      <c r="A1083" s="0" t="n">
        <v>32</v>
      </c>
      <c r="B1083" s="0" t="n">
        <v>591</v>
      </c>
      <c r="C1083" s="0" t="s">
        <v>12</v>
      </c>
      <c r="D1083" s="0" t="s">
        <v>10</v>
      </c>
      <c r="E1083" s="0" t="n">
        <v>18000</v>
      </c>
      <c r="F1083" s="0" t="n">
        <v>10320</v>
      </c>
      <c r="G1083" s="0" t="n">
        <v>234835</v>
      </c>
    </row>
    <row collapsed="false" customFormat="false" customHeight="false" hidden="false" ht="12.1" outlineLevel="0" r="1084">
      <c r="A1084" s="0" t="n">
        <v>29</v>
      </c>
      <c r="B1084" s="0" t="n">
        <v>53372013</v>
      </c>
      <c r="C1084" s="0" t="s">
        <v>29</v>
      </c>
      <c r="D1084" s="0" t="s">
        <v>10</v>
      </c>
      <c r="E1084" s="0" t="n">
        <v>11000</v>
      </c>
      <c r="F1084" s="0" t="n">
        <v>17436</v>
      </c>
      <c r="G1084" s="0" t="n">
        <v>679808</v>
      </c>
    </row>
    <row collapsed="false" customFormat="false" customHeight="false" hidden="false" ht="12.1" outlineLevel="0" r="1085">
      <c r="A1085" s="0" t="n">
        <v>29</v>
      </c>
      <c r="B1085" s="0" t="n">
        <v>53372013</v>
      </c>
      <c r="C1085" s="0" t="s">
        <v>29</v>
      </c>
      <c r="D1085" s="0" t="s">
        <v>10</v>
      </c>
      <c r="E1085" s="0" t="n">
        <v>26750</v>
      </c>
      <c r="F1085" s="0" t="n">
        <v>1106</v>
      </c>
      <c r="G1085" s="0" t="n">
        <v>1153443</v>
      </c>
    </row>
    <row collapsed="false" customFormat="false" customHeight="false" hidden="false" ht="12.1" outlineLevel="0" r="1086">
      <c r="A1086" s="0" t="n">
        <v>14</v>
      </c>
      <c r="B1086" s="0" t="n">
        <v>25642999</v>
      </c>
      <c r="C1086" s="0" t="s">
        <v>9</v>
      </c>
      <c r="D1086" s="0" t="s">
        <v>10</v>
      </c>
      <c r="E1086" s="0" t="n">
        <v>4250</v>
      </c>
      <c r="F1086" s="0" t="n">
        <v>27960</v>
      </c>
      <c r="G1086" s="0" t="n">
        <v>345098</v>
      </c>
    </row>
    <row collapsed="false" customFormat="false" customHeight="false" hidden="false" ht="12.1" outlineLevel="0" r="1087">
      <c r="A1087" s="0" t="n">
        <v>16</v>
      </c>
      <c r="B1087" s="0" t="n">
        <v>25642995</v>
      </c>
      <c r="C1087" s="0" t="s">
        <v>26</v>
      </c>
      <c r="D1087" s="0" t="s">
        <v>10</v>
      </c>
      <c r="E1087" s="0" t="n">
        <v>3000</v>
      </c>
      <c r="F1087" s="0" t="n">
        <v>28350</v>
      </c>
      <c r="G1087" s="0" t="n">
        <v>187668</v>
      </c>
    </row>
    <row collapsed="false" customFormat="false" customHeight="false" hidden="false" ht="12.1" outlineLevel="0" r="1088">
      <c r="A1088" s="0" t="n">
        <v>12</v>
      </c>
      <c r="B1088" s="0" t="n">
        <v>-790</v>
      </c>
      <c r="C1088" s="0" t="s">
        <v>16</v>
      </c>
      <c r="D1088" s="0" t="s">
        <v>10</v>
      </c>
      <c r="E1088" s="0" t="n">
        <v>9000</v>
      </c>
      <c r="F1088" s="0" t="n">
        <v>23097</v>
      </c>
      <c r="G1088" s="0" t="n">
        <v>682097</v>
      </c>
    </row>
    <row collapsed="false" customFormat="false" customHeight="false" hidden="false" ht="12.1" outlineLevel="0" r="1089">
      <c r="A1089" s="0" t="n">
        <v>1</v>
      </c>
      <c r="B1089" s="0" t="n">
        <v>25973057</v>
      </c>
      <c r="C1089" s="0" t="s">
        <v>20</v>
      </c>
      <c r="D1089" s="0" t="s">
        <v>10</v>
      </c>
      <c r="E1089" s="0" t="n">
        <v>19250</v>
      </c>
      <c r="F1089" s="0" t="n">
        <v>2713</v>
      </c>
      <c r="G1089" s="0" t="n">
        <v>1039312</v>
      </c>
    </row>
    <row collapsed="false" customFormat="false" customHeight="false" hidden="false" ht="12.1" outlineLevel="0" r="1090">
      <c r="A1090" s="0" t="n">
        <v>30</v>
      </c>
      <c r="B1090" s="0" t="n">
        <v>53372014</v>
      </c>
      <c r="C1090" s="0" t="s">
        <v>25</v>
      </c>
      <c r="D1090" s="0" t="s">
        <v>10</v>
      </c>
      <c r="E1090" s="0" t="n">
        <v>7250</v>
      </c>
      <c r="F1090" s="0" t="n">
        <v>7910</v>
      </c>
      <c r="G1090" s="0" t="n">
        <v>575676</v>
      </c>
    </row>
    <row collapsed="false" customFormat="false" customHeight="false" hidden="false" ht="12.1" outlineLevel="0" r="1091">
      <c r="A1091" s="0" t="n">
        <v>27</v>
      </c>
      <c r="B1091" s="0" t="n">
        <v>51871600</v>
      </c>
      <c r="C1091" s="0" t="s">
        <v>13</v>
      </c>
      <c r="D1091" s="0" t="s">
        <v>10</v>
      </c>
      <c r="E1091" s="0" t="n">
        <v>20000</v>
      </c>
      <c r="F1091" s="0" t="n">
        <v>104</v>
      </c>
      <c r="G1091" s="0" t="n">
        <v>1040284</v>
      </c>
    </row>
    <row collapsed="false" customFormat="false" customHeight="false" hidden="false" ht="12.1" outlineLevel="0" r="1092">
      <c r="A1092" s="0" t="n">
        <v>30</v>
      </c>
      <c r="B1092" s="0" t="n">
        <v>53372014</v>
      </c>
      <c r="C1092" s="0" t="s">
        <v>25</v>
      </c>
      <c r="D1092" s="0" t="s">
        <v>10</v>
      </c>
      <c r="E1092" s="0" t="n">
        <v>8250</v>
      </c>
      <c r="F1092" s="0" t="n">
        <v>1270</v>
      </c>
      <c r="G1092" s="0" t="n">
        <v>592627</v>
      </c>
    </row>
    <row collapsed="false" customFormat="false" customHeight="false" hidden="false" ht="12.1" outlineLevel="0" r="1093">
      <c r="A1093" s="0" t="n">
        <v>22</v>
      </c>
      <c r="B1093" s="0" t="n">
        <v>-1094</v>
      </c>
      <c r="C1093" s="0" t="s">
        <v>37</v>
      </c>
      <c r="D1093" s="0" t="s">
        <v>10</v>
      </c>
      <c r="E1093" s="0" t="n">
        <v>500</v>
      </c>
      <c r="F1093" s="0" t="n">
        <v>3036</v>
      </c>
      <c r="G1093" s="0" t="n">
        <v>3185</v>
      </c>
    </row>
    <row collapsed="false" customFormat="false" customHeight="false" hidden="false" ht="12.1" outlineLevel="0" r="1094">
      <c r="A1094" s="0" t="n">
        <v>14</v>
      </c>
      <c r="B1094" s="0" t="n">
        <v>25642999</v>
      </c>
      <c r="C1094" s="0" t="s">
        <v>9</v>
      </c>
      <c r="D1094" s="0" t="s">
        <v>10</v>
      </c>
      <c r="E1094" s="0" t="n">
        <v>16250</v>
      </c>
      <c r="F1094" s="0" t="n">
        <v>2838</v>
      </c>
      <c r="G1094" s="0" t="n">
        <v>1020160</v>
      </c>
    </row>
    <row collapsed="false" customFormat="false" customHeight="false" hidden="false" ht="12.1" outlineLevel="0" r="1095">
      <c r="A1095" s="0" t="n">
        <v>18</v>
      </c>
      <c r="B1095" s="0" t="n">
        <v>25642909</v>
      </c>
      <c r="C1095" s="0" t="s">
        <v>14</v>
      </c>
      <c r="D1095" s="0" t="s">
        <v>10</v>
      </c>
      <c r="E1095" s="0" t="n">
        <v>15750</v>
      </c>
      <c r="F1095" s="0" t="n">
        <v>4978</v>
      </c>
      <c r="G1095" s="0" t="n">
        <v>1023343</v>
      </c>
    </row>
    <row collapsed="false" customFormat="false" customHeight="false" hidden="false" ht="12.1" outlineLevel="0" r="1096">
      <c r="A1096" s="0" t="n">
        <v>24</v>
      </c>
      <c r="B1096" s="0" t="n">
        <v>329894924</v>
      </c>
      <c r="C1096" s="0" t="s">
        <v>40</v>
      </c>
      <c r="D1096" s="0" t="s">
        <v>10</v>
      </c>
      <c r="E1096" s="0" t="n">
        <v>24000</v>
      </c>
      <c r="F1096" s="0" t="n">
        <v>3098</v>
      </c>
      <c r="G1096" s="0" t="n">
        <v>1050616</v>
      </c>
    </row>
    <row collapsed="false" customFormat="false" customHeight="false" hidden="false" ht="12.1" outlineLevel="0" r="1097">
      <c r="A1097" s="0" t="n">
        <v>30</v>
      </c>
      <c r="B1097" s="0" t="n">
        <v>53372014</v>
      </c>
      <c r="C1097" s="0" t="s">
        <v>25</v>
      </c>
      <c r="D1097" s="0" t="s">
        <v>10</v>
      </c>
      <c r="E1097" s="0" t="n">
        <v>3750</v>
      </c>
      <c r="F1097" s="0" t="n">
        <v>34352</v>
      </c>
      <c r="G1097" s="0" t="n">
        <v>221781</v>
      </c>
    </row>
    <row collapsed="false" customFormat="false" customHeight="false" hidden="false" ht="12.1" outlineLevel="0" r="1098">
      <c r="A1098" s="0" t="n">
        <v>19</v>
      </c>
      <c r="B1098" s="0" t="n">
        <v>774</v>
      </c>
      <c r="C1098" s="0" t="s">
        <v>7</v>
      </c>
      <c r="D1098" s="0" t="s">
        <v>10</v>
      </c>
      <c r="E1098" s="0" t="n">
        <v>12500</v>
      </c>
      <c r="F1098" s="0" t="n">
        <v>224</v>
      </c>
      <c r="G1098" s="0" t="n">
        <v>996005</v>
      </c>
    </row>
    <row collapsed="false" customFormat="false" customHeight="false" hidden="false" ht="12.1" outlineLevel="0" r="1099">
      <c r="A1099" s="0" t="n">
        <v>13</v>
      </c>
      <c r="B1099" s="0" t="n">
        <v>55228146</v>
      </c>
      <c r="C1099" s="0" t="s">
        <v>36</v>
      </c>
      <c r="D1099" s="0" t="s">
        <v>10</v>
      </c>
      <c r="E1099" s="0" t="n">
        <v>6750</v>
      </c>
      <c r="F1099" s="0" t="n">
        <v>41030</v>
      </c>
      <c r="G1099" s="0" t="n">
        <v>602142</v>
      </c>
    </row>
    <row collapsed="false" customFormat="false" customHeight="false" hidden="false" ht="12.1" outlineLevel="0" r="1100">
      <c r="A1100" s="0" t="n">
        <v>1</v>
      </c>
      <c r="B1100" s="0" t="n">
        <v>25973057</v>
      </c>
      <c r="C1100" s="0" t="s">
        <v>20</v>
      </c>
      <c r="D1100" s="0" t="s">
        <v>10</v>
      </c>
      <c r="E1100" s="0" t="n">
        <v>9500</v>
      </c>
      <c r="F1100" s="0" t="n">
        <v>31187</v>
      </c>
      <c r="G1100" s="0" t="n">
        <v>524824</v>
      </c>
    </row>
    <row collapsed="false" customFormat="false" customHeight="false" hidden="false" ht="12.1" outlineLevel="0" r="1101">
      <c r="A1101" s="0" t="n">
        <v>31</v>
      </c>
      <c r="B1101" s="0" t="n">
        <v>-1019</v>
      </c>
      <c r="C1101" s="0" t="s">
        <v>33</v>
      </c>
      <c r="D1101" s="0" t="s">
        <v>10</v>
      </c>
      <c r="E1101" s="0" t="n">
        <v>10750</v>
      </c>
      <c r="F1101" s="0" t="n">
        <v>209</v>
      </c>
      <c r="G1101" s="0" t="n">
        <v>133059</v>
      </c>
    </row>
    <row collapsed="false" customFormat="false" customHeight="false" hidden="false" ht="12.1" outlineLevel="0" r="1102">
      <c r="A1102" s="0" t="n">
        <v>28</v>
      </c>
      <c r="B1102" s="0" t="n">
        <v>290224818</v>
      </c>
      <c r="C1102" s="0" t="s">
        <v>18</v>
      </c>
      <c r="D1102" s="0" t="s">
        <v>10</v>
      </c>
      <c r="E1102" s="0" t="n">
        <v>15000</v>
      </c>
      <c r="F1102" s="0" t="n">
        <v>13206</v>
      </c>
      <c r="G1102" s="0" t="n">
        <v>281972</v>
      </c>
    </row>
    <row collapsed="false" customFormat="false" customHeight="false" hidden="false" ht="12.1" outlineLevel="0" r="1103">
      <c r="A1103" s="0" t="n">
        <v>30</v>
      </c>
      <c r="B1103" s="0" t="n">
        <v>53372014</v>
      </c>
      <c r="C1103" s="0" t="s">
        <v>25</v>
      </c>
      <c r="D1103" s="0" t="s">
        <v>10</v>
      </c>
      <c r="E1103" s="0" t="n">
        <v>15000</v>
      </c>
      <c r="F1103" s="0" t="n">
        <v>19406</v>
      </c>
      <c r="G1103" s="0" t="n">
        <v>988141</v>
      </c>
    </row>
    <row collapsed="false" customFormat="false" customHeight="false" hidden="false" ht="12.1" outlineLevel="0" r="1104">
      <c r="A1104" s="0" t="n">
        <v>3</v>
      </c>
      <c r="B1104" s="0" t="n">
        <v>-510</v>
      </c>
      <c r="C1104" s="0" t="s">
        <v>31</v>
      </c>
      <c r="D1104" s="0" t="s">
        <v>10</v>
      </c>
      <c r="E1104" s="0" t="n">
        <v>4250</v>
      </c>
      <c r="F1104" s="0" t="n">
        <v>20949</v>
      </c>
      <c r="G1104" s="0" t="n">
        <v>199168</v>
      </c>
    </row>
    <row collapsed="false" customFormat="false" customHeight="false" hidden="false" ht="12.1" outlineLevel="0" r="1105">
      <c r="A1105" s="0" t="n">
        <v>21</v>
      </c>
      <c r="B1105" s="0" t="n">
        <v>-1073</v>
      </c>
      <c r="C1105" s="0" t="s">
        <v>30</v>
      </c>
      <c r="D1105" s="0" t="s">
        <v>10</v>
      </c>
      <c r="E1105" s="0" t="n">
        <v>3500</v>
      </c>
      <c r="F1105" s="0" t="n">
        <v>40301</v>
      </c>
      <c r="G1105" s="0" t="n">
        <v>284929</v>
      </c>
    </row>
    <row collapsed="false" customFormat="false" customHeight="false" hidden="false" ht="12.1" outlineLevel="0" r="1106">
      <c r="A1106" s="0" t="n">
        <v>27</v>
      </c>
      <c r="B1106" s="0" t="n">
        <v>51871600</v>
      </c>
      <c r="C1106" s="0" t="s">
        <v>13</v>
      </c>
      <c r="D1106" s="0" t="s">
        <v>10</v>
      </c>
      <c r="E1106" s="0" t="n">
        <v>4500</v>
      </c>
      <c r="F1106" s="0" t="n">
        <v>29904</v>
      </c>
      <c r="G1106" s="0" t="n">
        <v>333562</v>
      </c>
    </row>
    <row collapsed="false" customFormat="false" customHeight="false" hidden="false" ht="12.1" outlineLevel="0" r="1107">
      <c r="A1107" s="0" t="n">
        <v>3</v>
      </c>
      <c r="B1107" s="0" t="n">
        <v>-510</v>
      </c>
      <c r="C1107" s="0" t="s">
        <v>31</v>
      </c>
      <c r="D1107" s="0" t="s">
        <v>10</v>
      </c>
      <c r="E1107" s="0" t="n">
        <v>25250</v>
      </c>
      <c r="F1107" s="0" t="n">
        <v>5767</v>
      </c>
      <c r="G1107" s="0" t="n">
        <v>1091621</v>
      </c>
    </row>
    <row collapsed="false" customFormat="false" customHeight="false" hidden="false" ht="12.1" outlineLevel="0" r="1108">
      <c r="A1108" s="0" t="n">
        <v>23</v>
      </c>
      <c r="B1108" s="0" t="n">
        <v>-907</v>
      </c>
      <c r="C1108" s="0" t="s">
        <v>32</v>
      </c>
      <c r="D1108" s="0" t="s">
        <v>10</v>
      </c>
      <c r="E1108" s="0" t="n">
        <v>8000</v>
      </c>
      <c r="F1108" s="0" t="n">
        <v>3570</v>
      </c>
      <c r="G1108" s="0" t="n">
        <v>576463</v>
      </c>
    </row>
    <row collapsed="false" customFormat="false" customHeight="false" hidden="false" ht="12.1" outlineLevel="0" r="1109">
      <c r="A1109" s="0" t="n">
        <v>31</v>
      </c>
      <c r="B1109" s="0" t="n">
        <v>-1019</v>
      </c>
      <c r="C1109" s="0" t="s">
        <v>33</v>
      </c>
      <c r="D1109" s="0" t="s">
        <v>10</v>
      </c>
      <c r="E1109" s="0" t="n">
        <v>19000</v>
      </c>
      <c r="F1109" s="0" t="n">
        <v>26535</v>
      </c>
      <c r="G1109" s="0" t="n">
        <v>451815</v>
      </c>
    </row>
    <row collapsed="false" customFormat="false" customHeight="false" hidden="false" ht="12.1" outlineLevel="0" r="1110">
      <c r="A1110" s="0" t="n">
        <v>16</v>
      </c>
      <c r="B1110" s="0" t="n">
        <v>25642995</v>
      </c>
      <c r="C1110" s="0" t="s">
        <v>26</v>
      </c>
      <c r="D1110" s="0" t="s">
        <v>10</v>
      </c>
      <c r="E1110" s="0" t="n">
        <v>10000</v>
      </c>
      <c r="F1110" s="0" t="n">
        <v>2113</v>
      </c>
      <c r="G1110" s="0" t="n">
        <v>899949</v>
      </c>
    </row>
    <row collapsed="false" customFormat="false" customHeight="false" hidden="false" ht="12.1" outlineLevel="0" r="1111">
      <c r="A1111" s="0" t="n">
        <v>12</v>
      </c>
      <c r="B1111" s="0" t="n">
        <v>-790</v>
      </c>
      <c r="C1111" s="0" t="s">
        <v>16</v>
      </c>
      <c r="D1111" s="0" t="s">
        <v>10</v>
      </c>
      <c r="E1111" s="0" t="n">
        <v>15750</v>
      </c>
      <c r="F1111" s="0" t="n">
        <v>1202</v>
      </c>
      <c r="G1111" s="0" t="n">
        <v>1023662</v>
      </c>
    </row>
    <row collapsed="false" customFormat="false" customHeight="false" hidden="false" ht="12.1" outlineLevel="0" r="1112">
      <c r="A1112" s="0" t="n">
        <v>22</v>
      </c>
      <c r="B1112" s="0" t="n">
        <v>-1094</v>
      </c>
      <c r="C1112" s="0" t="s">
        <v>37</v>
      </c>
      <c r="D1112" s="0" t="s">
        <v>10</v>
      </c>
      <c r="E1112" s="0" t="n">
        <v>11500</v>
      </c>
      <c r="F1112" s="0" t="n">
        <v>3695</v>
      </c>
      <c r="G1112" s="0" t="n">
        <v>991023</v>
      </c>
    </row>
    <row collapsed="false" customFormat="false" customHeight="false" hidden="false" ht="12.1" outlineLevel="0" r="1113">
      <c r="A1113" s="0" t="n">
        <v>24</v>
      </c>
      <c r="B1113" s="0" t="n">
        <v>329894924</v>
      </c>
      <c r="C1113" s="0" t="s">
        <v>40</v>
      </c>
      <c r="D1113" s="0" t="s">
        <v>10</v>
      </c>
      <c r="E1113" s="0" t="n">
        <v>25500</v>
      </c>
      <c r="F1113" s="0" t="n">
        <v>6506</v>
      </c>
      <c r="G1113" s="0" t="n">
        <v>1084281</v>
      </c>
    </row>
    <row collapsed="false" customFormat="false" customHeight="false" hidden="false" ht="12.1" outlineLevel="0" r="1114">
      <c r="A1114" s="0" t="n">
        <v>22</v>
      </c>
      <c r="B1114" s="0" t="n">
        <v>-1094</v>
      </c>
      <c r="C1114" s="0" t="s">
        <v>37</v>
      </c>
      <c r="D1114" s="0" t="s">
        <v>10</v>
      </c>
      <c r="E1114" s="0" t="n">
        <v>4750</v>
      </c>
      <c r="F1114" s="0" t="n">
        <v>38844</v>
      </c>
      <c r="G1114" s="0" t="n">
        <v>378228</v>
      </c>
    </row>
    <row collapsed="false" customFormat="false" customHeight="false" hidden="false" ht="12.1" outlineLevel="0" r="1115">
      <c r="A1115" s="0" t="n">
        <v>16</v>
      </c>
      <c r="B1115" s="0" t="n">
        <v>25642995</v>
      </c>
      <c r="C1115" s="0" t="s">
        <v>26</v>
      </c>
      <c r="D1115" s="0" t="s">
        <v>10</v>
      </c>
      <c r="E1115" s="0" t="n">
        <v>2750</v>
      </c>
      <c r="F1115" s="0" t="n">
        <v>22873</v>
      </c>
      <c r="G1115" s="0" t="n">
        <v>159318</v>
      </c>
    </row>
    <row collapsed="false" customFormat="false" customHeight="false" hidden="false" ht="12.1" outlineLevel="0" r="1116">
      <c r="A1116" s="0" t="n">
        <v>28</v>
      </c>
      <c r="B1116" s="0" t="n">
        <v>290224818</v>
      </c>
      <c r="C1116" s="0" t="s">
        <v>18</v>
      </c>
      <c r="D1116" s="0" t="s">
        <v>10</v>
      </c>
      <c r="E1116" s="0" t="n">
        <v>8250</v>
      </c>
      <c r="F1116" s="0" t="n">
        <v>10977</v>
      </c>
      <c r="G1116" s="0" t="n">
        <v>84471</v>
      </c>
    </row>
    <row collapsed="false" customFormat="false" customHeight="false" hidden="false" ht="12.1" outlineLevel="0" r="1117">
      <c r="A1117" s="0" t="n">
        <v>16</v>
      </c>
      <c r="B1117" s="0" t="n">
        <v>25642995</v>
      </c>
      <c r="C1117" s="0" t="s">
        <v>26</v>
      </c>
      <c r="D1117" s="0" t="s">
        <v>10</v>
      </c>
      <c r="E1117" s="0" t="n">
        <v>11750</v>
      </c>
      <c r="F1117" s="0" t="n">
        <v>3795</v>
      </c>
      <c r="G1117" s="0" t="n">
        <v>979466</v>
      </c>
    </row>
    <row collapsed="false" customFormat="false" customHeight="false" hidden="false" ht="12.1" outlineLevel="0" r="1118">
      <c r="A1118" s="0" t="n">
        <v>18</v>
      </c>
      <c r="B1118" s="0" t="n">
        <v>25642909</v>
      </c>
      <c r="C1118" s="0" t="s">
        <v>14</v>
      </c>
      <c r="D1118" s="0" t="s">
        <v>10</v>
      </c>
      <c r="E1118" s="0" t="n">
        <v>9000</v>
      </c>
      <c r="F1118" s="0" t="n">
        <v>28897</v>
      </c>
      <c r="G1118" s="0" t="n">
        <v>846370</v>
      </c>
    </row>
    <row collapsed="false" customFormat="false" customHeight="false" hidden="false" ht="12.1" outlineLevel="0" r="1119">
      <c r="A1119" s="0" t="n">
        <v>28</v>
      </c>
      <c r="B1119" s="0" t="n">
        <v>290224818</v>
      </c>
      <c r="C1119" s="0" t="s">
        <v>18</v>
      </c>
      <c r="D1119" s="0" t="s">
        <v>10</v>
      </c>
      <c r="E1119" s="0" t="n">
        <v>7250</v>
      </c>
      <c r="F1119" s="0" t="n">
        <v>4193</v>
      </c>
      <c r="G1119" s="0" t="n">
        <v>55151</v>
      </c>
    </row>
    <row collapsed="false" customFormat="false" customHeight="false" hidden="false" ht="12.1" outlineLevel="0" r="1120">
      <c r="A1120" s="0" t="n">
        <v>7</v>
      </c>
      <c r="B1120" s="0" t="n">
        <v>41848759</v>
      </c>
      <c r="C1120" s="0" t="s">
        <v>39</v>
      </c>
      <c r="D1120" s="0" t="s">
        <v>10</v>
      </c>
      <c r="E1120" s="0" t="n">
        <v>9250</v>
      </c>
      <c r="F1120" s="0" t="n">
        <v>30708</v>
      </c>
      <c r="G1120" s="0" t="n">
        <v>706487</v>
      </c>
    </row>
    <row collapsed="false" customFormat="false" customHeight="false" hidden="false" ht="12.1" outlineLevel="0" r="1121">
      <c r="A1121" s="0" t="n">
        <v>32</v>
      </c>
      <c r="B1121" s="0" t="n">
        <v>591</v>
      </c>
      <c r="C1121" s="0" t="s">
        <v>12</v>
      </c>
      <c r="D1121" s="0" t="s">
        <v>10</v>
      </c>
      <c r="E1121" s="0" t="n">
        <v>25500</v>
      </c>
      <c r="F1121" s="0" t="n">
        <v>25156</v>
      </c>
      <c r="G1121" s="0" t="n">
        <v>677117</v>
      </c>
    </row>
    <row collapsed="false" customFormat="false" customHeight="false" hidden="false" ht="12.1" outlineLevel="0" r="1122">
      <c r="A1122" s="0" t="n">
        <v>30</v>
      </c>
      <c r="B1122" s="0" t="n">
        <v>53372014</v>
      </c>
      <c r="C1122" s="0" t="s">
        <v>25</v>
      </c>
      <c r="D1122" s="0" t="s">
        <v>10</v>
      </c>
      <c r="E1122" s="0" t="n">
        <v>26000</v>
      </c>
      <c r="F1122" s="0" t="n">
        <v>4499</v>
      </c>
      <c r="G1122" s="0" t="n">
        <v>1141079</v>
      </c>
    </row>
    <row collapsed="false" customFormat="false" customHeight="false" hidden="false" ht="12.1" outlineLevel="0" r="1123">
      <c r="A1123" s="0" t="n">
        <v>11</v>
      </c>
      <c r="B1123" s="0" t="n">
        <v>25768883</v>
      </c>
      <c r="C1123" s="0" t="s">
        <v>23</v>
      </c>
      <c r="D1123" s="0" t="s">
        <v>10</v>
      </c>
      <c r="E1123" s="0" t="n">
        <v>8750</v>
      </c>
      <c r="F1123" s="0" t="n">
        <v>25199</v>
      </c>
      <c r="G1123" s="0" t="n">
        <v>836191</v>
      </c>
    </row>
    <row collapsed="false" customFormat="false" customHeight="false" hidden="false" ht="12.1" outlineLevel="0" r="1124">
      <c r="A1124" s="0" t="n">
        <v>27</v>
      </c>
      <c r="B1124" s="0" t="n">
        <v>51871600</v>
      </c>
      <c r="C1124" s="0" t="s">
        <v>13</v>
      </c>
      <c r="D1124" s="0" t="s">
        <v>10</v>
      </c>
      <c r="E1124" s="0" t="n">
        <v>4000</v>
      </c>
      <c r="F1124" s="0" t="n">
        <v>39357</v>
      </c>
      <c r="G1124" s="0" t="n">
        <v>270975</v>
      </c>
    </row>
    <row collapsed="false" customFormat="false" customHeight="false" hidden="false" ht="12.1" outlineLevel="0" r="1125">
      <c r="A1125" s="0" t="n">
        <v>8</v>
      </c>
      <c r="B1125" s="0" t="n">
        <v>53003964</v>
      </c>
      <c r="C1125" s="0" t="s">
        <v>15</v>
      </c>
      <c r="D1125" s="0" t="s">
        <v>10</v>
      </c>
      <c r="E1125" s="0" t="n">
        <v>24250</v>
      </c>
      <c r="F1125" s="0" t="n">
        <v>2416</v>
      </c>
      <c r="G1125" s="0" t="n">
        <v>1086582</v>
      </c>
    </row>
    <row collapsed="false" customFormat="false" customHeight="false" hidden="false" ht="12.1" outlineLevel="0" r="1126">
      <c r="A1126" s="0" t="n">
        <v>11</v>
      </c>
      <c r="B1126" s="0" t="n">
        <v>25768883</v>
      </c>
      <c r="C1126" s="0" t="s">
        <v>23</v>
      </c>
      <c r="D1126" s="0" t="s">
        <v>10</v>
      </c>
      <c r="E1126" s="0" t="n">
        <v>6000</v>
      </c>
      <c r="F1126" s="0" t="n">
        <v>39734</v>
      </c>
      <c r="G1126" s="0" t="n">
        <v>555046</v>
      </c>
    </row>
    <row collapsed="false" customFormat="false" customHeight="false" hidden="false" ht="12.1" outlineLevel="0" r="1127">
      <c r="A1127" s="0" t="n">
        <v>31</v>
      </c>
      <c r="B1127" s="0" t="n">
        <v>-1019</v>
      </c>
      <c r="C1127" s="0" t="s">
        <v>33</v>
      </c>
      <c r="D1127" s="0" t="s">
        <v>10</v>
      </c>
      <c r="E1127" s="0" t="n">
        <v>12250</v>
      </c>
      <c r="F1127" s="0" t="n">
        <v>9467</v>
      </c>
      <c r="G1127" s="0" t="n">
        <v>154354</v>
      </c>
    </row>
    <row collapsed="false" customFormat="false" customHeight="false" hidden="false" ht="12.1" outlineLevel="0" r="1128">
      <c r="A1128" s="0" t="n">
        <v>16</v>
      </c>
      <c r="B1128" s="0" t="n">
        <v>25642995</v>
      </c>
      <c r="C1128" s="0" t="s">
        <v>26</v>
      </c>
      <c r="D1128" s="0" t="s">
        <v>10</v>
      </c>
      <c r="E1128" s="0" t="n">
        <v>18750</v>
      </c>
      <c r="F1128" s="0" t="n">
        <v>2793</v>
      </c>
      <c r="G1128" s="0" t="n">
        <v>1044334</v>
      </c>
    </row>
    <row collapsed="false" customFormat="false" customHeight="false" hidden="false" ht="12.1" outlineLevel="0" r="1129">
      <c r="A1129" s="0" t="n">
        <v>1</v>
      </c>
      <c r="B1129" s="0" t="n">
        <v>25973057</v>
      </c>
      <c r="C1129" s="0" t="s">
        <v>20</v>
      </c>
      <c r="D1129" s="0" t="s">
        <v>10</v>
      </c>
      <c r="E1129" s="0" t="n">
        <v>4750</v>
      </c>
      <c r="F1129" s="0" t="n">
        <v>11990</v>
      </c>
      <c r="G1129" s="0" t="n">
        <v>222254</v>
      </c>
    </row>
    <row collapsed="false" customFormat="false" customHeight="false" hidden="false" ht="12.1" outlineLevel="0" r="1130">
      <c r="A1130" s="0" t="n">
        <v>1</v>
      </c>
      <c r="B1130" s="0" t="n">
        <v>25973057</v>
      </c>
      <c r="C1130" s="0" t="s">
        <v>20</v>
      </c>
      <c r="D1130" s="0" t="s">
        <v>10</v>
      </c>
      <c r="E1130" s="0" t="n">
        <v>11500</v>
      </c>
      <c r="F1130" s="0" t="n">
        <v>20020</v>
      </c>
      <c r="G1130" s="0" t="n">
        <v>702572</v>
      </c>
    </row>
    <row collapsed="false" customFormat="false" customHeight="false" hidden="false" ht="12.1" outlineLevel="0" r="1131">
      <c r="A1131" s="0" t="n">
        <v>21</v>
      </c>
      <c r="B1131" s="0" t="n">
        <v>-1073</v>
      </c>
      <c r="C1131" s="0" t="s">
        <v>30</v>
      </c>
      <c r="D1131" s="0" t="s">
        <v>10</v>
      </c>
      <c r="E1131" s="0" t="n">
        <v>5000</v>
      </c>
      <c r="F1131" s="0" t="n">
        <v>30531</v>
      </c>
      <c r="G1131" s="0" t="n">
        <v>436308</v>
      </c>
    </row>
    <row collapsed="false" customFormat="false" customHeight="false" hidden="false" ht="12.1" outlineLevel="0" r="1132">
      <c r="A1132" s="0" t="n">
        <v>14</v>
      </c>
      <c r="B1132" s="0" t="n">
        <v>25642999</v>
      </c>
      <c r="C1132" s="0" t="s">
        <v>9</v>
      </c>
      <c r="D1132" s="0" t="s">
        <v>10</v>
      </c>
      <c r="E1132" s="0" t="n">
        <v>20250</v>
      </c>
      <c r="F1132" s="0" t="n">
        <v>824</v>
      </c>
      <c r="G1132" s="0" t="n">
        <v>1083835</v>
      </c>
    </row>
    <row collapsed="false" customFormat="false" customHeight="false" hidden="false" ht="12.1" outlineLevel="0" r="1133">
      <c r="A1133" s="0" t="n">
        <v>32</v>
      </c>
      <c r="B1133" s="0" t="n">
        <v>591</v>
      </c>
      <c r="C1133" s="0" t="s">
        <v>12</v>
      </c>
      <c r="D1133" s="0" t="s">
        <v>10</v>
      </c>
      <c r="E1133" s="0" t="n">
        <v>24000</v>
      </c>
      <c r="F1133" s="0" t="n">
        <v>25356</v>
      </c>
      <c r="G1133" s="0" t="n">
        <v>523343</v>
      </c>
    </row>
    <row collapsed="false" customFormat="false" customHeight="false" hidden="false" ht="12.1" outlineLevel="0" r="1134">
      <c r="A1134" s="0" t="n">
        <v>1</v>
      </c>
      <c r="B1134" s="0" t="n">
        <v>25973057</v>
      </c>
      <c r="C1134" s="0" t="s">
        <v>20</v>
      </c>
      <c r="D1134" s="0" t="s">
        <v>10</v>
      </c>
      <c r="E1134" s="0" t="n">
        <v>500</v>
      </c>
      <c r="F1134" s="0" t="n">
        <v>7643</v>
      </c>
      <c r="G1134" s="0" t="n">
        <v>9961</v>
      </c>
    </row>
    <row collapsed="false" customFormat="false" customHeight="false" hidden="false" ht="12.1" outlineLevel="0" r="1135">
      <c r="A1135" s="0" t="n">
        <v>16</v>
      </c>
      <c r="B1135" s="0" t="n">
        <v>25642995</v>
      </c>
      <c r="C1135" s="0" t="s">
        <v>26</v>
      </c>
      <c r="D1135" s="0" t="s">
        <v>10</v>
      </c>
      <c r="E1135" s="0" t="n">
        <v>14000</v>
      </c>
      <c r="F1135" s="0" t="n">
        <v>2788</v>
      </c>
      <c r="G1135" s="0" t="n">
        <v>1003496</v>
      </c>
    </row>
    <row collapsed="false" customFormat="false" customHeight="false" hidden="false" ht="12.1" outlineLevel="0" r="1136">
      <c r="A1136" s="0" t="n">
        <v>22</v>
      </c>
      <c r="B1136" s="0" t="n">
        <v>-1094</v>
      </c>
      <c r="C1136" s="0" t="s">
        <v>37</v>
      </c>
      <c r="D1136" s="0" t="s">
        <v>10</v>
      </c>
      <c r="E1136" s="0" t="n">
        <v>19250</v>
      </c>
      <c r="F1136" s="0" t="n">
        <v>3744</v>
      </c>
      <c r="G1136" s="0" t="n">
        <v>1089089</v>
      </c>
    </row>
    <row collapsed="false" customFormat="false" customHeight="false" hidden="false" ht="12.1" outlineLevel="0" r="1137">
      <c r="A1137" s="0" t="n">
        <v>4</v>
      </c>
      <c r="B1137" s="0" t="n">
        <v>36774872</v>
      </c>
      <c r="C1137" s="0" t="s">
        <v>24</v>
      </c>
      <c r="D1137" s="0" t="s">
        <v>10</v>
      </c>
      <c r="E1137" s="0" t="n">
        <v>3000</v>
      </c>
      <c r="F1137" s="0" t="n">
        <v>17920</v>
      </c>
      <c r="G1137" s="0" t="n">
        <v>187745</v>
      </c>
    </row>
    <row collapsed="false" customFormat="false" customHeight="false" hidden="false" ht="12.1" outlineLevel="0" r="1138">
      <c r="A1138" s="0" t="n">
        <v>21</v>
      </c>
      <c r="B1138" s="0" t="n">
        <v>-1073</v>
      </c>
      <c r="C1138" s="0" t="s">
        <v>30</v>
      </c>
      <c r="D1138" s="0" t="s">
        <v>10</v>
      </c>
      <c r="E1138" s="0" t="n">
        <v>13750</v>
      </c>
      <c r="F1138" s="0" t="n">
        <v>2860</v>
      </c>
      <c r="G1138" s="0" t="n">
        <v>1002038</v>
      </c>
    </row>
    <row collapsed="false" customFormat="false" customHeight="false" hidden="false" ht="12.1" outlineLevel="0" r="1139">
      <c r="A1139" s="0" t="n">
        <v>19</v>
      </c>
      <c r="B1139" s="0" t="n">
        <v>774</v>
      </c>
      <c r="C1139" s="0" t="s">
        <v>7</v>
      </c>
      <c r="D1139" s="0" t="s">
        <v>10</v>
      </c>
      <c r="E1139" s="0" t="n">
        <v>7000</v>
      </c>
      <c r="F1139" s="0" t="n">
        <v>20845</v>
      </c>
      <c r="G1139" s="0" t="n">
        <v>693990</v>
      </c>
    </row>
    <row collapsed="false" customFormat="false" customHeight="false" hidden="false" ht="12.1" outlineLevel="0" r="1140">
      <c r="A1140" s="0" t="n">
        <v>20</v>
      </c>
      <c r="B1140" s="0" t="n">
        <v>25768888</v>
      </c>
      <c r="C1140" s="0" t="s">
        <v>34</v>
      </c>
      <c r="D1140" s="0" t="s">
        <v>10</v>
      </c>
      <c r="E1140" s="0" t="n">
        <v>21500</v>
      </c>
      <c r="F1140" s="0" t="n">
        <v>11335</v>
      </c>
      <c r="G1140" s="0" t="n">
        <v>1134133</v>
      </c>
    </row>
    <row collapsed="false" customFormat="false" customHeight="false" hidden="false" ht="12.1" outlineLevel="0" r="1141">
      <c r="A1141" s="0" t="n">
        <v>22</v>
      </c>
      <c r="B1141" s="0" t="n">
        <v>-1094</v>
      </c>
      <c r="C1141" s="0" t="s">
        <v>37</v>
      </c>
      <c r="D1141" s="0" t="s">
        <v>10</v>
      </c>
      <c r="E1141" s="0" t="n">
        <v>9500</v>
      </c>
      <c r="F1141" s="0" t="n">
        <v>17268</v>
      </c>
      <c r="G1141" s="0" t="n">
        <v>889121</v>
      </c>
    </row>
    <row collapsed="false" customFormat="false" customHeight="false" hidden="false" ht="12.1" outlineLevel="0" r="1142">
      <c r="A1142" s="0" t="n">
        <v>31</v>
      </c>
      <c r="B1142" s="0" t="n">
        <v>-1019</v>
      </c>
      <c r="C1142" s="0" t="s">
        <v>33</v>
      </c>
      <c r="D1142" s="0" t="s">
        <v>10</v>
      </c>
      <c r="E1142" s="0" t="n">
        <v>21000</v>
      </c>
      <c r="F1142" s="0" t="n">
        <v>23765</v>
      </c>
      <c r="G1142" s="0" t="n">
        <v>676739</v>
      </c>
    </row>
    <row collapsed="false" customFormat="false" customHeight="false" hidden="false" ht="12.1" outlineLevel="0" r="1143">
      <c r="A1143" s="0" t="n">
        <v>20</v>
      </c>
      <c r="B1143" s="0" t="n">
        <v>25768888</v>
      </c>
      <c r="C1143" s="0" t="s">
        <v>34</v>
      </c>
      <c r="D1143" s="0" t="s">
        <v>10</v>
      </c>
      <c r="E1143" s="0" t="n">
        <v>16750</v>
      </c>
      <c r="F1143" s="0" t="n">
        <v>4821</v>
      </c>
      <c r="G1143" s="0" t="n">
        <v>1034962</v>
      </c>
    </row>
    <row collapsed="false" customFormat="false" customHeight="false" hidden="false" ht="12.1" outlineLevel="0" r="1144">
      <c r="A1144" s="0" t="n">
        <v>4</v>
      </c>
      <c r="B1144" s="0" t="n">
        <v>36774872</v>
      </c>
      <c r="C1144" s="0" t="s">
        <v>24</v>
      </c>
      <c r="D1144" s="0" t="s">
        <v>10</v>
      </c>
      <c r="E1144" s="0" t="n">
        <v>14750</v>
      </c>
      <c r="F1144" s="0" t="n">
        <v>6031</v>
      </c>
      <c r="G1144" s="0" t="n">
        <v>994213</v>
      </c>
    </row>
    <row collapsed="false" customFormat="false" customHeight="false" hidden="false" ht="12.1" outlineLevel="0" r="1145">
      <c r="A1145" s="0" t="n">
        <v>28</v>
      </c>
      <c r="B1145" s="0" t="n">
        <v>290224818</v>
      </c>
      <c r="C1145" s="0" t="s">
        <v>18</v>
      </c>
      <c r="D1145" s="0" t="s">
        <v>10</v>
      </c>
      <c r="E1145" s="0" t="n">
        <v>26000</v>
      </c>
      <c r="F1145" s="0" t="n">
        <v>3146</v>
      </c>
      <c r="G1145" s="0" t="n">
        <v>1048910</v>
      </c>
    </row>
    <row collapsed="false" customFormat="false" customHeight="false" hidden="false" ht="12.1" outlineLevel="0" r="1146">
      <c r="A1146" s="0" t="n">
        <v>30</v>
      </c>
      <c r="B1146" s="0" t="n">
        <v>53372014</v>
      </c>
      <c r="C1146" s="0" t="s">
        <v>25</v>
      </c>
      <c r="D1146" s="0" t="s">
        <v>10</v>
      </c>
      <c r="E1146" s="0" t="n">
        <v>11000</v>
      </c>
      <c r="F1146" s="0" t="n">
        <v>17102</v>
      </c>
      <c r="G1146" s="0" t="n">
        <v>676982</v>
      </c>
    </row>
    <row collapsed="false" customFormat="false" customHeight="false" hidden="false" ht="12.1" outlineLevel="0" r="1147">
      <c r="A1147" s="0" t="n">
        <v>30</v>
      </c>
      <c r="B1147" s="0" t="n">
        <v>53372014</v>
      </c>
      <c r="C1147" s="0" t="s">
        <v>25</v>
      </c>
      <c r="D1147" s="0" t="s">
        <v>10</v>
      </c>
      <c r="E1147" s="0" t="n">
        <v>26750</v>
      </c>
      <c r="F1147" s="0" t="n">
        <v>3050</v>
      </c>
      <c r="G1147" s="0" t="n">
        <v>1152906</v>
      </c>
    </row>
    <row collapsed="false" customFormat="false" customHeight="false" hidden="false" ht="12.1" outlineLevel="0" r="1148">
      <c r="A1148" s="0" t="n">
        <v>14</v>
      </c>
      <c r="B1148" s="0" t="n">
        <v>25642999</v>
      </c>
      <c r="C1148" s="0" t="s">
        <v>9</v>
      </c>
      <c r="D1148" s="0" t="s">
        <v>10</v>
      </c>
      <c r="E1148" s="0" t="n">
        <v>9500</v>
      </c>
      <c r="F1148" s="0" t="n">
        <v>18463</v>
      </c>
      <c r="G1148" s="0" t="n">
        <v>877213</v>
      </c>
    </row>
    <row collapsed="false" customFormat="false" customHeight="false" hidden="false" ht="12.1" outlineLevel="0" r="1149">
      <c r="A1149" s="0" t="n">
        <v>12</v>
      </c>
      <c r="B1149" s="0" t="n">
        <v>-790</v>
      </c>
      <c r="C1149" s="0" t="s">
        <v>16</v>
      </c>
      <c r="D1149" s="0" t="s">
        <v>10</v>
      </c>
      <c r="E1149" s="0" t="n">
        <v>16750</v>
      </c>
      <c r="F1149" s="0" t="n">
        <v>830</v>
      </c>
      <c r="G1149" s="0" t="n">
        <v>1026945</v>
      </c>
    </row>
    <row collapsed="false" customFormat="false" customHeight="false" hidden="false" ht="12.1" outlineLevel="0" r="1150">
      <c r="A1150" s="0" t="n">
        <v>12</v>
      </c>
      <c r="B1150" s="0" t="n">
        <v>-790</v>
      </c>
      <c r="C1150" s="0" t="s">
        <v>16</v>
      </c>
      <c r="D1150" s="0" t="s">
        <v>10</v>
      </c>
      <c r="E1150" s="0" t="n">
        <v>21500</v>
      </c>
      <c r="F1150" s="0" t="n">
        <v>3299</v>
      </c>
      <c r="G1150" s="0" t="n">
        <v>1043602</v>
      </c>
    </row>
    <row collapsed="false" customFormat="false" customHeight="false" hidden="false" ht="12.1" outlineLevel="0" r="1151">
      <c r="A1151" s="0" t="n">
        <v>29</v>
      </c>
      <c r="B1151" s="0" t="n">
        <v>53372013</v>
      </c>
      <c r="C1151" s="0" t="s">
        <v>29</v>
      </c>
      <c r="D1151" s="0" t="s">
        <v>10</v>
      </c>
      <c r="E1151" s="0" t="n">
        <v>24250</v>
      </c>
      <c r="F1151" s="0" t="n">
        <v>2254</v>
      </c>
      <c r="G1151" s="0" t="n">
        <v>1131066</v>
      </c>
    </row>
    <row collapsed="false" customFormat="false" customHeight="false" hidden="false" ht="12.1" outlineLevel="0" r="1152">
      <c r="A1152" s="0" t="n">
        <v>11</v>
      </c>
      <c r="B1152" s="0" t="n">
        <v>25768883</v>
      </c>
      <c r="C1152" s="0" t="s">
        <v>23</v>
      </c>
      <c r="D1152" s="0" t="s">
        <v>10</v>
      </c>
      <c r="E1152" s="0" t="n">
        <v>4500</v>
      </c>
      <c r="F1152" s="0" t="n">
        <v>27338</v>
      </c>
      <c r="G1152" s="0" t="n">
        <v>360449</v>
      </c>
    </row>
    <row collapsed="false" customFormat="false" customHeight="false" hidden="false" ht="12.1" outlineLevel="0" r="1153">
      <c r="A1153" s="0" t="n">
        <v>22</v>
      </c>
      <c r="B1153" s="0" t="n">
        <v>-1094</v>
      </c>
      <c r="C1153" s="0" t="s">
        <v>37</v>
      </c>
      <c r="D1153" s="0" t="s">
        <v>10</v>
      </c>
      <c r="E1153" s="0" t="n">
        <v>20250</v>
      </c>
      <c r="F1153" s="0" t="n">
        <v>8006</v>
      </c>
      <c r="G1153" s="0" t="n">
        <v>1122768</v>
      </c>
    </row>
    <row collapsed="false" customFormat="false" customHeight="false" hidden="false" ht="12.1" outlineLevel="0" r="1154">
      <c r="A1154" s="0" t="n">
        <v>1</v>
      </c>
      <c r="B1154" s="0" t="n">
        <v>25973057</v>
      </c>
      <c r="C1154" s="0" t="s">
        <v>20</v>
      </c>
      <c r="D1154" s="0" t="s">
        <v>10</v>
      </c>
      <c r="E1154" s="0" t="n">
        <v>16250</v>
      </c>
      <c r="F1154" s="0" t="n">
        <v>16736</v>
      </c>
      <c r="G1154" s="0" t="n">
        <v>955830</v>
      </c>
    </row>
    <row collapsed="false" customFormat="false" customHeight="false" hidden="false" ht="12.1" outlineLevel="0" r="1155">
      <c r="A1155" s="0" t="n">
        <v>14</v>
      </c>
      <c r="B1155" s="0" t="n">
        <v>25642999</v>
      </c>
      <c r="C1155" s="0" t="s">
        <v>9</v>
      </c>
      <c r="D1155" s="0" t="s">
        <v>10</v>
      </c>
      <c r="E1155" s="0" t="n">
        <v>19250</v>
      </c>
      <c r="F1155" s="0" t="n">
        <v>7306</v>
      </c>
      <c r="G1155" s="0" t="n">
        <v>1069845</v>
      </c>
    </row>
    <row collapsed="false" customFormat="false" customHeight="false" hidden="false" ht="12.1" outlineLevel="0" r="1156">
      <c r="A1156" s="0" t="n">
        <v>6</v>
      </c>
      <c r="B1156" s="0" t="n">
        <v>207882123</v>
      </c>
      <c r="C1156" s="0" t="s">
        <v>27</v>
      </c>
      <c r="D1156" s="0" t="s">
        <v>10</v>
      </c>
      <c r="E1156" s="0" t="n">
        <v>24250</v>
      </c>
      <c r="F1156" s="0" t="n">
        <v>87</v>
      </c>
      <c r="G1156" s="0" t="n">
        <v>1153686</v>
      </c>
    </row>
    <row collapsed="false" customFormat="false" customHeight="false" hidden="false" ht="12.1" outlineLevel="0" r="1157">
      <c r="A1157" s="0" t="n">
        <v>8</v>
      </c>
      <c r="B1157" s="0" t="n">
        <v>53003964</v>
      </c>
      <c r="C1157" s="0" t="s">
        <v>15</v>
      </c>
      <c r="D1157" s="0" t="s">
        <v>10</v>
      </c>
      <c r="E1157" s="0" t="n">
        <v>27250</v>
      </c>
      <c r="F1157" s="0" t="n">
        <v>33</v>
      </c>
      <c r="G1157" s="0" t="n">
        <v>1135840</v>
      </c>
    </row>
    <row collapsed="false" customFormat="false" customHeight="false" hidden="false" ht="12.1" outlineLevel="0" r="1158">
      <c r="A1158" s="0" t="n">
        <v>11</v>
      </c>
      <c r="B1158" s="0" t="n">
        <v>25768883</v>
      </c>
      <c r="C1158" s="0" t="s">
        <v>23</v>
      </c>
      <c r="D1158" s="0" t="s">
        <v>10</v>
      </c>
      <c r="E1158" s="0" t="n">
        <v>20000</v>
      </c>
      <c r="F1158" s="0" t="n">
        <v>3740</v>
      </c>
      <c r="G1158" s="0" t="n">
        <v>1082364</v>
      </c>
    </row>
    <row collapsed="false" customFormat="false" customHeight="false" hidden="false" ht="12.1" outlineLevel="0" r="1159">
      <c r="A1159" s="0" t="n">
        <v>28</v>
      </c>
      <c r="B1159" s="0" t="n">
        <v>290224818</v>
      </c>
      <c r="C1159" s="0" t="s">
        <v>18</v>
      </c>
      <c r="D1159" s="0" t="s">
        <v>10</v>
      </c>
      <c r="E1159" s="0" t="n">
        <v>36250</v>
      </c>
      <c r="F1159" s="0" t="n">
        <v>2396</v>
      </c>
      <c r="G1159" s="0" t="n">
        <v>1152742</v>
      </c>
    </row>
    <row collapsed="false" customFormat="false" customHeight="false" hidden="false" ht="12.1" outlineLevel="0" r="1160">
      <c r="A1160" s="0" t="n">
        <v>9</v>
      </c>
      <c r="B1160" s="0" t="n">
        <v>53098200</v>
      </c>
      <c r="C1160" s="0" t="s">
        <v>38</v>
      </c>
      <c r="D1160" s="0" t="s">
        <v>10</v>
      </c>
      <c r="E1160" s="0" t="n">
        <v>30000</v>
      </c>
      <c r="F1160" s="0" t="n">
        <v>2737</v>
      </c>
      <c r="G1160" s="0" t="n">
        <v>1153059</v>
      </c>
    </row>
    <row collapsed="false" customFormat="false" customHeight="false" hidden="false" ht="12.1" outlineLevel="0" r="1161">
      <c r="A1161" s="0" t="n">
        <v>9</v>
      </c>
      <c r="B1161" s="0" t="n">
        <v>53098200</v>
      </c>
      <c r="C1161" s="0" t="s">
        <v>38</v>
      </c>
      <c r="D1161" s="0" t="s">
        <v>10</v>
      </c>
      <c r="E1161" s="0" t="n">
        <v>14750</v>
      </c>
      <c r="F1161" s="0" t="n">
        <v>4062</v>
      </c>
      <c r="G1161" s="0" t="n">
        <v>931755</v>
      </c>
    </row>
    <row collapsed="false" customFormat="false" customHeight="false" hidden="false" ht="12.1" outlineLevel="0" r="1162">
      <c r="A1162" s="0" t="n">
        <v>31</v>
      </c>
      <c r="B1162" s="0" t="n">
        <v>-1019</v>
      </c>
      <c r="C1162" s="0" t="s">
        <v>33</v>
      </c>
      <c r="D1162" s="0" t="s">
        <v>10</v>
      </c>
      <c r="E1162" s="0" t="n">
        <v>8500</v>
      </c>
      <c r="F1162" s="0" t="n">
        <v>4371</v>
      </c>
      <c r="G1162" s="0" t="n">
        <v>125178</v>
      </c>
    </row>
    <row collapsed="false" customFormat="false" customHeight="false" hidden="false" ht="12.1" outlineLevel="0" r="1163">
      <c r="A1163" s="0" t="n">
        <v>31</v>
      </c>
      <c r="B1163" s="0" t="n">
        <v>-1019</v>
      </c>
      <c r="C1163" s="0" t="s">
        <v>33</v>
      </c>
      <c r="D1163" s="0" t="s">
        <v>10</v>
      </c>
      <c r="E1163" s="0" t="n">
        <v>33250</v>
      </c>
      <c r="F1163" s="0" t="n">
        <v>2730</v>
      </c>
      <c r="G1163" s="0" t="n">
        <v>1134107</v>
      </c>
    </row>
    <row collapsed="false" customFormat="false" customHeight="false" hidden="false" ht="12.1" outlineLevel="0" r="1164">
      <c r="A1164" s="0" t="n">
        <v>13</v>
      </c>
      <c r="B1164" s="0" t="n">
        <v>55228146</v>
      </c>
      <c r="C1164" s="0" t="s">
        <v>36</v>
      </c>
      <c r="D1164" s="0" t="s">
        <v>10</v>
      </c>
      <c r="E1164" s="0" t="n">
        <v>12500</v>
      </c>
      <c r="F1164" s="0" t="n">
        <v>9469</v>
      </c>
      <c r="G1164" s="0" t="n">
        <v>941336</v>
      </c>
    </row>
    <row collapsed="false" customFormat="false" customHeight="false" hidden="false" ht="12.1" outlineLevel="0" r="1165">
      <c r="A1165" s="0" t="n">
        <v>18</v>
      </c>
      <c r="B1165" s="0" t="n">
        <v>25642909</v>
      </c>
      <c r="C1165" s="0" t="s">
        <v>14</v>
      </c>
      <c r="D1165" s="0" t="s">
        <v>10</v>
      </c>
      <c r="E1165" s="0" t="n">
        <v>21500</v>
      </c>
      <c r="F1165" s="0" t="n">
        <v>7736</v>
      </c>
      <c r="G1165" s="0" t="n">
        <v>1098725</v>
      </c>
    </row>
    <row collapsed="false" customFormat="false" customHeight="false" hidden="false" ht="12.1" outlineLevel="0" r="1166">
      <c r="A1166" s="0" t="n">
        <v>19</v>
      </c>
      <c r="B1166" s="0" t="n">
        <v>774</v>
      </c>
      <c r="C1166" s="0" t="s">
        <v>7</v>
      </c>
      <c r="D1166" s="0" t="s">
        <v>10</v>
      </c>
      <c r="E1166" s="0" t="n">
        <v>6750</v>
      </c>
      <c r="F1166" s="0" t="n">
        <v>17055</v>
      </c>
      <c r="G1166" s="0" t="n">
        <v>673145</v>
      </c>
    </row>
    <row collapsed="false" customFormat="false" customHeight="false" hidden="false" ht="12.1" outlineLevel="0" r="1167">
      <c r="A1167" s="0" t="n">
        <v>18</v>
      </c>
      <c r="B1167" s="0" t="n">
        <v>25642909</v>
      </c>
      <c r="C1167" s="0" t="s">
        <v>14</v>
      </c>
      <c r="D1167" s="0" t="s">
        <v>10</v>
      </c>
      <c r="E1167" s="0" t="n">
        <v>16750</v>
      </c>
      <c r="F1167" s="0" t="n">
        <v>4435</v>
      </c>
      <c r="G1167" s="0" t="n">
        <v>1037914</v>
      </c>
    </row>
    <row collapsed="false" customFormat="false" customHeight="false" hidden="false" ht="12.1" outlineLevel="0" r="1168">
      <c r="A1168" s="0" t="n">
        <v>9</v>
      </c>
      <c r="B1168" s="0" t="n">
        <v>53098200</v>
      </c>
      <c r="C1168" s="0" t="s">
        <v>38</v>
      </c>
      <c r="D1168" s="0" t="s">
        <v>10</v>
      </c>
      <c r="E1168" s="0" t="n">
        <v>3000</v>
      </c>
      <c r="F1168" s="0" t="n">
        <v>22544</v>
      </c>
      <c r="G1168" s="0" t="n">
        <v>106432</v>
      </c>
    </row>
    <row collapsed="false" customFormat="false" customHeight="false" hidden="false" ht="12.1" outlineLevel="0" r="1169">
      <c r="A1169" s="0" t="n">
        <v>28</v>
      </c>
      <c r="B1169" s="0" t="n">
        <v>290224818</v>
      </c>
      <c r="C1169" s="0" t="s">
        <v>18</v>
      </c>
      <c r="D1169" s="0" t="s">
        <v>10</v>
      </c>
      <c r="E1169" s="0" t="n">
        <v>11000</v>
      </c>
      <c r="F1169" s="0" t="n">
        <v>6535</v>
      </c>
      <c r="G1169" s="0" t="n">
        <v>174534</v>
      </c>
    </row>
    <row collapsed="false" customFormat="false" customHeight="false" hidden="false" ht="12.1" outlineLevel="0" r="1170">
      <c r="A1170" s="0" t="n">
        <v>16</v>
      </c>
      <c r="B1170" s="0" t="n">
        <v>25642995</v>
      </c>
      <c r="C1170" s="0" t="s">
        <v>26</v>
      </c>
      <c r="D1170" s="0" t="s">
        <v>10</v>
      </c>
      <c r="E1170" s="0" t="n">
        <v>9750</v>
      </c>
      <c r="F1170" s="0" t="n">
        <v>6990</v>
      </c>
      <c r="G1170" s="0" t="n">
        <v>897836</v>
      </c>
    </row>
    <row collapsed="false" customFormat="false" customHeight="false" hidden="false" ht="12.1" outlineLevel="0" r="1171">
      <c r="A1171" s="0" t="n">
        <v>14</v>
      </c>
      <c r="B1171" s="0" t="n">
        <v>25642999</v>
      </c>
      <c r="C1171" s="0" t="s">
        <v>9</v>
      </c>
      <c r="D1171" s="0" t="s">
        <v>10</v>
      </c>
      <c r="E1171" s="0" t="n">
        <v>11500</v>
      </c>
      <c r="F1171" s="0" t="n">
        <v>6504</v>
      </c>
      <c r="G1171" s="0" t="n">
        <v>975645</v>
      </c>
    </row>
    <row collapsed="false" customFormat="false" customHeight="false" hidden="false" ht="12.1" outlineLevel="0" r="1172">
      <c r="A1172" s="0" t="n">
        <v>6</v>
      </c>
      <c r="B1172" s="0" t="n">
        <v>207882123</v>
      </c>
      <c r="C1172" s="0" t="s">
        <v>27</v>
      </c>
      <c r="D1172" s="0" t="s">
        <v>10</v>
      </c>
      <c r="E1172" s="0" t="n">
        <v>20500</v>
      </c>
      <c r="F1172" s="0" t="n">
        <v>4156</v>
      </c>
      <c r="G1172" s="0" t="n">
        <v>1122556</v>
      </c>
    </row>
    <row collapsed="false" customFormat="false" customHeight="false" hidden="false" ht="12.1" outlineLevel="0" r="1173">
      <c r="A1173" s="0" t="n">
        <v>30</v>
      </c>
      <c r="B1173" s="0" t="n">
        <v>53372014</v>
      </c>
      <c r="C1173" s="0" t="s">
        <v>25</v>
      </c>
      <c r="D1173" s="0" t="s">
        <v>10</v>
      </c>
      <c r="E1173" s="0" t="n">
        <v>22250</v>
      </c>
      <c r="F1173" s="0" t="n">
        <v>3291</v>
      </c>
      <c r="G1173" s="0" t="n">
        <v>1055110</v>
      </c>
    </row>
    <row collapsed="false" customFormat="false" customHeight="false" hidden="false" ht="12.1" outlineLevel="0" r="1174">
      <c r="A1174" s="0" t="n">
        <v>14</v>
      </c>
      <c r="B1174" s="0" t="n">
        <v>25642999</v>
      </c>
      <c r="C1174" s="0" t="s">
        <v>9</v>
      </c>
      <c r="D1174" s="0" t="s">
        <v>10</v>
      </c>
      <c r="E1174" s="0" t="n">
        <v>4750</v>
      </c>
      <c r="F1174" s="0" t="n">
        <v>24472</v>
      </c>
      <c r="G1174" s="0" t="n">
        <v>392332</v>
      </c>
    </row>
    <row collapsed="false" customFormat="false" customHeight="false" hidden="false" ht="12.1" outlineLevel="0" r="1175">
      <c r="A1175" s="0" t="n">
        <v>20</v>
      </c>
      <c r="B1175" s="0" t="n">
        <v>25768888</v>
      </c>
      <c r="C1175" s="0" t="s">
        <v>34</v>
      </c>
      <c r="D1175" s="0" t="s">
        <v>10</v>
      </c>
      <c r="E1175" s="0" t="n">
        <v>15750</v>
      </c>
      <c r="F1175" s="0" t="n">
        <v>3928</v>
      </c>
      <c r="G1175" s="0" t="n">
        <v>1020548</v>
      </c>
    </row>
    <row collapsed="false" customFormat="false" customHeight="false" hidden="false" ht="12.1" outlineLevel="0" r="1176">
      <c r="A1176" s="0" t="n">
        <v>29</v>
      </c>
      <c r="B1176" s="0" t="n">
        <v>53372013</v>
      </c>
      <c r="C1176" s="0" t="s">
        <v>29</v>
      </c>
      <c r="D1176" s="0" t="s">
        <v>10</v>
      </c>
      <c r="E1176" s="0" t="n">
        <v>20500</v>
      </c>
      <c r="F1176" s="0" t="n">
        <v>351</v>
      </c>
      <c r="G1176" s="0" t="n">
        <v>1047518</v>
      </c>
    </row>
    <row collapsed="false" customFormat="false" customHeight="false" hidden="false" ht="12.1" outlineLevel="0" r="1177">
      <c r="A1177" s="0" t="n">
        <v>28</v>
      </c>
      <c r="B1177" s="0" t="n">
        <v>290224818</v>
      </c>
      <c r="C1177" s="0" t="s">
        <v>18</v>
      </c>
      <c r="D1177" s="0" t="s">
        <v>10</v>
      </c>
      <c r="E1177" s="0" t="n">
        <v>34000</v>
      </c>
      <c r="F1177" s="0" t="n">
        <v>3465</v>
      </c>
      <c r="G1177" s="0" t="n">
        <v>1136162</v>
      </c>
    </row>
    <row collapsed="false" customFormat="false" customHeight="false" hidden="false" ht="12.1" outlineLevel="0" r="1178">
      <c r="A1178" s="0" t="n">
        <v>13</v>
      </c>
      <c r="B1178" s="0" t="n">
        <v>55228146</v>
      </c>
      <c r="C1178" s="0" t="s">
        <v>36</v>
      </c>
      <c r="D1178" s="0" t="s">
        <v>10</v>
      </c>
      <c r="E1178" s="0" t="n">
        <v>7000</v>
      </c>
      <c r="F1178" s="0" t="n">
        <v>38614</v>
      </c>
      <c r="G1178" s="0" t="n">
        <v>640756</v>
      </c>
    </row>
    <row collapsed="false" customFormat="false" customHeight="false" hidden="false" ht="12.1" outlineLevel="0" r="1179">
      <c r="A1179" s="0" t="n">
        <v>10</v>
      </c>
      <c r="B1179" s="0" t="n">
        <v>25768832</v>
      </c>
      <c r="C1179" s="0" t="s">
        <v>21</v>
      </c>
      <c r="D1179" s="0" t="s">
        <v>10</v>
      </c>
      <c r="E1179" s="0" t="n">
        <v>23250</v>
      </c>
      <c r="F1179" s="0" t="n">
        <v>8180</v>
      </c>
      <c r="G1179" s="0" t="n">
        <v>1113640</v>
      </c>
    </row>
    <row collapsed="false" customFormat="false" customHeight="false" hidden="false" ht="12.1" outlineLevel="0" r="1180">
      <c r="A1180" s="0" t="n">
        <v>27</v>
      </c>
      <c r="B1180" s="0" t="n">
        <v>51871600</v>
      </c>
      <c r="C1180" s="0" t="s">
        <v>13</v>
      </c>
      <c r="D1180" s="0" t="s">
        <v>10</v>
      </c>
      <c r="E1180" s="0" t="n">
        <v>8750</v>
      </c>
      <c r="F1180" s="0" t="n">
        <v>6224</v>
      </c>
      <c r="G1180" s="0" t="n">
        <v>584377</v>
      </c>
    </row>
    <row collapsed="false" customFormat="false" customHeight="false" hidden="false" ht="12.1" outlineLevel="0" r="1181">
      <c r="A1181" s="0" t="n">
        <v>11</v>
      </c>
      <c r="B1181" s="0" t="n">
        <v>25768883</v>
      </c>
      <c r="C1181" s="0" t="s">
        <v>23</v>
      </c>
      <c r="D1181" s="0" t="s">
        <v>10</v>
      </c>
      <c r="E1181" s="0" t="n">
        <v>4000</v>
      </c>
      <c r="F1181" s="0" t="n">
        <v>40009</v>
      </c>
      <c r="G1181" s="0" t="n">
        <v>300112</v>
      </c>
    </row>
    <row collapsed="false" customFormat="false" customHeight="false" hidden="false" ht="12.1" outlineLevel="0" r="1182">
      <c r="A1182" s="0" t="n">
        <v>31</v>
      </c>
      <c r="B1182" s="0" t="n">
        <v>-1019</v>
      </c>
      <c r="C1182" s="0" t="s">
        <v>33</v>
      </c>
      <c r="D1182" s="0" t="s">
        <v>10</v>
      </c>
      <c r="E1182" s="0" t="n">
        <v>10500</v>
      </c>
      <c r="F1182" s="0" t="n">
        <v>140</v>
      </c>
      <c r="G1182" s="0" t="n">
        <v>132850</v>
      </c>
    </row>
    <row collapsed="false" customFormat="false" customHeight="false" hidden="false" ht="12.1" outlineLevel="0" r="1183">
      <c r="A1183" s="0" t="n">
        <v>27</v>
      </c>
      <c r="B1183" s="0" t="n">
        <v>51871600</v>
      </c>
      <c r="C1183" s="0" t="s">
        <v>13</v>
      </c>
      <c r="D1183" s="0" t="s">
        <v>10</v>
      </c>
      <c r="E1183" s="0" t="n">
        <v>6000</v>
      </c>
      <c r="F1183" s="0" t="n">
        <v>19268</v>
      </c>
      <c r="G1183" s="0" t="n">
        <v>482581</v>
      </c>
    </row>
    <row collapsed="false" customFormat="false" customHeight="false" hidden="false" ht="12.1" outlineLevel="0" r="1184">
      <c r="A1184" s="0" t="n">
        <v>2</v>
      </c>
      <c r="B1184" s="0" t="n">
        <v>-512</v>
      </c>
      <c r="C1184" s="0" t="s">
        <v>28</v>
      </c>
      <c r="D1184" s="0" t="s">
        <v>10</v>
      </c>
      <c r="E1184" s="0" t="n">
        <v>26500</v>
      </c>
      <c r="F1184" s="0" t="n">
        <v>12164</v>
      </c>
      <c r="G1184" s="0" t="n">
        <v>1113237</v>
      </c>
    </row>
    <row collapsed="false" customFormat="false" customHeight="false" hidden="false" ht="12.1" outlineLevel="0" r="1185">
      <c r="A1185" s="0" t="n">
        <v>2</v>
      </c>
      <c r="B1185" s="0" t="n">
        <v>-512</v>
      </c>
      <c r="C1185" s="0" t="s">
        <v>28</v>
      </c>
      <c r="D1185" s="0" t="s">
        <v>10</v>
      </c>
      <c r="E1185" s="0" t="n">
        <v>1750</v>
      </c>
      <c r="F1185" s="0" t="n">
        <v>671</v>
      </c>
      <c r="G1185" s="0" t="n">
        <v>671</v>
      </c>
    </row>
    <row collapsed="false" customFormat="false" customHeight="false" hidden="false" ht="12.1" outlineLevel="0" r="1186">
      <c r="A1186" s="0" t="n">
        <v>22</v>
      </c>
      <c r="B1186" s="0" t="n">
        <v>-1094</v>
      </c>
      <c r="C1186" s="0" t="s">
        <v>37</v>
      </c>
      <c r="D1186" s="0" t="s">
        <v>10</v>
      </c>
      <c r="E1186" s="0" t="n">
        <v>16250</v>
      </c>
      <c r="F1186" s="0" t="n">
        <v>839</v>
      </c>
      <c r="G1186" s="0" t="n">
        <v>1027058</v>
      </c>
    </row>
    <row collapsed="false" customFormat="false" customHeight="false" hidden="false" ht="12.1" outlineLevel="0" r="1187">
      <c r="A1187" s="0" t="n">
        <v>20</v>
      </c>
      <c r="B1187" s="0" t="n">
        <v>25768888</v>
      </c>
      <c r="C1187" s="0" t="s">
        <v>34</v>
      </c>
      <c r="D1187" s="0" t="s">
        <v>10</v>
      </c>
      <c r="E1187" s="0" t="n">
        <v>9000</v>
      </c>
      <c r="F1187" s="0" t="n">
        <v>9127</v>
      </c>
      <c r="G1187" s="0" t="n">
        <v>849311</v>
      </c>
    </row>
    <row collapsed="false" customFormat="false" customHeight="false" hidden="false" ht="12.1" outlineLevel="0" r="1188">
      <c r="A1188" s="0" t="n">
        <v>23</v>
      </c>
      <c r="B1188" s="0" t="n">
        <v>-907</v>
      </c>
      <c r="C1188" s="0" t="s">
        <v>32</v>
      </c>
      <c r="D1188" s="0" t="s">
        <v>10</v>
      </c>
      <c r="E1188" s="0" t="n">
        <v>5250</v>
      </c>
      <c r="F1188" s="0" t="n">
        <v>21291</v>
      </c>
      <c r="G1188" s="0" t="n">
        <v>463304</v>
      </c>
    </row>
    <row collapsed="false" customFormat="false" customHeight="false" hidden="false" ht="12.1" outlineLevel="0" r="1189">
      <c r="A1189" s="0" t="n">
        <v>23</v>
      </c>
      <c r="B1189" s="0" t="n">
        <v>-907</v>
      </c>
      <c r="C1189" s="0" t="s">
        <v>32</v>
      </c>
      <c r="D1189" s="0" t="s">
        <v>10</v>
      </c>
      <c r="E1189" s="0" t="n">
        <v>28750</v>
      </c>
      <c r="F1189" s="0" t="n">
        <v>1940</v>
      </c>
      <c r="G1189" s="0" t="n">
        <v>1153203</v>
      </c>
    </row>
    <row collapsed="false" customFormat="false" customHeight="false" hidden="false" ht="12.1" outlineLevel="0" r="1190">
      <c r="A1190" s="0" t="n">
        <v>28</v>
      </c>
      <c r="B1190" s="0" t="n">
        <v>290224818</v>
      </c>
      <c r="C1190" s="0" t="s">
        <v>18</v>
      </c>
      <c r="D1190" s="0" t="s">
        <v>10</v>
      </c>
      <c r="E1190" s="0" t="n">
        <v>22250</v>
      </c>
      <c r="F1190" s="0" t="n">
        <v>20349</v>
      </c>
      <c r="G1190" s="0" t="n">
        <v>842506</v>
      </c>
    </row>
    <row collapsed="false" customFormat="false" customHeight="false" hidden="false" ht="12.1" outlineLevel="0" r="1191">
      <c r="A1191" s="0" t="n">
        <v>14</v>
      </c>
      <c r="B1191" s="0" t="n">
        <v>25642999</v>
      </c>
      <c r="C1191" s="0" t="s">
        <v>9</v>
      </c>
      <c r="D1191" s="0" t="s">
        <v>10</v>
      </c>
      <c r="E1191" s="0" t="n">
        <v>500</v>
      </c>
      <c r="F1191" s="0" t="n">
        <v>5873</v>
      </c>
      <c r="G1191" s="0" t="n">
        <v>5953</v>
      </c>
    </row>
    <row collapsed="false" customFormat="false" customHeight="false" hidden="false" ht="12.1" outlineLevel="0" r="1192">
      <c r="A1192" s="0" t="n">
        <v>1</v>
      </c>
      <c r="B1192" s="0" t="n">
        <v>25973057</v>
      </c>
      <c r="C1192" s="0" t="s">
        <v>20</v>
      </c>
      <c r="D1192" s="0" t="s">
        <v>10</v>
      </c>
      <c r="E1192" s="0" t="n">
        <v>20250</v>
      </c>
      <c r="F1192" s="0" t="n">
        <v>3419</v>
      </c>
      <c r="G1192" s="0" t="n">
        <v>1056991</v>
      </c>
    </row>
    <row collapsed="false" customFormat="false" customHeight="false" hidden="false" ht="12.1" outlineLevel="0" r="1193">
      <c r="A1193" s="0" t="n">
        <v>22</v>
      </c>
      <c r="B1193" s="0" t="n">
        <v>-1094</v>
      </c>
      <c r="C1193" s="0" t="s">
        <v>37</v>
      </c>
      <c r="D1193" s="0" t="s">
        <v>10</v>
      </c>
      <c r="E1193" s="0" t="n">
        <v>25250</v>
      </c>
      <c r="F1193" s="0" t="n">
        <v>60</v>
      </c>
      <c r="G1193" s="0" t="n">
        <v>1153663</v>
      </c>
    </row>
    <row collapsed="false" customFormat="false" customHeight="false" hidden="false" ht="12.1" outlineLevel="0" r="1194">
      <c r="A1194" s="0" t="n">
        <v>18</v>
      </c>
      <c r="B1194" s="0" t="n">
        <v>25642909</v>
      </c>
      <c r="C1194" s="0" t="s">
        <v>14</v>
      </c>
      <c r="D1194" s="0" t="s">
        <v>10</v>
      </c>
      <c r="E1194" s="0" t="n">
        <v>1750</v>
      </c>
      <c r="F1194" s="0" t="n">
        <v>24523</v>
      </c>
      <c r="G1194" s="0" t="n">
        <v>98228</v>
      </c>
    </row>
    <row collapsed="false" customFormat="false" customHeight="false" hidden="false" ht="12.1" outlineLevel="0" r="1195">
      <c r="A1195" s="0" t="n">
        <v>22</v>
      </c>
      <c r="B1195" s="0" t="n">
        <v>-1094</v>
      </c>
      <c r="C1195" s="0" t="s">
        <v>37</v>
      </c>
      <c r="D1195" s="0" t="s">
        <v>10</v>
      </c>
      <c r="E1195" s="0" t="n">
        <v>4250</v>
      </c>
      <c r="F1195" s="0" t="n">
        <v>31720</v>
      </c>
      <c r="G1195" s="0" t="n">
        <v>304280</v>
      </c>
    </row>
    <row collapsed="false" customFormat="false" customHeight="false" hidden="false" ht="12.1" outlineLevel="0" r="1196">
      <c r="A1196" s="0" t="n">
        <v>9</v>
      </c>
      <c r="B1196" s="0" t="n">
        <v>53098200</v>
      </c>
      <c r="C1196" s="0" t="s">
        <v>38</v>
      </c>
      <c r="D1196" s="0" t="s">
        <v>10</v>
      </c>
      <c r="E1196" s="0" t="n">
        <v>17750</v>
      </c>
      <c r="F1196" s="0" t="n">
        <v>1531</v>
      </c>
      <c r="G1196" s="0" t="n">
        <v>1023266</v>
      </c>
    </row>
    <row collapsed="false" customFormat="false" customHeight="false" hidden="false" ht="12.1" outlineLevel="0" r="1197">
      <c r="A1197" s="0" t="n">
        <v>24</v>
      </c>
      <c r="B1197" s="0" t="n">
        <v>329894924</v>
      </c>
      <c r="C1197" s="0" t="s">
        <v>40</v>
      </c>
      <c r="D1197" s="0" t="s">
        <v>10</v>
      </c>
      <c r="E1197" s="0" t="n">
        <v>30750</v>
      </c>
      <c r="F1197" s="0" t="n">
        <v>0</v>
      </c>
      <c r="G1197" s="0" t="n">
        <v>1153603</v>
      </c>
    </row>
    <row collapsed="false" customFormat="false" customHeight="false" hidden="false" ht="12.1" outlineLevel="0" r="1198">
      <c r="A1198" s="0" t="n">
        <v>10</v>
      </c>
      <c r="B1198" s="0" t="n">
        <v>25768832</v>
      </c>
      <c r="C1198" s="0" t="s">
        <v>21</v>
      </c>
      <c r="D1198" s="0" t="s">
        <v>10</v>
      </c>
      <c r="E1198" s="0" t="n">
        <v>2500</v>
      </c>
      <c r="F1198" s="0" t="n">
        <v>20724</v>
      </c>
      <c r="G1198" s="0" t="n">
        <v>189607</v>
      </c>
    </row>
    <row collapsed="false" customFormat="false" customHeight="false" hidden="false" ht="12.1" outlineLevel="0" r="1199">
      <c r="A1199" s="0" t="n">
        <v>24</v>
      </c>
      <c r="B1199" s="0" t="n">
        <v>329894924</v>
      </c>
      <c r="C1199" s="0" t="s">
        <v>40</v>
      </c>
      <c r="D1199" s="0" t="s">
        <v>10</v>
      </c>
      <c r="E1199" s="0" t="n">
        <v>11250</v>
      </c>
      <c r="F1199" s="0" t="n">
        <v>9320</v>
      </c>
      <c r="G1199" s="0" t="n">
        <v>660166</v>
      </c>
    </row>
    <row collapsed="false" customFormat="false" customHeight="false" hidden="false" ht="12.1" outlineLevel="0" r="1200">
      <c r="A1200" s="0" t="n">
        <v>3</v>
      </c>
      <c r="B1200" s="0" t="n">
        <v>-510</v>
      </c>
      <c r="C1200" s="0" t="s">
        <v>31</v>
      </c>
      <c r="D1200" s="0" t="s">
        <v>10</v>
      </c>
      <c r="E1200" s="0" t="n">
        <v>11500</v>
      </c>
      <c r="F1200" s="0" t="n">
        <v>8400</v>
      </c>
      <c r="G1200" s="0" t="n">
        <v>867269</v>
      </c>
    </row>
    <row collapsed="false" customFormat="false" customHeight="false" hidden="false" ht="12.1" outlineLevel="0" r="1201">
      <c r="A1201" s="0" t="n">
        <v>9</v>
      </c>
      <c r="B1201" s="0" t="n">
        <v>53098200</v>
      </c>
      <c r="C1201" s="0" t="s">
        <v>38</v>
      </c>
      <c r="D1201" s="0" t="s">
        <v>10</v>
      </c>
      <c r="E1201" s="0" t="n">
        <v>18750</v>
      </c>
      <c r="F1201" s="0" t="n">
        <v>1041</v>
      </c>
      <c r="G1201" s="0" t="n">
        <v>1026949</v>
      </c>
    </row>
    <row collapsed="false" customFormat="false" customHeight="false" hidden="false" ht="12.1" outlineLevel="0" r="1202">
      <c r="A1202" s="0" t="n">
        <v>24</v>
      </c>
      <c r="B1202" s="0" t="n">
        <v>329894924</v>
      </c>
      <c r="C1202" s="0" t="s">
        <v>40</v>
      </c>
      <c r="D1202" s="0" t="s">
        <v>10</v>
      </c>
      <c r="E1202" s="0" t="n">
        <v>3250</v>
      </c>
      <c r="F1202" s="0" t="n">
        <v>24506</v>
      </c>
      <c r="G1202" s="0" t="n">
        <v>166417</v>
      </c>
    </row>
    <row collapsed="false" customFormat="false" customHeight="false" hidden="false" ht="12.1" outlineLevel="0" r="1203">
      <c r="A1203" s="0" t="n">
        <v>28</v>
      </c>
      <c r="B1203" s="0" t="n">
        <v>290224818</v>
      </c>
      <c r="C1203" s="0" t="s">
        <v>18</v>
      </c>
      <c r="D1203" s="0" t="s">
        <v>10</v>
      </c>
      <c r="E1203" s="0" t="n">
        <v>27250</v>
      </c>
      <c r="F1203" s="0" t="n">
        <v>3909</v>
      </c>
      <c r="G1203" s="0" t="n">
        <v>1055168</v>
      </c>
    </row>
    <row collapsed="false" customFormat="false" customHeight="false" hidden="false" ht="12.1" outlineLevel="0" r="1204">
      <c r="A1204" s="0" t="n">
        <v>3</v>
      </c>
      <c r="B1204" s="0" t="n">
        <v>-510</v>
      </c>
      <c r="C1204" s="0" t="s">
        <v>31</v>
      </c>
      <c r="D1204" s="0" t="s">
        <v>10</v>
      </c>
      <c r="E1204" s="0" t="n">
        <v>4750</v>
      </c>
      <c r="F1204" s="0" t="n">
        <v>7933</v>
      </c>
      <c r="G1204" s="0" t="n">
        <v>223754</v>
      </c>
    </row>
    <row collapsed="false" customFormat="false" customHeight="false" hidden="false" ht="12.1" outlineLevel="0" r="1205">
      <c r="A1205" s="0" t="n">
        <v>31</v>
      </c>
      <c r="B1205" s="0" t="n">
        <v>-1019</v>
      </c>
      <c r="C1205" s="0" t="s">
        <v>33</v>
      </c>
      <c r="D1205" s="0" t="s">
        <v>10</v>
      </c>
      <c r="E1205" s="0" t="n">
        <v>4000</v>
      </c>
      <c r="F1205" s="0" t="n">
        <v>697</v>
      </c>
      <c r="G1205" s="0" t="n">
        <v>81143</v>
      </c>
    </row>
    <row collapsed="false" customFormat="false" customHeight="false" hidden="false" ht="12.1" outlineLevel="0" r="1206">
      <c r="A1206" s="0" t="n">
        <v>23</v>
      </c>
      <c r="B1206" s="0" t="n">
        <v>-907</v>
      </c>
      <c r="C1206" s="0" t="s">
        <v>32</v>
      </c>
      <c r="D1206" s="0" t="s">
        <v>10</v>
      </c>
      <c r="E1206" s="0" t="n">
        <v>9250</v>
      </c>
      <c r="F1206" s="0" t="n">
        <v>14542</v>
      </c>
      <c r="G1206" s="0" t="n">
        <v>612492</v>
      </c>
    </row>
    <row collapsed="false" customFormat="false" customHeight="false" hidden="false" ht="12.1" outlineLevel="0" r="1207">
      <c r="A1207" s="0" t="n">
        <v>12</v>
      </c>
      <c r="B1207" s="0" t="n">
        <v>-790</v>
      </c>
      <c r="C1207" s="0" t="s">
        <v>16</v>
      </c>
      <c r="D1207" s="0" t="s">
        <v>10</v>
      </c>
      <c r="E1207" s="0" t="n">
        <v>26500</v>
      </c>
      <c r="F1207" s="0" t="n">
        <v>33</v>
      </c>
      <c r="G1207" s="0" t="n">
        <v>1135840</v>
      </c>
    </row>
    <row collapsed="false" customFormat="false" customHeight="false" hidden="false" ht="12.1" outlineLevel="0" r="1208">
      <c r="A1208" s="0" t="n">
        <v>24</v>
      </c>
      <c r="B1208" s="0" t="n">
        <v>329894924</v>
      </c>
      <c r="C1208" s="0" t="s">
        <v>40</v>
      </c>
      <c r="D1208" s="0" t="s">
        <v>10</v>
      </c>
      <c r="E1208" s="0" t="n">
        <v>2250</v>
      </c>
      <c r="F1208" s="0" t="n">
        <v>22329</v>
      </c>
      <c r="G1208" s="0" t="n">
        <v>94714</v>
      </c>
    </row>
    <row collapsed="false" customFormat="false" customHeight="false" hidden="false" ht="12.1" outlineLevel="0" r="1209">
      <c r="A1209" s="0" t="n">
        <v>11</v>
      </c>
      <c r="B1209" s="0" t="n">
        <v>25768883</v>
      </c>
      <c r="C1209" s="0" t="s">
        <v>23</v>
      </c>
      <c r="D1209" s="0" t="s">
        <v>10</v>
      </c>
      <c r="E1209" s="0" t="n">
        <v>10500</v>
      </c>
      <c r="F1209" s="0" t="n">
        <v>12243</v>
      </c>
      <c r="G1209" s="0" t="n">
        <v>939027</v>
      </c>
    </row>
    <row collapsed="false" customFormat="false" customHeight="false" hidden="false" ht="12.1" outlineLevel="0" r="1210">
      <c r="A1210" s="0" t="n">
        <v>9</v>
      </c>
      <c r="B1210" s="0" t="n">
        <v>53098200</v>
      </c>
      <c r="C1210" s="0" t="s">
        <v>38</v>
      </c>
      <c r="D1210" s="0" t="s">
        <v>10</v>
      </c>
      <c r="E1210" s="0" t="n">
        <v>14000</v>
      </c>
      <c r="F1210" s="0" t="n">
        <v>10972</v>
      </c>
      <c r="G1210" s="0" t="n">
        <v>922612</v>
      </c>
    </row>
    <row collapsed="false" customFormat="false" customHeight="false" hidden="false" ht="12.1" outlineLevel="0" r="1211">
      <c r="A1211" s="0" t="n">
        <v>27</v>
      </c>
      <c r="B1211" s="0" t="n">
        <v>51871600</v>
      </c>
      <c r="C1211" s="0" t="s">
        <v>13</v>
      </c>
      <c r="D1211" s="0" t="s">
        <v>10</v>
      </c>
      <c r="E1211" s="0" t="n">
        <v>12250</v>
      </c>
      <c r="F1211" s="0" t="n">
        <v>25564</v>
      </c>
      <c r="G1211" s="0" t="n">
        <v>767332</v>
      </c>
    </row>
    <row collapsed="false" customFormat="false" customHeight="false" hidden="false" ht="12.1" outlineLevel="0" r="1212">
      <c r="A1212" s="0" t="n">
        <v>7</v>
      </c>
      <c r="B1212" s="0" t="n">
        <v>41848759</v>
      </c>
      <c r="C1212" s="0" t="s">
        <v>39</v>
      </c>
      <c r="D1212" s="0" t="s">
        <v>10</v>
      </c>
      <c r="E1212" s="0" t="n">
        <v>8000</v>
      </c>
      <c r="F1212" s="0" t="n">
        <v>35578</v>
      </c>
      <c r="G1212" s="0" t="n">
        <v>568778</v>
      </c>
    </row>
    <row collapsed="false" customFormat="false" customHeight="false" hidden="false" ht="12.1" outlineLevel="0" r="1213">
      <c r="A1213" s="0" t="n">
        <v>5</v>
      </c>
      <c r="B1213" s="0" t="n">
        <v>25692127</v>
      </c>
      <c r="C1213" s="0" t="s">
        <v>35</v>
      </c>
      <c r="D1213" s="0" t="s">
        <v>10</v>
      </c>
      <c r="E1213" s="0" t="n">
        <v>12500</v>
      </c>
      <c r="F1213" s="0" t="n">
        <v>4072</v>
      </c>
      <c r="G1213" s="0" t="n">
        <v>898592</v>
      </c>
    </row>
    <row collapsed="false" customFormat="false" customHeight="false" hidden="false" ht="12.1" outlineLevel="0" r="1214">
      <c r="A1214" s="0" t="n">
        <v>15</v>
      </c>
      <c r="B1214" s="0" t="n">
        <v>-968</v>
      </c>
      <c r="C1214" s="0" t="s">
        <v>19</v>
      </c>
      <c r="D1214" s="0" t="s">
        <v>10</v>
      </c>
      <c r="E1214" s="0" t="n">
        <v>15500</v>
      </c>
      <c r="F1214" s="0" t="n">
        <v>24312</v>
      </c>
      <c r="G1214" s="0" t="n">
        <v>1073996</v>
      </c>
    </row>
    <row collapsed="false" customFormat="false" customHeight="false" hidden="false" ht="12.1" outlineLevel="0" r="1215">
      <c r="A1215" s="0" t="n">
        <v>8</v>
      </c>
      <c r="B1215" s="0" t="n">
        <v>53003964</v>
      </c>
      <c r="C1215" s="0" t="s">
        <v>15</v>
      </c>
      <c r="D1215" s="0" t="s">
        <v>10</v>
      </c>
      <c r="E1215" s="0" t="n">
        <v>11000</v>
      </c>
      <c r="F1215" s="0" t="n">
        <v>15904</v>
      </c>
      <c r="G1215" s="0" t="n">
        <v>854256</v>
      </c>
    </row>
    <row collapsed="false" customFormat="false" customHeight="false" hidden="false" ht="12.1" outlineLevel="0" r="1216">
      <c r="A1216" s="0" t="n">
        <v>8</v>
      </c>
      <c r="B1216" s="0" t="n">
        <v>53003964</v>
      </c>
      <c r="C1216" s="0" t="s">
        <v>15</v>
      </c>
      <c r="D1216" s="0" t="s">
        <v>10</v>
      </c>
      <c r="E1216" s="0" t="n">
        <v>26750</v>
      </c>
      <c r="F1216" s="0" t="n">
        <v>297</v>
      </c>
      <c r="G1216" s="0" t="n">
        <v>1135807</v>
      </c>
    </row>
    <row collapsed="false" customFormat="false" customHeight="false" hidden="false" ht="12.1" outlineLevel="0" r="1217">
      <c r="A1217" s="0" t="n">
        <v>12</v>
      </c>
      <c r="B1217" s="0" t="n">
        <v>-790</v>
      </c>
      <c r="C1217" s="0" t="s">
        <v>16</v>
      </c>
      <c r="D1217" s="0" t="s">
        <v>10</v>
      </c>
      <c r="E1217" s="0" t="n">
        <v>1750</v>
      </c>
      <c r="F1217" s="0" t="n">
        <v>20366</v>
      </c>
      <c r="G1217" s="0" t="n">
        <v>91032</v>
      </c>
    </row>
    <row collapsed="false" customFormat="false" customHeight="false" hidden="false" ht="12.1" outlineLevel="0" r="1218">
      <c r="A1218" s="0" t="n">
        <v>29</v>
      </c>
      <c r="B1218" s="0" t="n">
        <v>53372013</v>
      </c>
      <c r="C1218" s="0" t="s">
        <v>29</v>
      </c>
      <c r="D1218" s="0" t="s">
        <v>10</v>
      </c>
      <c r="E1218" s="0" t="n">
        <v>26000</v>
      </c>
      <c r="F1218" s="0" t="n">
        <v>4092</v>
      </c>
      <c r="G1218" s="0" t="n">
        <v>1144644</v>
      </c>
    </row>
    <row collapsed="false" customFormat="false" customHeight="false" hidden="false" ht="12.1" outlineLevel="0" r="1219">
      <c r="A1219" s="0" t="n">
        <v>2</v>
      </c>
      <c r="B1219" s="0" t="n">
        <v>-512</v>
      </c>
      <c r="C1219" s="0" t="s">
        <v>28</v>
      </c>
      <c r="D1219" s="0" t="s">
        <v>10</v>
      </c>
      <c r="E1219" s="0" t="n">
        <v>21500</v>
      </c>
      <c r="F1219" s="0" t="n">
        <v>60</v>
      </c>
      <c r="G1219" s="0" t="n">
        <v>1029743</v>
      </c>
    </row>
    <row collapsed="false" customFormat="false" customHeight="false" hidden="false" ht="12.1" outlineLevel="0" r="1220">
      <c r="A1220" s="0" t="n">
        <v>10</v>
      </c>
      <c r="B1220" s="0" t="n">
        <v>25768832</v>
      </c>
      <c r="C1220" s="0" t="s">
        <v>21</v>
      </c>
      <c r="D1220" s="0" t="s">
        <v>10</v>
      </c>
      <c r="E1220" s="0" t="n">
        <v>23500</v>
      </c>
      <c r="F1220" s="0" t="n">
        <v>8665</v>
      </c>
      <c r="G1220" s="0" t="n">
        <v>1122305</v>
      </c>
    </row>
    <row collapsed="false" customFormat="false" customHeight="false" hidden="false" ht="12.1" outlineLevel="0" r="1221">
      <c r="A1221" s="0" t="n">
        <v>3</v>
      </c>
      <c r="B1221" s="0" t="n">
        <v>-510</v>
      </c>
      <c r="C1221" s="0" t="s">
        <v>31</v>
      </c>
      <c r="D1221" s="0" t="s">
        <v>10</v>
      </c>
      <c r="E1221" s="0" t="n">
        <v>19250</v>
      </c>
      <c r="F1221" s="0" t="n">
        <v>206</v>
      </c>
      <c r="G1221" s="0" t="n">
        <v>1027085</v>
      </c>
    </row>
    <row collapsed="false" customFormat="false" customHeight="false" hidden="false" ht="12.1" outlineLevel="0" r="1222">
      <c r="A1222" s="0" t="n">
        <v>27</v>
      </c>
      <c r="B1222" s="0" t="n">
        <v>51871600</v>
      </c>
      <c r="C1222" s="0" t="s">
        <v>13</v>
      </c>
      <c r="D1222" s="0" t="s">
        <v>10</v>
      </c>
      <c r="E1222" s="0" t="n">
        <v>19000</v>
      </c>
      <c r="F1222" s="0" t="n">
        <v>4716</v>
      </c>
      <c r="G1222" s="0" t="n">
        <v>1038479</v>
      </c>
    </row>
    <row collapsed="false" customFormat="false" customHeight="false" hidden="false" ht="12.1" outlineLevel="0" r="1223">
      <c r="A1223" s="0" t="n">
        <v>10</v>
      </c>
      <c r="B1223" s="0" t="n">
        <v>25768832</v>
      </c>
      <c r="C1223" s="0" t="s">
        <v>21</v>
      </c>
      <c r="D1223" s="0" t="s">
        <v>10</v>
      </c>
      <c r="E1223" s="0" t="n">
        <v>5750</v>
      </c>
      <c r="F1223" s="0" t="n">
        <v>24939</v>
      </c>
      <c r="G1223" s="0" t="n">
        <v>468450</v>
      </c>
    </row>
    <row collapsed="false" customFormat="false" customHeight="false" hidden="false" ht="12.1" outlineLevel="0" r="1224">
      <c r="A1224" s="0" t="n">
        <v>2</v>
      </c>
      <c r="B1224" s="0" t="n">
        <v>-512</v>
      </c>
      <c r="C1224" s="0" t="s">
        <v>28</v>
      </c>
      <c r="D1224" s="0" t="s">
        <v>10</v>
      </c>
      <c r="E1224" s="0" t="n">
        <v>16750</v>
      </c>
      <c r="F1224" s="0" t="n">
        <v>1778</v>
      </c>
      <c r="G1224" s="0" t="n">
        <v>996104</v>
      </c>
    </row>
    <row collapsed="false" customFormat="false" customHeight="false" hidden="false" ht="12.1" outlineLevel="0" r="1225">
      <c r="A1225" s="0" t="n">
        <v>6</v>
      </c>
      <c r="B1225" s="0" t="n">
        <v>207882123</v>
      </c>
      <c r="C1225" s="0" t="s">
        <v>27</v>
      </c>
      <c r="D1225" s="0" t="s">
        <v>10</v>
      </c>
      <c r="E1225" s="0" t="n">
        <v>15000</v>
      </c>
      <c r="F1225" s="0" t="n">
        <v>8285</v>
      </c>
      <c r="G1225" s="0" t="n">
        <v>997976</v>
      </c>
    </row>
    <row collapsed="false" customFormat="false" customHeight="false" hidden="false" ht="12.1" outlineLevel="0" r="1226">
      <c r="A1226" s="0" t="n">
        <v>4</v>
      </c>
      <c r="B1226" s="0" t="n">
        <v>36774872</v>
      </c>
      <c r="C1226" s="0" t="s">
        <v>24</v>
      </c>
      <c r="D1226" s="0" t="s">
        <v>10</v>
      </c>
      <c r="E1226" s="0" t="n">
        <v>9750</v>
      </c>
      <c r="F1226" s="0" t="n">
        <v>24991</v>
      </c>
      <c r="G1226" s="0" t="n">
        <v>784911</v>
      </c>
    </row>
    <row collapsed="false" customFormat="false" customHeight="false" hidden="false" ht="12.1" outlineLevel="0" r="1227">
      <c r="A1227" s="0" t="n">
        <v>10</v>
      </c>
      <c r="B1227" s="0" t="n">
        <v>25768832</v>
      </c>
      <c r="C1227" s="0" t="s">
        <v>21</v>
      </c>
      <c r="D1227" s="0" t="s">
        <v>10</v>
      </c>
      <c r="E1227" s="0" t="n">
        <v>2000</v>
      </c>
      <c r="F1227" s="0" t="n">
        <v>25529</v>
      </c>
      <c r="G1227" s="0" t="n">
        <v>145064</v>
      </c>
    </row>
    <row collapsed="false" customFormat="false" customHeight="false" hidden="false" ht="12.1" outlineLevel="0" r="1228">
      <c r="A1228" s="0" t="n">
        <v>5</v>
      </c>
      <c r="B1228" s="0" t="n">
        <v>25692127</v>
      </c>
      <c r="C1228" s="0" t="s">
        <v>35</v>
      </c>
      <c r="D1228" s="0" t="s">
        <v>10</v>
      </c>
      <c r="E1228" s="0" t="n">
        <v>7000</v>
      </c>
      <c r="F1228" s="0" t="n">
        <v>26531</v>
      </c>
      <c r="G1228" s="0" t="n">
        <v>500700</v>
      </c>
    </row>
    <row collapsed="false" customFormat="false" customHeight="false" hidden="false" ht="12.1" outlineLevel="0" r="1229">
      <c r="A1229" s="0" t="n">
        <v>32</v>
      </c>
      <c r="B1229" s="0" t="n">
        <v>591</v>
      </c>
      <c r="C1229" s="0" t="s">
        <v>12</v>
      </c>
      <c r="D1229" s="0" t="s">
        <v>10</v>
      </c>
      <c r="E1229" s="0" t="n">
        <v>2250</v>
      </c>
      <c r="F1229" s="0" t="n">
        <v>4651</v>
      </c>
      <c r="G1229" s="0" t="n">
        <v>19247</v>
      </c>
    </row>
    <row collapsed="false" customFormat="false" customHeight="false" hidden="false" ht="12.1" outlineLevel="0" r="1230">
      <c r="A1230" s="0" t="n">
        <v>29</v>
      </c>
      <c r="B1230" s="0" t="n">
        <v>53372013</v>
      </c>
      <c r="C1230" s="0" t="s">
        <v>29</v>
      </c>
      <c r="D1230" s="0" t="s">
        <v>10</v>
      </c>
      <c r="E1230" s="0" t="n">
        <v>15000</v>
      </c>
      <c r="F1230" s="0" t="n">
        <v>16929</v>
      </c>
      <c r="G1230" s="0" t="n">
        <v>994586</v>
      </c>
    </row>
    <row collapsed="false" customFormat="false" customHeight="false" hidden="false" ht="12.1" outlineLevel="0" r="1231">
      <c r="A1231" s="0" t="n">
        <v>3</v>
      </c>
      <c r="B1231" s="0" t="n">
        <v>-510</v>
      </c>
      <c r="C1231" s="0" t="s">
        <v>31</v>
      </c>
      <c r="D1231" s="0" t="s">
        <v>10</v>
      </c>
      <c r="E1231" s="0" t="n">
        <v>9500</v>
      </c>
      <c r="F1231" s="0" t="n">
        <v>26216</v>
      </c>
      <c r="G1231" s="0" t="n">
        <v>752278</v>
      </c>
    </row>
    <row collapsed="false" customFormat="false" customHeight="false" hidden="false" ht="12.1" outlineLevel="0" r="1232">
      <c r="A1232" s="0" t="n">
        <v>17</v>
      </c>
      <c r="B1232" s="0" t="n">
        <v>59547865</v>
      </c>
      <c r="C1232" s="0" t="s">
        <v>17</v>
      </c>
      <c r="D1232" s="0" t="s">
        <v>10</v>
      </c>
      <c r="E1232" s="0" t="n">
        <v>20750</v>
      </c>
      <c r="F1232" s="0" t="n">
        <v>8323</v>
      </c>
      <c r="G1232" s="0" t="n">
        <v>1095929</v>
      </c>
    </row>
    <row collapsed="false" customFormat="false" customHeight="false" hidden="false" ht="12.1" outlineLevel="0" r="1233">
      <c r="A1233" s="0" t="n">
        <v>31</v>
      </c>
      <c r="B1233" s="0" t="n">
        <v>-1019</v>
      </c>
      <c r="C1233" s="0" t="s">
        <v>33</v>
      </c>
      <c r="D1233" s="0" t="s">
        <v>10</v>
      </c>
      <c r="E1233" s="0" t="n">
        <v>20000</v>
      </c>
      <c r="F1233" s="0" t="n">
        <v>31284</v>
      </c>
      <c r="G1233" s="0" t="n">
        <v>572284</v>
      </c>
    </row>
    <row collapsed="false" customFormat="false" customHeight="false" hidden="false" ht="12.1" outlineLevel="0" r="1234">
      <c r="A1234" s="0" t="n">
        <v>32</v>
      </c>
      <c r="B1234" s="0" t="n">
        <v>591</v>
      </c>
      <c r="C1234" s="0" t="s">
        <v>12</v>
      </c>
      <c r="D1234" s="0" t="s">
        <v>10</v>
      </c>
      <c r="E1234" s="0" t="n">
        <v>11250</v>
      </c>
      <c r="F1234" s="0" t="n">
        <v>299</v>
      </c>
      <c r="G1234" s="0" t="n">
        <v>115321</v>
      </c>
    </row>
    <row collapsed="false" customFormat="false" customHeight="false" hidden="false" ht="12.1" outlineLevel="0" r="1235">
      <c r="A1235" s="0" t="n">
        <v>6</v>
      </c>
      <c r="B1235" s="0" t="n">
        <v>207882123</v>
      </c>
      <c r="C1235" s="0" t="s">
        <v>27</v>
      </c>
      <c r="D1235" s="0" t="s">
        <v>10</v>
      </c>
      <c r="E1235" s="0" t="n">
        <v>8250</v>
      </c>
      <c r="F1235" s="0" t="n">
        <v>24506</v>
      </c>
      <c r="G1235" s="0" t="n">
        <v>658985</v>
      </c>
    </row>
    <row collapsed="false" customFormat="false" customHeight="false" hidden="false" ht="12.1" outlineLevel="0" r="1236">
      <c r="A1236" s="0" t="n">
        <v>1</v>
      </c>
      <c r="B1236" s="0" t="n">
        <v>25973057</v>
      </c>
      <c r="C1236" s="0" t="s">
        <v>20</v>
      </c>
      <c r="D1236" s="0" t="s">
        <v>10</v>
      </c>
      <c r="E1236" s="0" t="n">
        <v>4250</v>
      </c>
      <c r="F1236" s="0" t="n">
        <v>8743</v>
      </c>
      <c r="G1236" s="0" t="n">
        <v>200077</v>
      </c>
    </row>
    <row collapsed="false" customFormat="false" customHeight="false" hidden="false" ht="12.1" outlineLevel="0" r="1237">
      <c r="A1237" s="0" t="n">
        <v>9</v>
      </c>
      <c r="B1237" s="0" t="n">
        <v>53098200</v>
      </c>
      <c r="C1237" s="0" t="s">
        <v>38</v>
      </c>
      <c r="D1237" s="0" t="s">
        <v>10</v>
      </c>
      <c r="E1237" s="0" t="n">
        <v>10000</v>
      </c>
      <c r="F1237" s="0" t="n">
        <v>22492</v>
      </c>
      <c r="G1237" s="0" t="n">
        <v>650466</v>
      </c>
    </row>
    <row collapsed="false" customFormat="false" customHeight="false" hidden="false" ht="12.1" outlineLevel="0" r="1238">
      <c r="A1238" s="0" t="n">
        <v>6</v>
      </c>
      <c r="B1238" s="0" t="n">
        <v>207882123</v>
      </c>
      <c r="C1238" s="0" t="s">
        <v>27</v>
      </c>
      <c r="D1238" s="0" t="s">
        <v>10</v>
      </c>
      <c r="E1238" s="0" t="n">
        <v>7250</v>
      </c>
      <c r="F1238" s="0" t="n">
        <v>29029</v>
      </c>
      <c r="G1238" s="0" t="n">
        <v>546457</v>
      </c>
    </row>
    <row collapsed="false" customFormat="false" customHeight="false" hidden="false" ht="12.1" outlineLevel="0" r="1239">
      <c r="A1239" s="0" t="n">
        <v>10</v>
      </c>
      <c r="B1239" s="0" t="n">
        <v>25768832</v>
      </c>
      <c r="C1239" s="0" t="s">
        <v>21</v>
      </c>
      <c r="D1239" s="0" t="s">
        <v>10</v>
      </c>
      <c r="E1239" s="0" t="n">
        <v>1250</v>
      </c>
      <c r="F1239" s="0" t="n">
        <v>16600</v>
      </c>
      <c r="G1239" s="0" t="n">
        <v>64214</v>
      </c>
    </row>
    <row collapsed="false" customFormat="false" customHeight="false" hidden="false" ht="12.1" outlineLevel="0" r="1240">
      <c r="A1240" s="0" t="n">
        <v>11</v>
      </c>
      <c r="B1240" s="0" t="n">
        <v>25768883</v>
      </c>
      <c r="C1240" s="0" t="s">
        <v>23</v>
      </c>
      <c r="D1240" s="0" t="s">
        <v>10</v>
      </c>
      <c r="E1240" s="0" t="n">
        <v>8500</v>
      </c>
      <c r="F1240" s="0" t="n">
        <v>18904</v>
      </c>
      <c r="G1240" s="0" t="n">
        <v>810992</v>
      </c>
    </row>
    <row collapsed="false" customFormat="false" customHeight="false" hidden="false" ht="12.1" outlineLevel="0" r="1241">
      <c r="A1241" s="0" t="n">
        <v>29</v>
      </c>
      <c r="B1241" s="0" t="n">
        <v>53372013</v>
      </c>
      <c r="C1241" s="0" t="s">
        <v>29</v>
      </c>
      <c r="D1241" s="0" t="s">
        <v>10</v>
      </c>
      <c r="E1241" s="0" t="n">
        <v>3750</v>
      </c>
      <c r="F1241" s="0" t="n">
        <v>28903</v>
      </c>
      <c r="G1241" s="0" t="n">
        <v>226156</v>
      </c>
    </row>
    <row collapsed="false" customFormat="false" customHeight="false" hidden="false" ht="12.1" outlineLevel="0" r="1242">
      <c r="A1242" s="0" t="n">
        <v>15</v>
      </c>
      <c r="B1242" s="0" t="n">
        <v>-968</v>
      </c>
      <c r="C1242" s="0" t="s">
        <v>19</v>
      </c>
      <c r="D1242" s="0" t="s">
        <v>10</v>
      </c>
      <c r="E1242" s="0" t="n">
        <v>18000</v>
      </c>
      <c r="F1242" s="0" t="n">
        <v>1997</v>
      </c>
      <c r="G1242" s="0" t="n">
        <v>1112803</v>
      </c>
    </row>
    <row collapsed="false" customFormat="false" customHeight="false" hidden="false" ht="12.1" outlineLevel="0" r="1243">
      <c r="A1243" s="0" t="n">
        <v>32</v>
      </c>
      <c r="B1243" s="0" t="n">
        <v>591</v>
      </c>
      <c r="C1243" s="0" t="s">
        <v>12</v>
      </c>
      <c r="D1243" s="0" t="s">
        <v>10</v>
      </c>
      <c r="E1243" s="0" t="n">
        <v>3250</v>
      </c>
      <c r="F1243" s="0" t="n">
        <v>240</v>
      </c>
      <c r="G1243" s="0" t="n">
        <v>19635</v>
      </c>
    </row>
    <row collapsed="false" customFormat="false" customHeight="false" hidden="false" ht="12.1" outlineLevel="0" r="1244">
      <c r="A1244" s="0" t="n">
        <v>27</v>
      </c>
      <c r="B1244" s="0" t="n">
        <v>51871600</v>
      </c>
      <c r="C1244" s="0" t="s">
        <v>13</v>
      </c>
      <c r="D1244" s="0" t="s">
        <v>10</v>
      </c>
      <c r="E1244" s="0" t="n">
        <v>10750</v>
      </c>
      <c r="F1244" s="0" t="n">
        <v>14223</v>
      </c>
      <c r="G1244" s="0" t="n">
        <v>652657</v>
      </c>
    </row>
    <row collapsed="false" customFormat="false" customHeight="false" hidden="false" ht="12.1" outlineLevel="0" r="1245">
      <c r="A1245" s="0" t="n">
        <v>29</v>
      </c>
      <c r="B1245" s="0" t="n">
        <v>53372013</v>
      </c>
      <c r="C1245" s="0" t="s">
        <v>29</v>
      </c>
      <c r="D1245" s="0" t="s">
        <v>10</v>
      </c>
      <c r="E1245" s="0" t="n">
        <v>8250</v>
      </c>
      <c r="F1245" s="0" t="n">
        <v>1178</v>
      </c>
      <c r="G1245" s="0" t="n">
        <v>592540</v>
      </c>
    </row>
    <row collapsed="false" customFormat="false" customHeight="false" hidden="false" ht="12.1" outlineLevel="0" r="1246">
      <c r="A1246" s="0" t="n">
        <v>9</v>
      </c>
      <c r="B1246" s="0" t="n">
        <v>53098200</v>
      </c>
      <c r="C1246" s="0" t="s">
        <v>38</v>
      </c>
      <c r="D1246" s="0" t="s">
        <v>10</v>
      </c>
      <c r="E1246" s="0" t="n">
        <v>2750</v>
      </c>
      <c r="F1246" s="0" t="n">
        <v>19064</v>
      </c>
      <c r="G1246" s="0" t="n">
        <v>83888</v>
      </c>
    </row>
    <row collapsed="false" customFormat="false" customHeight="false" hidden="false" ht="12.1" outlineLevel="0" r="1247">
      <c r="A1247" s="0" t="n">
        <v>15</v>
      </c>
      <c r="B1247" s="0" t="n">
        <v>-968</v>
      </c>
      <c r="C1247" s="0" t="s">
        <v>19</v>
      </c>
      <c r="D1247" s="0" t="s">
        <v>10</v>
      </c>
      <c r="E1247" s="0" t="n">
        <v>22750</v>
      </c>
      <c r="F1247" s="0" t="n">
        <v>2329</v>
      </c>
      <c r="G1247" s="0" t="n">
        <v>1153994</v>
      </c>
    </row>
    <row collapsed="false" customFormat="false" customHeight="false" hidden="false" ht="12.1" outlineLevel="0" r="1248">
      <c r="A1248" s="0" t="n">
        <v>8</v>
      </c>
      <c r="B1248" s="0" t="n">
        <v>53003964</v>
      </c>
      <c r="C1248" s="0" t="s">
        <v>15</v>
      </c>
      <c r="D1248" s="0" t="s">
        <v>10</v>
      </c>
      <c r="E1248" s="0" t="n">
        <v>22250</v>
      </c>
      <c r="F1248" s="0" t="n">
        <v>4035</v>
      </c>
      <c r="G1248" s="0" t="n">
        <v>1044338</v>
      </c>
    </row>
    <row collapsed="false" customFormat="false" customHeight="false" hidden="false" ht="12.1" outlineLevel="0" r="1249">
      <c r="A1249" s="0" t="n">
        <v>6</v>
      </c>
      <c r="B1249" s="0" t="n">
        <v>207882123</v>
      </c>
      <c r="C1249" s="0" t="s">
        <v>27</v>
      </c>
      <c r="D1249" s="0" t="s">
        <v>10</v>
      </c>
      <c r="E1249" s="0" t="n">
        <v>3750</v>
      </c>
      <c r="F1249" s="0" t="n">
        <v>13614</v>
      </c>
      <c r="G1249" s="0" t="n">
        <v>238761</v>
      </c>
    </row>
    <row collapsed="false" customFormat="false" customHeight="false" hidden="false" ht="12.1" outlineLevel="0" r="1250">
      <c r="A1250" s="0" t="n">
        <v>32</v>
      </c>
      <c r="B1250" s="0" t="n">
        <v>591</v>
      </c>
      <c r="C1250" s="0" t="s">
        <v>12</v>
      </c>
      <c r="D1250" s="0" t="s">
        <v>10</v>
      </c>
      <c r="E1250" s="0" t="n">
        <v>30750</v>
      </c>
      <c r="F1250" s="0" t="n">
        <v>2163</v>
      </c>
      <c r="G1250" s="0" t="n">
        <v>1043797</v>
      </c>
    </row>
    <row collapsed="false" customFormat="false" customHeight="false" hidden="false" ht="12.1" outlineLevel="0" r="1251">
      <c r="A1251" s="0" t="n">
        <v>9</v>
      </c>
      <c r="B1251" s="0" t="n">
        <v>53098200</v>
      </c>
      <c r="C1251" s="0" t="s">
        <v>38</v>
      </c>
      <c r="D1251" s="0" t="s">
        <v>10</v>
      </c>
      <c r="E1251" s="0" t="n">
        <v>11750</v>
      </c>
      <c r="F1251" s="0" t="n">
        <v>14167</v>
      </c>
      <c r="G1251" s="0" t="n">
        <v>823137</v>
      </c>
    </row>
    <row collapsed="false" customFormat="false" customHeight="false" hidden="false" ht="12.1" outlineLevel="0" r="1252">
      <c r="A1252" s="0" t="n">
        <v>29</v>
      </c>
      <c r="B1252" s="0" t="n">
        <v>53372013</v>
      </c>
      <c r="C1252" s="0" t="s">
        <v>29</v>
      </c>
      <c r="D1252" s="0" t="s">
        <v>10</v>
      </c>
      <c r="E1252" s="0" t="n">
        <v>7250</v>
      </c>
      <c r="F1252" s="0" t="n">
        <v>9045</v>
      </c>
      <c r="G1252" s="0" t="n">
        <v>578495</v>
      </c>
    </row>
    <row collapsed="false" customFormat="false" customHeight="false" hidden="false" ht="12.1" outlineLevel="0" r="1253">
      <c r="A1253" s="0" t="n">
        <v>14</v>
      </c>
      <c r="B1253" s="0" t="n">
        <v>25642999</v>
      </c>
      <c r="C1253" s="0" t="s">
        <v>9</v>
      </c>
      <c r="D1253" s="0" t="s">
        <v>10</v>
      </c>
      <c r="E1253" s="0" t="n">
        <v>11750</v>
      </c>
      <c r="F1253" s="0" t="n">
        <v>2521</v>
      </c>
      <c r="G1253" s="0" t="n">
        <v>978166</v>
      </c>
    </row>
    <row collapsed="false" customFormat="false" customHeight="false" hidden="false" ht="12.1" outlineLevel="0" r="1254">
      <c r="A1254" s="0" t="n">
        <v>28</v>
      </c>
      <c r="B1254" s="0" t="n">
        <v>290224818</v>
      </c>
      <c r="C1254" s="0" t="s">
        <v>18</v>
      </c>
      <c r="D1254" s="0" t="s">
        <v>10</v>
      </c>
      <c r="E1254" s="0" t="n">
        <v>28250</v>
      </c>
      <c r="F1254" s="0" t="n">
        <v>2843</v>
      </c>
      <c r="G1254" s="0" t="n">
        <v>1079395</v>
      </c>
    </row>
    <row collapsed="false" customFormat="false" customHeight="false" hidden="false" ht="12.1" outlineLevel="0" r="1255">
      <c r="A1255" s="0" t="n">
        <v>5</v>
      </c>
      <c r="B1255" s="0" t="n">
        <v>25692127</v>
      </c>
      <c r="C1255" s="0" t="s">
        <v>35</v>
      </c>
      <c r="D1255" s="0" t="s">
        <v>10</v>
      </c>
      <c r="E1255" s="0" t="n">
        <v>21750</v>
      </c>
      <c r="F1255" s="0" t="n">
        <v>9454</v>
      </c>
      <c r="G1255" s="0" t="n">
        <v>1138692</v>
      </c>
    </row>
    <row collapsed="false" customFormat="false" customHeight="false" hidden="false" ht="12.1" outlineLevel="0" r="1256">
      <c r="A1256" s="0" t="n">
        <v>20</v>
      </c>
      <c r="B1256" s="0" t="n">
        <v>25768888</v>
      </c>
      <c r="C1256" s="0" t="s">
        <v>34</v>
      </c>
      <c r="D1256" s="0" t="s">
        <v>10</v>
      </c>
      <c r="E1256" s="0" t="n">
        <v>8750</v>
      </c>
      <c r="F1256" s="0" t="n">
        <v>20752</v>
      </c>
      <c r="G1256" s="0" t="n">
        <v>840184</v>
      </c>
    </row>
    <row collapsed="false" customFormat="false" customHeight="false" hidden="false" ht="12.1" outlineLevel="0" r="1257">
      <c r="A1257" s="0" t="n">
        <v>17</v>
      </c>
      <c r="B1257" s="0" t="n">
        <v>59547865</v>
      </c>
      <c r="C1257" s="0" t="s">
        <v>17</v>
      </c>
      <c r="D1257" s="0" t="s">
        <v>10</v>
      </c>
      <c r="E1257" s="0" t="n">
        <v>2500</v>
      </c>
      <c r="F1257" s="0" t="n">
        <v>22051</v>
      </c>
      <c r="G1257" s="0" t="n">
        <v>126380</v>
      </c>
    </row>
    <row collapsed="false" customFormat="false" customHeight="false" hidden="false" ht="12.1" outlineLevel="0" r="1258">
      <c r="A1258" s="0" t="n">
        <v>24</v>
      </c>
      <c r="B1258" s="0" t="n">
        <v>329894924</v>
      </c>
      <c r="C1258" s="0" t="s">
        <v>40</v>
      </c>
      <c r="D1258" s="0" t="s">
        <v>10</v>
      </c>
      <c r="E1258" s="0" t="n">
        <v>3500</v>
      </c>
      <c r="F1258" s="0" t="n">
        <v>29729</v>
      </c>
      <c r="G1258" s="0" t="n">
        <v>196146</v>
      </c>
    </row>
    <row collapsed="false" customFormat="false" customHeight="false" hidden="false" ht="12.1" outlineLevel="0" r="1259">
      <c r="A1259" s="0" t="n">
        <v>18</v>
      </c>
      <c r="B1259" s="0" t="n">
        <v>25642909</v>
      </c>
      <c r="C1259" s="0" t="s">
        <v>14</v>
      </c>
      <c r="D1259" s="0" t="s">
        <v>10</v>
      </c>
      <c r="E1259" s="0" t="n">
        <v>4500</v>
      </c>
      <c r="F1259" s="0" t="n">
        <v>17502</v>
      </c>
      <c r="G1259" s="0" t="n">
        <v>384619</v>
      </c>
    </row>
    <row collapsed="false" customFormat="false" customHeight="false" hidden="false" ht="12.1" outlineLevel="0" r="1260">
      <c r="A1260" s="0" t="n">
        <v>20</v>
      </c>
      <c r="B1260" s="0" t="n">
        <v>25768888</v>
      </c>
      <c r="C1260" s="0" t="s">
        <v>34</v>
      </c>
      <c r="D1260" s="0" t="s">
        <v>10</v>
      </c>
      <c r="E1260" s="0" t="n">
        <v>6000</v>
      </c>
      <c r="F1260" s="0" t="n">
        <v>35071</v>
      </c>
      <c r="G1260" s="0" t="n">
        <v>563220</v>
      </c>
    </row>
    <row collapsed="false" customFormat="false" customHeight="false" hidden="false" ht="12.1" outlineLevel="0" r="1261">
      <c r="A1261" s="0" t="n">
        <v>7</v>
      </c>
      <c r="B1261" s="0" t="n">
        <v>41848759</v>
      </c>
      <c r="C1261" s="0" t="s">
        <v>39</v>
      </c>
      <c r="D1261" s="0" t="s">
        <v>10</v>
      </c>
      <c r="E1261" s="0" t="n">
        <v>14250</v>
      </c>
      <c r="F1261" s="0" t="n">
        <v>14818</v>
      </c>
      <c r="G1261" s="0" t="n">
        <v>955492</v>
      </c>
    </row>
    <row collapsed="false" customFormat="false" customHeight="false" hidden="false" ht="12.1" outlineLevel="0" r="1262">
      <c r="A1262" s="0" t="n">
        <v>3</v>
      </c>
      <c r="B1262" s="0" t="n">
        <v>-510</v>
      </c>
      <c r="C1262" s="0" t="s">
        <v>31</v>
      </c>
      <c r="D1262" s="0" t="s">
        <v>10</v>
      </c>
      <c r="E1262" s="0" t="n">
        <v>14750</v>
      </c>
      <c r="F1262" s="0" t="n">
        <v>11925</v>
      </c>
      <c r="G1262" s="0" t="n">
        <v>985274</v>
      </c>
    </row>
    <row collapsed="false" customFormat="false" customHeight="false" hidden="false" ht="12.1" outlineLevel="0" r="1263">
      <c r="A1263" s="0" t="n">
        <v>22</v>
      </c>
      <c r="B1263" s="0" t="n">
        <v>-1094</v>
      </c>
      <c r="C1263" s="0" t="s">
        <v>37</v>
      </c>
      <c r="D1263" s="0" t="s">
        <v>10</v>
      </c>
      <c r="E1263" s="0" t="n">
        <v>9750</v>
      </c>
      <c r="F1263" s="0" t="n">
        <v>16841</v>
      </c>
      <c r="G1263" s="0" t="n">
        <v>905962</v>
      </c>
    </row>
    <row collapsed="false" customFormat="false" customHeight="false" hidden="false" ht="12.1" outlineLevel="0" r="1264">
      <c r="A1264" s="0" t="n">
        <v>14</v>
      </c>
      <c r="B1264" s="0" t="n">
        <v>25642999</v>
      </c>
      <c r="C1264" s="0" t="s">
        <v>9</v>
      </c>
      <c r="D1264" s="0" t="s">
        <v>10</v>
      </c>
      <c r="E1264" s="0" t="n">
        <v>2750</v>
      </c>
      <c r="F1264" s="0" t="n">
        <v>21014</v>
      </c>
      <c r="G1264" s="0" t="n">
        <v>141113</v>
      </c>
    </row>
    <row collapsed="false" customFormat="false" customHeight="false" hidden="false" ht="12.1" outlineLevel="0" r="1265">
      <c r="A1265" s="0" t="n">
        <v>2</v>
      </c>
      <c r="B1265" s="0" t="n">
        <v>-512</v>
      </c>
      <c r="C1265" s="0" t="s">
        <v>28</v>
      </c>
      <c r="D1265" s="0" t="s">
        <v>10</v>
      </c>
      <c r="E1265" s="0" t="n">
        <v>8500</v>
      </c>
      <c r="F1265" s="0" t="n">
        <v>58571</v>
      </c>
      <c r="G1265" s="0" t="n">
        <v>529853</v>
      </c>
    </row>
    <row collapsed="false" customFormat="false" customHeight="false" hidden="false" ht="12.1" outlineLevel="0" r="1266">
      <c r="A1266" s="0" t="n">
        <v>7</v>
      </c>
      <c r="B1266" s="0" t="n">
        <v>41848759</v>
      </c>
      <c r="C1266" s="0" t="s">
        <v>39</v>
      </c>
      <c r="D1266" s="0" t="s">
        <v>10</v>
      </c>
      <c r="E1266" s="0" t="n">
        <v>5500</v>
      </c>
      <c r="F1266" s="0" t="n">
        <v>37885</v>
      </c>
      <c r="G1266" s="0" t="n">
        <v>370614</v>
      </c>
    </row>
    <row collapsed="false" customFormat="false" customHeight="false" hidden="false" ht="12.1" outlineLevel="0" r="1267">
      <c r="A1267" s="0" t="n">
        <v>14</v>
      </c>
      <c r="B1267" s="0" t="n">
        <v>25642999</v>
      </c>
      <c r="C1267" s="0" t="s">
        <v>9</v>
      </c>
      <c r="D1267" s="0" t="s">
        <v>10</v>
      </c>
      <c r="E1267" s="0" t="n">
        <v>10000</v>
      </c>
      <c r="F1267" s="0" t="n">
        <v>18327</v>
      </c>
      <c r="G1267" s="0" t="n">
        <v>910552</v>
      </c>
    </row>
    <row collapsed="false" customFormat="false" customHeight="false" hidden="false" ht="12.1" outlineLevel="0" r="1268">
      <c r="A1268" s="0" t="n">
        <v>27</v>
      </c>
      <c r="B1268" s="0" t="n">
        <v>51871600</v>
      </c>
      <c r="C1268" s="0" t="s">
        <v>13</v>
      </c>
      <c r="D1268" s="0" t="s">
        <v>10</v>
      </c>
      <c r="E1268" s="0" t="n">
        <v>9000</v>
      </c>
      <c r="F1268" s="0" t="n">
        <v>8126</v>
      </c>
      <c r="G1268" s="0" t="n">
        <v>592503</v>
      </c>
    </row>
    <row collapsed="false" customFormat="false" customHeight="false" hidden="false" ht="12.1" outlineLevel="0" r="1269">
      <c r="A1269" s="0" t="n">
        <v>3</v>
      </c>
      <c r="B1269" s="0" t="n">
        <v>-510</v>
      </c>
      <c r="C1269" s="0" t="s">
        <v>31</v>
      </c>
      <c r="D1269" s="0" t="s">
        <v>10</v>
      </c>
      <c r="E1269" s="0" t="n">
        <v>3000</v>
      </c>
      <c r="F1269" s="0" t="n">
        <v>15858</v>
      </c>
      <c r="G1269" s="0" t="n">
        <v>105504</v>
      </c>
    </row>
    <row collapsed="false" customFormat="false" customHeight="false" hidden="false" ht="12.1" outlineLevel="0" r="1270">
      <c r="A1270" s="0" t="n">
        <v>8</v>
      </c>
      <c r="B1270" s="0" t="n">
        <v>53003964</v>
      </c>
      <c r="C1270" s="0" t="s">
        <v>15</v>
      </c>
      <c r="D1270" s="0" t="s">
        <v>10</v>
      </c>
      <c r="E1270" s="0" t="n">
        <v>250</v>
      </c>
      <c r="F1270" s="0" t="n">
        <v>3312</v>
      </c>
      <c r="G1270" s="0" t="n">
        <v>3312</v>
      </c>
    </row>
    <row collapsed="false" customFormat="false" customHeight="false" hidden="false" ht="12.1" outlineLevel="0" r="1271">
      <c r="A1271" s="0" t="n">
        <v>32</v>
      </c>
      <c r="B1271" s="0" t="n">
        <v>591</v>
      </c>
      <c r="C1271" s="0" t="s">
        <v>12</v>
      </c>
      <c r="D1271" s="0" t="s">
        <v>10</v>
      </c>
      <c r="E1271" s="0" t="n">
        <v>13750</v>
      </c>
      <c r="F1271" s="0" t="n">
        <v>7</v>
      </c>
      <c r="G1271" s="0" t="n">
        <v>128699</v>
      </c>
    </row>
    <row collapsed="false" customFormat="false" customHeight="false" hidden="false" ht="12.1" outlineLevel="0" r="1272">
      <c r="A1272" s="0" t="n">
        <v>18</v>
      </c>
      <c r="B1272" s="0" t="n">
        <v>25642909</v>
      </c>
      <c r="C1272" s="0" t="s">
        <v>14</v>
      </c>
      <c r="D1272" s="0" t="s">
        <v>10</v>
      </c>
      <c r="E1272" s="0" t="n">
        <v>20000</v>
      </c>
      <c r="F1272" s="0" t="n">
        <v>9681</v>
      </c>
      <c r="G1272" s="0" t="n">
        <v>1073957</v>
      </c>
    </row>
    <row collapsed="false" customFormat="false" customHeight="false" hidden="false" ht="12.1" outlineLevel="0" r="1273">
      <c r="A1273" s="0" t="n">
        <v>27</v>
      </c>
      <c r="B1273" s="0" t="n">
        <v>51871600</v>
      </c>
      <c r="C1273" s="0" t="s">
        <v>13</v>
      </c>
      <c r="D1273" s="0" t="s">
        <v>10</v>
      </c>
      <c r="E1273" s="0" t="n">
        <v>15750</v>
      </c>
      <c r="F1273" s="0" t="n">
        <v>15721</v>
      </c>
      <c r="G1273" s="0" t="n">
        <v>973251</v>
      </c>
    </row>
    <row collapsed="false" customFormat="false" customHeight="false" hidden="false" ht="12.1" outlineLevel="0" r="1274">
      <c r="A1274" s="0" t="n">
        <v>5</v>
      </c>
      <c r="B1274" s="0" t="n">
        <v>25692127</v>
      </c>
      <c r="C1274" s="0" t="s">
        <v>35</v>
      </c>
      <c r="D1274" s="0" t="s">
        <v>10</v>
      </c>
      <c r="E1274" s="0" t="n">
        <v>14500</v>
      </c>
      <c r="F1274" s="0" t="n">
        <v>15962</v>
      </c>
      <c r="G1274" s="0" t="n">
        <v>966430</v>
      </c>
    </row>
    <row collapsed="false" customFormat="false" customHeight="false" hidden="false" ht="12.1" outlineLevel="0" r="1275">
      <c r="A1275" s="0" t="n">
        <v>7</v>
      </c>
      <c r="B1275" s="0" t="n">
        <v>41848759</v>
      </c>
      <c r="C1275" s="0" t="s">
        <v>39</v>
      </c>
      <c r="D1275" s="0" t="s">
        <v>10</v>
      </c>
      <c r="E1275" s="0" t="n">
        <v>1000</v>
      </c>
      <c r="F1275" s="0" t="n">
        <v>18172</v>
      </c>
      <c r="G1275" s="0" t="n">
        <v>41637</v>
      </c>
    </row>
    <row collapsed="false" customFormat="false" customHeight="false" hidden="false" ht="12.1" outlineLevel="0" r="1276">
      <c r="A1276" s="0" t="n">
        <v>8</v>
      </c>
      <c r="B1276" s="0" t="n">
        <v>53003964</v>
      </c>
      <c r="C1276" s="0" t="s">
        <v>15</v>
      </c>
      <c r="D1276" s="0" t="s">
        <v>10</v>
      </c>
      <c r="E1276" s="0" t="n">
        <v>13500</v>
      </c>
      <c r="F1276" s="0" t="n">
        <v>12091</v>
      </c>
      <c r="G1276" s="0" t="n">
        <v>934050</v>
      </c>
    </row>
    <row collapsed="false" customFormat="false" customHeight="false" hidden="false" ht="12.1" outlineLevel="0" r="1277">
      <c r="A1277" s="0" t="n">
        <v>11</v>
      </c>
      <c r="B1277" s="0" t="n">
        <v>25768883</v>
      </c>
      <c r="C1277" s="0" t="s">
        <v>23</v>
      </c>
      <c r="D1277" s="0" t="s">
        <v>10</v>
      </c>
      <c r="E1277" s="0" t="n">
        <v>16750</v>
      </c>
      <c r="F1277" s="0" t="n">
        <v>9356</v>
      </c>
      <c r="G1277" s="0" t="n">
        <v>1033160</v>
      </c>
    </row>
    <row collapsed="false" customFormat="false" customHeight="false" hidden="false" ht="12.1" outlineLevel="0" r="1278">
      <c r="A1278" s="0" t="n">
        <v>16</v>
      </c>
      <c r="B1278" s="0" t="n">
        <v>25642995</v>
      </c>
      <c r="C1278" s="0" t="s">
        <v>26</v>
      </c>
      <c r="D1278" s="0" t="s">
        <v>10</v>
      </c>
      <c r="E1278" s="0" t="n">
        <v>16250</v>
      </c>
      <c r="F1278" s="0" t="n">
        <v>8396</v>
      </c>
      <c r="G1278" s="0" t="n">
        <v>1027355</v>
      </c>
    </row>
    <row collapsed="false" customFormat="false" customHeight="false" hidden="false" ht="12.1" outlineLevel="0" r="1279">
      <c r="A1279" s="0" t="n">
        <v>21</v>
      </c>
      <c r="B1279" s="0" t="n">
        <v>-1073</v>
      </c>
      <c r="C1279" s="0" t="s">
        <v>30</v>
      </c>
      <c r="D1279" s="0" t="s">
        <v>10</v>
      </c>
      <c r="E1279" s="0" t="n">
        <v>24000</v>
      </c>
      <c r="F1279" s="0" t="n">
        <v>4274</v>
      </c>
      <c r="G1279" s="0" t="n">
        <v>1141383</v>
      </c>
    </row>
    <row collapsed="false" customFormat="false" customHeight="false" hidden="false" ht="12.1" outlineLevel="0" r="1280">
      <c r="A1280" s="0" t="n">
        <v>5</v>
      </c>
      <c r="B1280" s="0" t="n">
        <v>25692127</v>
      </c>
      <c r="C1280" s="0" t="s">
        <v>35</v>
      </c>
      <c r="D1280" s="0" t="s">
        <v>10</v>
      </c>
      <c r="E1280" s="0" t="n">
        <v>22500</v>
      </c>
      <c r="F1280" s="0" t="n">
        <v>2550</v>
      </c>
      <c r="G1280" s="0" t="n">
        <v>1150675</v>
      </c>
    </row>
    <row collapsed="false" customFormat="false" customHeight="false" hidden="false" ht="12.1" outlineLevel="0" r="1281">
      <c r="A1281" s="0" t="n">
        <v>7</v>
      </c>
      <c r="B1281" s="0" t="n">
        <v>41848759</v>
      </c>
      <c r="C1281" s="0" t="s">
        <v>39</v>
      </c>
      <c r="D1281" s="0" t="s">
        <v>10</v>
      </c>
      <c r="E1281" s="0" t="n">
        <v>15250</v>
      </c>
      <c r="F1281" s="0" t="n">
        <v>17665</v>
      </c>
      <c r="G1281" s="0" t="n">
        <v>1016291</v>
      </c>
    </row>
    <row collapsed="false" customFormat="false" customHeight="false" hidden="false" ht="12.1" outlineLevel="0" r="1282">
      <c r="A1282" s="0" t="n">
        <v>32</v>
      </c>
      <c r="B1282" s="0" t="n">
        <v>591</v>
      </c>
      <c r="C1282" s="0" t="s">
        <v>12</v>
      </c>
      <c r="D1282" s="0" t="s">
        <v>10</v>
      </c>
      <c r="E1282" s="0" t="n">
        <v>5000</v>
      </c>
      <c r="F1282" s="0" t="n">
        <v>8651</v>
      </c>
      <c r="G1282" s="0" t="n">
        <v>45916</v>
      </c>
    </row>
    <row collapsed="false" customFormat="false" customHeight="false" hidden="false" ht="12.1" outlineLevel="0" r="1283">
      <c r="A1283" s="0" t="n">
        <v>12</v>
      </c>
      <c r="B1283" s="0" t="n">
        <v>-790</v>
      </c>
      <c r="C1283" s="0" t="s">
        <v>16</v>
      </c>
      <c r="D1283" s="0" t="s">
        <v>10</v>
      </c>
      <c r="E1283" s="0" t="n">
        <v>4500</v>
      </c>
      <c r="F1283" s="0" t="n">
        <v>27767</v>
      </c>
      <c r="G1283" s="0" t="n">
        <v>390544</v>
      </c>
    </row>
    <row collapsed="false" customFormat="false" customHeight="false" hidden="false" ht="12.1" outlineLevel="0" r="1284">
      <c r="A1284" s="0" t="n">
        <v>11</v>
      </c>
      <c r="B1284" s="0" t="n">
        <v>25768883</v>
      </c>
      <c r="C1284" s="0" t="s">
        <v>23</v>
      </c>
      <c r="D1284" s="0" t="s">
        <v>10</v>
      </c>
      <c r="E1284" s="0" t="n">
        <v>21500</v>
      </c>
      <c r="F1284" s="0" t="n">
        <v>8574</v>
      </c>
      <c r="G1284" s="0" t="n">
        <v>1112238</v>
      </c>
    </row>
    <row collapsed="false" customFormat="false" customHeight="false" hidden="false" ht="12.1" outlineLevel="0" r="1285">
      <c r="A1285" s="0" t="n">
        <v>23</v>
      </c>
      <c r="B1285" s="0" t="n">
        <v>-907</v>
      </c>
      <c r="C1285" s="0" t="s">
        <v>32</v>
      </c>
      <c r="D1285" s="0" t="s">
        <v>10</v>
      </c>
      <c r="E1285" s="0" t="n">
        <v>18500</v>
      </c>
      <c r="F1285" s="0" t="n">
        <v>528</v>
      </c>
      <c r="G1285" s="0" t="n">
        <v>1028635</v>
      </c>
    </row>
    <row collapsed="false" customFormat="false" customHeight="false" hidden="false" ht="12.1" outlineLevel="0" r="1286">
      <c r="A1286" s="0" t="n">
        <v>25</v>
      </c>
      <c r="B1286" s="0" t="n">
        <v>25657738</v>
      </c>
      <c r="C1286" s="0" t="s">
        <v>11</v>
      </c>
      <c r="D1286" s="0" t="s">
        <v>10</v>
      </c>
      <c r="E1286" s="0" t="n">
        <v>1500</v>
      </c>
      <c r="F1286" s="0" t="n">
        <v>22386</v>
      </c>
      <c r="G1286" s="0" t="n">
        <v>72986</v>
      </c>
    </row>
    <row collapsed="false" customFormat="false" customHeight="false" hidden="false" ht="12.1" outlineLevel="0" r="1287">
      <c r="A1287" s="0" t="n">
        <v>24</v>
      </c>
      <c r="B1287" s="0" t="n">
        <v>329894924</v>
      </c>
      <c r="C1287" s="0" t="s">
        <v>40</v>
      </c>
      <c r="D1287" s="0" t="s">
        <v>10</v>
      </c>
      <c r="E1287" s="0" t="n">
        <v>5000</v>
      </c>
      <c r="F1287" s="0" t="n">
        <v>27279</v>
      </c>
      <c r="G1287" s="0" t="n">
        <v>334640</v>
      </c>
    </row>
    <row collapsed="false" customFormat="false" customHeight="false" hidden="false" ht="12.1" outlineLevel="0" r="1288">
      <c r="A1288" s="0" t="n">
        <v>17</v>
      </c>
      <c r="B1288" s="0" t="n">
        <v>59547865</v>
      </c>
      <c r="C1288" s="0" t="s">
        <v>17</v>
      </c>
      <c r="D1288" s="0" t="s">
        <v>10</v>
      </c>
      <c r="E1288" s="0" t="n">
        <v>5750</v>
      </c>
      <c r="F1288" s="0" t="n">
        <v>35598</v>
      </c>
      <c r="G1288" s="0" t="n">
        <v>524768</v>
      </c>
    </row>
    <row collapsed="false" customFormat="false" customHeight="false" hidden="false" ht="12.1" outlineLevel="0" r="1289">
      <c r="A1289" s="0" t="n">
        <v>31</v>
      </c>
      <c r="B1289" s="0" t="n">
        <v>-1019</v>
      </c>
      <c r="C1289" s="0" t="s">
        <v>33</v>
      </c>
      <c r="D1289" s="0" t="s">
        <v>10</v>
      </c>
      <c r="E1289" s="0" t="n">
        <v>1750</v>
      </c>
      <c r="F1289" s="0" t="n">
        <v>300</v>
      </c>
      <c r="G1289" s="0" t="n">
        <v>37038</v>
      </c>
    </row>
    <row collapsed="false" customFormat="false" customHeight="false" hidden="false" ht="12.1" outlineLevel="0" r="1290">
      <c r="A1290" s="0" t="n">
        <v>17</v>
      </c>
      <c r="B1290" s="0" t="n">
        <v>59547865</v>
      </c>
      <c r="C1290" s="0" t="s">
        <v>17</v>
      </c>
      <c r="D1290" s="0" t="s">
        <v>10</v>
      </c>
      <c r="E1290" s="0" t="n">
        <v>23500</v>
      </c>
      <c r="F1290" s="0" t="n">
        <v>148</v>
      </c>
      <c r="G1290" s="0" t="n">
        <v>1135955</v>
      </c>
    </row>
    <row collapsed="false" customFormat="false" customHeight="false" hidden="false" ht="12.1" outlineLevel="0" r="1291">
      <c r="A1291" s="0" t="n">
        <v>10</v>
      </c>
      <c r="B1291" s="0" t="n">
        <v>25768832</v>
      </c>
      <c r="C1291" s="0" t="s">
        <v>21</v>
      </c>
      <c r="D1291" s="0" t="s">
        <v>10</v>
      </c>
      <c r="E1291" s="0" t="n">
        <v>20750</v>
      </c>
      <c r="F1291" s="0" t="n">
        <v>11672</v>
      </c>
      <c r="G1291" s="0" t="n">
        <v>1060104</v>
      </c>
    </row>
    <row collapsed="false" customFormat="false" customHeight="false" hidden="false" ht="12.1" outlineLevel="0" r="1292">
      <c r="A1292" s="0" t="n">
        <v>14</v>
      </c>
      <c r="B1292" s="0" t="n">
        <v>25642999</v>
      </c>
      <c r="C1292" s="0" t="s">
        <v>9</v>
      </c>
      <c r="D1292" s="0" t="s">
        <v>10</v>
      </c>
      <c r="E1292" s="0" t="n">
        <v>14000</v>
      </c>
      <c r="F1292" s="0" t="n">
        <v>2353</v>
      </c>
      <c r="G1292" s="0" t="n">
        <v>1001303</v>
      </c>
    </row>
    <row collapsed="false" customFormat="false" customHeight="false" hidden="false" ht="12.1" outlineLevel="0" r="1293">
      <c r="A1293" s="0" t="n">
        <v>31</v>
      </c>
      <c r="B1293" s="0" t="n">
        <v>-1019</v>
      </c>
      <c r="C1293" s="0" t="s">
        <v>33</v>
      </c>
      <c r="D1293" s="0" t="s">
        <v>10</v>
      </c>
      <c r="E1293" s="0" t="n">
        <v>26500</v>
      </c>
      <c r="F1293" s="0" t="n">
        <v>2153</v>
      </c>
      <c r="G1293" s="0" t="n">
        <v>1050051</v>
      </c>
    </row>
    <row collapsed="false" customFormat="false" customHeight="false" hidden="false" ht="12.1" outlineLevel="0" r="1294">
      <c r="A1294" s="0" t="n">
        <v>4</v>
      </c>
      <c r="B1294" s="0" t="n">
        <v>36774872</v>
      </c>
      <c r="C1294" s="0" t="s">
        <v>24</v>
      </c>
      <c r="D1294" s="0" t="s">
        <v>10</v>
      </c>
      <c r="E1294" s="0" t="n">
        <v>4250</v>
      </c>
      <c r="F1294" s="0" t="n">
        <v>13579</v>
      </c>
      <c r="G1294" s="0" t="n">
        <v>264145</v>
      </c>
    </row>
    <row collapsed="false" customFormat="false" customHeight="false" hidden="false" ht="12.1" outlineLevel="0" r="1295">
      <c r="A1295" s="0" t="n">
        <v>13</v>
      </c>
      <c r="B1295" s="0" t="n">
        <v>55228146</v>
      </c>
      <c r="C1295" s="0" t="s">
        <v>36</v>
      </c>
      <c r="D1295" s="0" t="s">
        <v>10</v>
      </c>
      <c r="E1295" s="0" t="n">
        <v>6500</v>
      </c>
      <c r="F1295" s="0" t="n">
        <v>43013</v>
      </c>
      <c r="G1295" s="0" t="n">
        <v>561112</v>
      </c>
    </row>
    <row collapsed="false" customFormat="false" customHeight="false" hidden="false" ht="12.1" outlineLevel="0" r="1296">
      <c r="A1296" s="0" t="n">
        <v>12</v>
      </c>
      <c r="B1296" s="0" t="n">
        <v>-790</v>
      </c>
      <c r="C1296" s="0" t="s">
        <v>16</v>
      </c>
      <c r="D1296" s="0" t="s">
        <v>10</v>
      </c>
      <c r="E1296" s="0" t="n">
        <v>4000</v>
      </c>
      <c r="F1296" s="0" t="n">
        <v>25126</v>
      </c>
      <c r="G1296" s="0" t="n">
        <v>337376</v>
      </c>
    </row>
    <row collapsed="false" customFormat="false" customHeight="false" hidden="false" ht="12.1" outlineLevel="0" r="1297">
      <c r="A1297" s="0" t="n">
        <v>24</v>
      </c>
      <c r="B1297" s="0" t="n">
        <v>329894924</v>
      </c>
      <c r="C1297" s="0" t="s">
        <v>40</v>
      </c>
      <c r="D1297" s="0" t="s">
        <v>10</v>
      </c>
      <c r="E1297" s="0" t="n">
        <v>13750</v>
      </c>
      <c r="F1297" s="0" t="n">
        <v>22849</v>
      </c>
      <c r="G1297" s="0" t="n">
        <v>851023</v>
      </c>
    </row>
    <row collapsed="false" customFormat="false" customHeight="false" hidden="false" ht="12.1" outlineLevel="0" r="1298">
      <c r="A1298" s="0" t="n">
        <v>2</v>
      </c>
      <c r="B1298" s="0" t="n">
        <v>-512</v>
      </c>
      <c r="C1298" s="0" t="s">
        <v>28</v>
      </c>
      <c r="D1298" s="0" t="s">
        <v>10</v>
      </c>
      <c r="E1298" s="0" t="n">
        <v>10500</v>
      </c>
      <c r="F1298" s="0" t="n">
        <v>22440</v>
      </c>
      <c r="G1298" s="0" t="n">
        <v>803306</v>
      </c>
    </row>
    <row collapsed="false" customFormat="false" customHeight="false" hidden="false" ht="12.1" outlineLevel="0" r="1299">
      <c r="A1299" s="0" t="n">
        <v>4</v>
      </c>
      <c r="B1299" s="0" t="n">
        <v>36774872</v>
      </c>
      <c r="C1299" s="0" t="s">
        <v>24</v>
      </c>
      <c r="D1299" s="0" t="s">
        <v>10</v>
      </c>
      <c r="E1299" s="0" t="n">
        <v>25250</v>
      </c>
      <c r="F1299" s="0" t="n">
        <v>217</v>
      </c>
      <c r="G1299" s="0" t="n">
        <v>1155198</v>
      </c>
    </row>
    <row collapsed="false" customFormat="false" customHeight="false" hidden="false" ht="12.1" outlineLevel="0" r="1300">
      <c r="A1300" s="0" t="n">
        <v>15</v>
      </c>
      <c r="B1300" s="0" t="n">
        <v>-968</v>
      </c>
      <c r="C1300" s="0" t="s">
        <v>19</v>
      </c>
      <c r="D1300" s="0" t="s">
        <v>10</v>
      </c>
      <c r="E1300" s="0" t="n">
        <v>17250</v>
      </c>
      <c r="F1300" s="0" t="n">
        <v>599</v>
      </c>
      <c r="G1300" s="0" t="n">
        <v>1106653</v>
      </c>
    </row>
    <row collapsed="false" customFormat="false" customHeight="false" hidden="false" ht="12.1" outlineLevel="0" r="1301">
      <c r="A1301" s="0" t="n">
        <v>16</v>
      </c>
      <c r="B1301" s="0" t="n">
        <v>25642995</v>
      </c>
      <c r="C1301" s="0" t="s">
        <v>26</v>
      </c>
      <c r="D1301" s="0" t="s">
        <v>10</v>
      </c>
      <c r="E1301" s="0" t="n">
        <v>20250</v>
      </c>
      <c r="F1301" s="0" t="n">
        <v>1685</v>
      </c>
      <c r="G1301" s="0" t="n">
        <v>1083289</v>
      </c>
    </row>
    <row collapsed="false" customFormat="false" customHeight="false" hidden="false" ht="12.1" outlineLevel="0" r="1302">
      <c r="A1302" s="0" t="n">
        <v>28</v>
      </c>
      <c r="B1302" s="0" t="n">
        <v>290224818</v>
      </c>
      <c r="C1302" s="0" t="s">
        <v>18</v>
      </c>
      <c r="D1302" s="0" t="s">
        <v>10</v>
      </c>
      <c r="E1302" s="0" t="n">
        <v>24500</v>
      </c>
      <c r="F1302" s="0" t="n">
        <v>11469</v>
      </c>
      <c r="G1302" s="0" t="n">
        <v>985839</v>
      </c>
    </row>
    <row collapsed="false" customFormat="false" customHeight="false" hidden="false" ht="12.1" outlineLevel="0" r="1303">
      <c r="A1303" s="0" t="n">
        <v>17</v>
      </c>
      <c r="B1303" s="0" t="n">
        <v>59547865</v>
      </c>
      <c r="C1303" s="0" t="s">
        <v>17</v>
      </c>
      <c r="D1303" s="0" t="s">
        <v>10</v>
      </c>
      <c r="E1303" s="0" t="n">
        <v>2000</v>
      </c>
      <c r="F1303" s="0" t="n">
        <v>16680</v>
      </c>
      <c r="G1303" s="0" t="n">
        <v>84077</v>
      </c>
    </row>
    <row collapsed="false" customFormat="false" customHeight="false" hidden="false" ht="12.1" outlineLevel="0" r="1304">
      <c r="A1304" s="0" t="n">
        <v>30</v>
      </c>
      <c r="B1304" s="0" t="n">
        <v>53372014</v>
      </c>
      <c r="C1304" s="0" t="s">
        <v>25</v>
      </c>
      <c r="D1304" s="0" t="s">
        <v>10</v>
      </c>
      <c r="E1304" s="0" t="n">
        <v>24500</v>
      </c>
      <c r="F1304" s="0" t="n">
        <v>2823</v>
      </c>
      <c r="G1304" s="0" t="n">
        <v>1132326</v>
      </c>
    </row>
    <row collapsed="false" customFormat="false" customHeight="false" hidden="false" ht="12.1" outlineLevel="0" r="1305">
      <c r="A1305" s="0" t="n">
        <v>7</v>
      </c>
      <c r="B1305" s="0" t="n">
        <v>41848759</v>
      </c>
      <c r="C1305" s="0" t="s">
        <v>39</v>
      </c>
      <c r="D1305" s="0" t="s">
        <v>10</v>
      </c>
      <c r="E1305" s="0" t="n">
        <v>17000</v>
      </c>
      <c r="F1305" s="0" t="n">
        <v>2502</v>
      </c>
      <c r="G1305" s="0" t="n">
        <v>1057652</v>
      </c>
    </row>
    <row collapsed="false" customFormat="false" customHeight="false" hidden="false" ht="12.1" outlineLevel="0" r="1306">
      <c r="A1306" s="0" t="n">
        <v>14</v>
      </c>
      <c r="B1306" s="0" t="n">
        <v>25642999</v>
      </c>
      <c r="C1306" s="0" t="s">
        <v>9</v>
      </c>
      <c r="D1306" s="0" t="s">
        <v>10</v>
      </c>
      <c r="E1306" s="0" t="n">
        <v>18750</v>
      </c>
      <c r="F1306" s="0" t="n">
        <v>9149</v>
      </c>
      <c r="G1306" s="0" t="n">
        <v>1050992</v>
      </c>
    </row>
    <row collapsed="false" customFormat="false" customHeight="false" hidden="false" ht="12.1" outlineLevel="0" r="1307">
      <c r="A1307" s="0" t="n">
        <v>1</v>
      </c>
      <c r="B1307" s="0" t="n">
        <v>25973057</v>
      </c>
      <c r="C1307" s="0" t="s">
        <v>20</v>
      </c>
      <c r="D1307" s="0" t="s">
        <v>10</v>
      </c>
      <c r="E1307" s="0" t="n">
        <v>9750</v>
      </c>
      <c r="F1307" s="0" t="n">
        <v>29273</v>
      </c>
      <c r="G1307" s="0" t="n">
        <v>554097</v>
      </c>
    </row>
    <row collapsed="false" customFormat="false" customHeight="false" hidden="false" ht="12.1" outlineLevel="0" r="1308">
      <c r="A1308" s="0" t="n">
        <v>17</v>
      </c>
      <c r="B1308" s="0" t="n">
        <v>59547865</v>
      </c>
      <c r="C1308" s="0" t="s">
        <v>17</v>
      </c>
      <c r="D1308" s="0" t="s">
        <v>10</v>
      </c>
      <c r="E1308" s="0" t="n">
        <v>1250</v>
      </c>
      <c r="F1308" s="0" t="n">
        <v>9008</v>
      </c>
      <c r="G1308" s="0" t="n">
        <v>32888</v>
      </c>
    </row>
    <row collapsed="false" customFormat="false" customHeight="false" hidden="false" ht="12.1" outlineLevel="0" r="1309">
      <c r="A1309" s="0" t="n">
        <v>26</v>
      </c>
      <c r="B1309" s="0" t="n">
        <v>25658024</v>
      </c>
      <c r="C1309" s="0" t="s">
        <v>22</v>
      </c>
      <c r="D1309" s="0" t="s">
        <v>10</v>
      </c>
      <c r="E1309" s="0" t="n">
        <v>1500</v>
      </c>
      <c r="F1309" s="0" t="n">
        <v>10464</v>
      </c>
      <c r="G1309" s="0" t="n">
        <v>39986</v>
      </c>
    </row>
    <row collapsed="false" customFormat="false" customHeight="false" hidden="false" ht="12.1" outlineLevel="0" r="1310">
      <c r="A1310" s="0" t="n">
        <v>18</v>
      </c>
      <c r="B1310" s="0" t="n">
        <v>25642909</v>
      </c>
      <c r="C1310" s="0" t="s">
        <v>14</v>
      </c>
      <c r="D1310" s="0" t="s">
        <v>10</v>
      </c>
      <c r="E1310" s="0" t="n">
        <v>4000</v>
      </c>
      <c r="F1310" s="0" t="n">
        <v>22755</v>
      </c>
      <c r="G1310" s="0" t="n">
        <v>346556</v>
      </c>
    </row>
    <row collapsed="false" customFormat="false" customHeight="false" hidden="false" ht="12.1" outlineLevel="0" r="1311">
      <c r="A1311" s="0" t="n">
        <v>5</v>
      </c>
      <c r="B1311" s="0" t="n">
        <v>25692127</v>
      </c>
      <c r="C1311" s="0" t="s">
        <v>35</v>
      </c>
      <c r="D1311" s="0" t="s">
        <v>10</v>
      </c>
      <c r="E1311" s="0" t="n">
        <v>18250</v>
      </c>
      <c r="F1311" s="0" t="n">
        <v>3189</v>
      </c>
      <c r="G1311" s="0" t="n">
        <v>1059379</v>
      </c>
    </row>
    <row collapsed="false" customFormat="false" customHeight="false" hidden="false" ht="12.1" outlineLevel="0" r="1312">
      <c r="A1312" s="0" t="n">
        <v>29</v>
      </c>
      <c r="B1312" s="0" t="n">
        <v>53372013</v>
      </c>
      <c r="C1312" s="0" t="s">
        <v>29</v>
      </c>
      <c r="D1312" s="0" t="s">
        <v>10</v>
      </c>
      <c r="E1312" s="0" t="n">
        <v>22000</v>
      </c>
      <c r="F1312" s="0" t="n">
        <v>373</v>
      </c>
      <c r="G1312" s="0" t="n">
        <v>1052192</v>
      </c>
    </row>
    <row collapsed="false" customFormat="false" customHeight="false" hidden="false" ht="12.1" outlineLevel="0" r="1313">
      <c r="A1313" s="0" t="n">
        <v>32</v>
      </c>
      <c r="B1313" s="0" t="n">
        <v>591</v>
      </c>
      <c r="C1313" s="0" t="s">
        <v>12</v>
      </c>
      <c r="D1313" s="0" t="s">
        <v>10</v>
      </c>
      <c r="E1313" s="0" t="n">
        <v>3500</v>
      </c>
      <c r="F1313" s="0" t="n">
        <v>146</v>
      </c>
      <c r="G1313" s="0" t="n">
        <v>19781</v>
      </c>
    </row>
    <row collapsed="false" customFormat="false" customHeight="false" hidden="false" ht="12.1" outlineLevel="0" r="1314">
      <c r="A1314" s="0" t="n">
        <v>6</v>
      </c>
      <c r="B1314" s="0" t="n">
        <v>207882123</v>
      </c>
      <c r="C1314" s="0" t="s">
        <v>27</v>
      </c>
      <c r="D1314" s="0" t="s">
        <v>10</v>
      </c>
      <c r="E1314" s="0" t="n">
        <v>22000</v>
      </c>
      <c r="F1314" s="0" t="n">
        <v>3593</v>
      </c>
      <c r="G1314" s="0" t="n">
        <v>1141646</v>
      </c>
    </row>
    <row collapsed="false" customFormat="false" customHeight="false" hidden="false" ht="12.1" outlineLevel="0" r="1315">
      <c r="A1315" s="0" t="n">
        <v>13</v>
      </c>
      <c r="B1315" s="0" t="n">
        <v>55228146</v>
      </c>
      <c r="C1315" s="0" t="s">
        <v>36</v>
      </c>
      <c r="D1315" s="0" t="s">
        <v>10</v>
      </c>
      <c r="E1315" s="0" t="n">
        <v>21750</v>
      </c>
      <c r="F1315" s="0" t="n">
        <v>1448</v>
      </c>
      <c r="G1315" s="0" t="n">
        <v>1153599</v>
      </c>
    </row>
    <row collapsed="false" customFormat="false" customHeight="false" hidden="false" ht="12.1" outlineLevel="0" r="1316">
      <c r="A1316" s="0" t="n">
        <v>8</v>
      </c>
      <c r="B1316" s="0" t="n">
        <v>53003964</v>
      </c>
      <c r="C1316" s="0" t="s">
        <v>15</v>
      </c>
      <c r="D1316" s="0" t="s">
        <v>10</v>
      </c>
      <c r="E1316" s="0" t="n">
        <v>28250</v>
      </c>
      <c r="F1316" s="0" t="n">
        <v>3238</v>
      </c>
      <c r="G1316" s="0" t="n">
        <v>1149410</v>
      </c>
    </row>
    <row collapsed="false" customFormat="false" customHeight="false" hidden="false" ht="12.1" outlineLevel="0" r="1317">
      <c r="A1317" s="0" t="n">
        <v>9</v>
      </c>
      <c r="B1317" s="0" t="n">
        <v>53098200</v>
      </c>
      <c r="C1317" s="0" t="s">
        <v>38</v>
      </c>
      <c r="D1317" s="0" t="s">
        <v>10</v>
      </c>
      <c r="E1317" s="0" t="n">
        <v>500</v>
      </c>
      <c r="F1317" s="0" t="n">
        <v>3206</v>
      </c>
      <c r="G1317" s="0" t="n">
        <v>5960</v>
      </c>
    </row>
    <row collapsed="false" customFormat="false" customHeight="false" hidden="false" ht="12.1" outlineLevel="0" r="1318">
      <c r="A1318" s="0" t="n">
        <v>3</v>
      </c>
      <c r="B1318" s="0" t="n">
        <v>-510</v>
      </c>
      <c r="C1318" s="0" t="s">
        <v>31</v>
      </c>
      <c r="D1318" s="0" t="s">
        <v>10</v>
      </c>
      <c r="E1318" s="0" t="n">
        <v>14000</v>
      </c>
      <c r="F1318" s="0" t="n">
        <v>14157</v>
      </c>
      <c r="G1318" s="0" t="n">
        <v>946186</v>
      </c>
    </row>
    <row collapsed="false" customFormat="false" customHeight="false" hidden="false" ht="12.1" outlineLevel="0" r="1319">
      <c r="A1319" s="0" t="n">
        <v>11</v>
      </c>
      <c r="B1319" s="0" t="n">
        <v>25768883</v>
      </c>
      <c r="C1319" s="0" t="s">
        <v>23</v>
      </c>
      <c r="D1319" s="0" t="s">
        <v>10</v>
      </c>
      <c r="E1319" s="0" t="n">
        <v>1750</v>
      </c>
      <c r="F1319" s="0" t="n">
        <v>14063</v>
      </c>
      <c r="G1319" s="0" t="n">
        <v>65253</v>
      </c>
    </row>
    <row collapsed="false" customFormat="false" customHeight="false" hidden="false" ht="12.1" outlineLevel="0" r="1320">
      <c r="A1320" s="0" t="n">
        <v>30</v>
      </c>
      <c r="B1320" s="0" t="n">
        <v>53372014</v>
      </c>
      <c r="C1320" s="0" t="s">
        <v>25</v>
      </c>
      <c r="D1320" s="0" t="s">
        <v>10</v>
      </c>
      <c r="E1320" s="0" t="n">
        <v>13500</v>
      </c>
      <c r="F1320" s="0" t="n">
        <v>9994</v>
      </c>
      <c r="G1320" s="0" t="n">
        <v>895838</v>
      </c>
    </row>
    <row collapsed="false" customFormat="false" customHeight="false" hidden="false" ht="12.1" outlineLevel="0" r="1321">
      <c r="A1321" s="0" t="n">
        <v>12</v>
      </c>
      <c r="B1321" s="0" t="n">
        <v>-790</v>
      </c>
      <c r="C1321" s="0" t="s">
        <v>16</v>
      </c>
      <c r="D1321" s="0" t="s">
        <v>10</v>
      </c>
      <c r="E1321" s="0" t="n">
        <v>10500</v>
      </c>
      <c r="F1321" s="0" t="n">
        <v>15590</v>
      </c>
      <c r="G1321" s="0" t="n">
        <v>793269</v>
      </c>
    </row>
    <row collapsed="false" customFormat="false" customHeight="false" hidden="false" ht="12.1" outlineLevel="0" r="1322">
      <c r="A1322" s="0" t="n">
        <v>20</v>
      </c>
      <c r="B1322" s="0" t="n">
        <v>25768888</v>
      </c>
      <c r="C1322" s="0" t="s">
        <v>34</v>
      </c>
      <c r="D1322" s="0" t="s">
        <v>10</v>
      </c>
      <c r="E1322" s="0" t="n">
        <v>10750</v>
      </c>
      <c r="F1322" s="0" t="n">
        <v>17399</v>
      </c>
      <c r="G1322" s="0" t="n">
        <v>965008</v>
      </c>
    </row>
    <row collapsed="false" customFormat="false" customHeight="false" hidden="false" ht="12.1" outlineLevel="0" r="1323">
      <c r="A1323" s="0" t="n">
        <v>28</v>
      </c>
      <c r="B1323" s="0" t="n">
        <v>290224818</v>
      </c>
      <c r="C1323" s="0" t="s">
        <v>18</v>
      </c>
      <c r="D1323" s="0" t="s">
        <v>10</v>
      </c>
      <c r="E1323" s="0" t="n">
        <v>250</v>
      </c>
      <c r="F1323" s="0" t="n">
        <v>674</v>
      </c>
      <c r="G1323" s="0" t="n">
        <v>674</v>
      </c>
    </row>
    <row collapsed="false" customFormat="false" customHeight="false" hidden="false" ht="12.1" outlineLevel="0" r="1324">
      <c r="A1324" s="0" t="n">
        <v>2</v>
      </c>
      <c r="B1324" s="0" t="n">
        <v>-512</v>
      </c>
      <c r="C1324" s="0" t="s">
        <v>28</v>
      </c>
      <c r="D1324" s="0" t="s">
        <v>10</v>
      </c>
      <c r="E1324" s="0" t="n">
        <v>4000</v>
      </c>
      <c r="F1324" s="0" t="n">
        <v>16146</v>
      </c>
      <c r="G1324" s="0" t="n">
        <v>68399</v>
      </c>
    </row>
    <row collapsed="false" customFormat="false" customHeight="false" hidden="false" ht="12.1" outlineLevel="0" r="1325">
      <c r="A1325" s="0" t="n">
        <v>30</v>
      </c>
      <c r="B1325" s="0" t="n">
        <v>53372014</v>
      </c>
      <c r="C1325" s="0" t="s">
        <v>25</v>
      </c>
      <c r="D1325" s="0" t="s">
        <v>10</v>
      </c>
      <c r="E1325" s="0" t="n">
        <v>250</v>
      </c>
      <c r="F1325" s="0" t="n">
        <v>1236</v>
      </c>
      <c r="G1325" s="0" t="n">
        <v>1236</v>
      </c>
    </row>
    <row collapsed="false" customFormat="false" customHeight="false" hidden="false" ht="12.1" outlineLevel="0" r="1326">
      <c r="A1326" s="0" t="n">
        <v>4</v>
      </c>
      <c r="B1326" s="0" t="n">
        <v>36774872</v>
      </c>
      <c r="C1326" s="0" t="s">
        <v>24</v>
      </c>
      <c r="D1326" s="0" t="s">
        <v>10</v>
      </c>
      <c r="E1326" s="0" t="n">
        <v>16250</v>
      </c>
      <c r="F1326" s="0" t="n">
        <v>8968</v>
      </c>
      <c r="G1326" s="0" t="n">
        <v>1021305</v>
      </c>
    </row>
    <row collapsed="false" customFormat="false" customHeight="false" hidden="false" ht="12.1" outlineLevel="0" r="1327">
      <c r="A1327" s="0" t="n">
        <v>20</v>
      </c>
      <c r="B1327" s="0" t="n">
        <v>25768888</v>
      </c>
      <c r="C1327" s="0" t="s">
        <v>34</v>
      </c>
      <c r="D1327" s="0" t="s">
        <v>10</v>
      </c>
      <c r="E1327" s="0" t="n">
        <v>19000</v>
      </c>
      <c r="F1327" s="0" t="n">
        <v>8754</v>
      </c>
      <c r="G1327" s="0" t="n">
        <v>1074444</v>
      </c>
    </row>
    <row collapsed="false" customFormat="false" customHeight="false" hidden="false" ht="12.1" outlineLevel="0" r="1328">
      <c r="A1328" s="0" t="n">
        <v>3</v>
      </c>
      <c r="B1328" s="0" t="n">
        <v>-510</v>
      </c>
      <c r="C1328" s="0" t="s">
        <v>31</v>
      </c>
      <c r="D1328" s="0" t="s">
        <v>10</v>
      </c>
      <c r="E1328" s="0" t="n">
        <v>17750</v>
      </c>
      <c r="F1328" s="0" t="n">
        <v>845</v>
      </c>
      <c r="G1328" s="0" t="n">
        <v>1022508</v>
      </c>
    </row>
    <row collapsed="false" customFormat="false" customHeight="false" hidden="false" ht="12.1" outlineLevel="0" r="1329">
      <c r="A1329" s="0" t="n">
        <v>13</v>
      </c>
      <c r="B1329" s="0" t="n">
        <v>55228146</v>
      </c>
      <c r="C1329" s="0" t="s">
        <v>36</v>
      </c>
      <c r="D1329" s="0" t="s">
        <v>10</v>
      </c>
      <c r="E1329" s="0" t="n">
        <v>14500</v>
      </c>
      <c r="F1329" s="0" t="n">
        <v>2112</v>
      </c>
      <c r="G1329" s="0" t="n">
        <v>1004314</v>
      </c>
    </row>
    <row collapsed="false" customFormat="false" customHeight="false" hidden="false" ht="12.1" outlineLevel="0" r="1330">
      <c r="A1330" s="0" t="n">
        <v>18</v>
      </c>
      <c r="B1330" s="0" t="n">
        <v>25642909</v>
      </c>
      <c r="C1330" s="0" t="s">
        <v>14</v>
      </c>
      <c r="D1330" s="0" t="s">
        <v>10</v>
      </c>
      <c r="E1330" s="0" t="n">
        <v>10500</v>
      </c>
      <c r="F1330" s="0" t="n">
        <v>4722</v>
      </c>
      <c r="G1330" s="0" t="n">
        <v>902800</v>
      </c>
    </row>
    <row collapsed="false" customFormat="false" customHeight="false" hidden="false" ht="12.1" outlineLevel="0" r="1331">
      <c r="A1331" s="0" t="n">
        <v>29</v>
      </c>
      <c r="B1331" s="0" t="n">
        <v>53372013</v>
      </c>
      <c r="C1331" s="0" t="s">
        <v>29</v>
      </c>
      <c r="D1331" s="0" t="s">
        <v>10</v>
      </c>
      <c r="E1331" s="0" t="n">
        <v>16000</v>
      </c>
      <c r="F1331" s="0" t="n">
        <v>3586</v>
      </c>
      <c r="G1331" s="0" t="n">
        <v>1029974</v>
      </c>
    </row>
    <row collapsed="false" customFormat="false" customHeight="false" hidden="false" ht="12.1" outlineLevel="0" r="1332">
      <c r="A1332" s="0" t="n">
        <v>28</v>
      </c>
      <c r="B1332" s="0" t="n">
        <v>290224818</v>
      </c>
      <c r="C1332" s="0" t="s">
        <v>18</v>
      </c>
      <c r="D1332" s="0" t="s">
        <v>10</v>
      </c>
      <c r="E1332" s="0" t="n">
        <v>13500</v>
      </c>
      <c r="F1332" s="0" t="n">
        <v>7284</v>
      </c>
      <c r="G1332" s="0" t="n">
        <v>234055</v>
      </c>
    </row>
    <row collapsed="false" customFormat="false" customHeight="false" hidden="false" ht="12.1" outlineLevel="0" r="1333">
      <c r="A1333" s="0" t="n">
        <v>32</v>
      </c>
      <c r="B1333" s="0" t="n">
        <v>591</v>
      </c>
      <c r="C1333" s="0" t="s">
        <v>12</v>
      </c>
      <c r="D1333" s="0" t="s">
        <v>10</v>
      </c>
      <c r="E1333" s="0" t="n">
        <v>25000</v>
      </c>
      <c r="F1333" s="0" t="n">
        <v>29060</v>
      </c>
      <c r="G1333" s="0" t="n">
        <v>617883</v>
      </c>
    </row>
    <row collapsed="false" customFormat="false" customHeight="false" hidden="false" ht="12.1" outlineLevel="0" r="1334">
      <c r="A1334" s="0" t="n">
        <v>21</v>
      </c>
      <c r="B1334" s="0" t="n">
        <v>-1073</v>
      </c>
      <c r="C1334" s="0" t="s">
        <v>30</v>
      </c>
      <c r="D1334" s="0" t="s">
        <v>10</v>
      </c>
      <c r="E1334" s="0" t="n">
        <v>22750</v>
      </c>
      <c r="F1334" s="0" t="n">
        <v>23</v>
      </c>
      <c r="G1334" s="0" t="n">
        <v>1135392</v>
      </c>
    </row>
    <row collapsed="false" customFormat="false" customHeight="false" hidden="false" ht="12.1" outlineLevel="0" r="1335">
      <c r="A1335" s="0" t="n">
        <v>9</v>
      </c>
      <c r="B1335" s="0" t="n">
        <v>53098200</v>
      </c>
      <c r="C1335" s="0" t="s">
        <v>38</v>
      </c>
      <c r="D1335" s="0" t="s">
        <v>10</v>
      </c>
      <c r="E1335" s="0" t="n">
        <v>4750</v>
      </c>
      <c r="F1335" s="0" t="n">
        <v>44632</v>
      </c>
      <c r="G1335" s="0" t="n">
        <v>307653</v>
      </c>
    </row>
    <row collapsed="false" customFormat="false" customHeight="false" hidden="false" ht="12.1" outlineLevel="0" r="1336">
      <c r="A1336" s="0" t="n">
        <v>3</v>
      </c>
      <c r="B1336" s="0" t="n">
        <v>-510</v>
      </c>
      <c r="C1336" s="0" t="s">
        <v>31</v>
      </c>
      <c r="D1336" s="0" t="s">
        <v>10</v>
      </c>
      <c r="E1336" s="0" t="n">
        <v>18750</v>
      </c>
      <c r="F1336" s="0" t="n">
        <v>312</v>
      </c>
      <c r="G1336" s="0" t="n">
        <v>1026276</v>
      </c>
    </row>
    <row collapsed="false" customFormat="false" customHeight="false" hidden="false" ht="12.1" outlineLevel="0" r="1337">
      <c r="A1337" s="0" t="n">
        <v>6</v>
      </c>
      <c r="B1337" s="0" t="n">
        <v>207882123</v>
      </c>
      <c r="C1337" s="0" t="s">
        <v>27</v>
      </c>
      <c r="D1337" s="0" t="s">
        <v>10</v>
      </c>
      <c r="E1337" s="0" t="n">
        <v>16000</v>
      </c>
      <c r="F1337" s="0" t="n">
        <v>7650</v>
      </c>
      <c r="G1337" s="0" t="n">
        <v>1026313</v>
      </c>
    </row>
    <row collapsed="false" customFormat="false" customHeight="false" hidden="false" ht="12.1" outlineLevel="0" r="1338">
      <c r="A1338" s="0" t="n">
        <v>9</v>
      </c>
      <c r="B1338" s="0" t="n">
        <v>53098200</v>
      </c>
      <c r="C1338" s="0" t="s">
        <v>38</v>
      </c>
      <c r="D1338" s="0" t="s">
        <v>10</v>
      </c>
      <c r="E1338" s="0" t="n">
        <v>11500</v>
      </c>
      <c r="F1338" s="0" t="n">
        <v>29340</v>
      </c>
      <c r="G1338" s="0" t="n">
        <v>808970</v>
      </c>
    </row>
    <row collapsed="false" customFormat="false" customHeight="false" hidden="false" ht="12.1" outlineLevel="0" r="1339">
      <c r="A1339" s="0" t="n">
        <v>23</v>
      </c>
      <c r="B1339" s="0" t="n">
        <v>-907</v>
      </c>
      <c r="C1339" s="0" t="s">
        <v>32</v>
      </c>
      <c r="D1339" s="0" t="s">
        <v>10</v>
      </c>
      <c r="E1339" s="0" t="n">
        <v>7500</v>
      </c>
      <c r="F1339" s="0" t="n">
        <v>6844</v>
      </c>
      <c r="G1339" s="0" t="n">
        <v>572405</v>
      </c>
    </row>
    <row collapsed="false" customFormat="false" customHeight="false" hidden="false" ht="12.1" outlineLevel="0" r="1340">
      <c r="A1340" s="0" t="n">
        <v>24</v>
      </c>
      <c r="B1340" s="0" t="n">
        <v>329894924</v>
      </c>
      <c r="C1340" s="0" t="s">
        <v>40</v>
      </c>
      <c r="D1340" s="0" t="s">
        <v>10</v>
      </c>
      <c r="E1340" s="0" t="n">
        <v>25000</v>
      </c>
      <c r="F1340" s="0" t="n">
        <v>8182</v>
      </c>
      <c r="G1340" s="0" t="n">
        <v>1069574</v>
      </c>
    </row>
    <row collapsed="false" customFormat="false" customHeight="false" hidden="false" ht="12.1" outlineLevel="0" r="1341">
      <c r="A1341" s="0" t="n">
        <v>16</v>
      </c>
      <c r="B1341" s="0" t="n">
        <v>25642995</v>
      </c>
      <c r="C1341" s="0" t="s">
        <v>26</v>
      </c>
      <c r="D1341" s="0" t="s">
        <v>10</v>
      </c>
      <c r="E1341" s="0" t="n">
        <v>4250</v>
      </c>
      <c r="F1341" s="0" t="n">
        <v>25029</v>
      </c>
      <c r="G1341" s="0" t="n">
        <v>353019</v>
      </c>
    </row>
    <row collapsed="false" customFormat="false" customHeight="false" hidden="false" ht="12.1" outlineLevel="0" r="1342">
      <c r="A1342" s="0" t="n">
        <v>14</v>
      </c>
      <c r="B1342" s="0" t="n">
        <v>25642999</v>
      </c>
      <c r="C1342" s="0" t="s">
        <v>9</v>
      </c>
      <c r="D1342" s="0" t="s">
        <v>10</v>
      </c>
      <c r="E1342" s="0" t="n">
        <v>3000</v>
      </c>
      <c r="F1342" s="0" t="n">
        <v>23077</v>
      </c>
      <c r="G1342" s="0" t="n">
        <v>164190</v>
      </c>
    </row>
    <row collapsed="false" customFormat="false" customHeight="false" hidden="false" ht="12.1" outlineLevel="0" r="1343">
      <c r="A1343" s="0" t="n">
        <v>4</v>
      </c>
      <c r="B1343" s="0" t="n">
        <v>36774872</v>
      </c>
      <c r="C1343" s="0" t="s">
        <v>24</v>
      </c>
      <c r="D1343" s="0" t="s">
        <v>10</v>
      </c>
      <c r="E1343" s="0" t="n">
        <v>20250</v>
      </c>
      <c r="F1343" s="0" t="n">
        <v>3015</v>
      </c>
      <c r="G1343" s="0" t="n">
        <v>1110528</v>
      </c>
    </row>
    <row collapsed="false" customFormat="false" customHeight="false" hidden="false" ht="12.1" outlineLevel="0" r="1344">
      <c r="A1344" s="0" t="n">
        <v>16</v>
      </c>
      <c r="B1344" s="0" t="n">
        <v>25642995</v>
      </c>
      <c r="C1344" s="0" t="s">
        <v>26</v>
      </c>
      <c r="D1344" s="0" t="s">
        <v>10</v>
      </c>
      <c r="E1344" s="0" t="n">
        <v>25250</v>
      </c>
      <c r="F1344" s="0" t="n">
        <v>400</v>
      </c>
      <c r="G1344" s="0" t="n">
        <v>1153603</v>
      </c>
    </row>
    <row collapsed="false" customFormat="false" customHeight="false" hidden="false" ht="12.1" outlineLevel="0" r="1345">
      <c r="A1345" s="0" t="n">
        <v>19</v>
      </c>
      <c r="B1345" s="0" t="n">
        <v>774</v>
      </c>
      <c r="C1345" s="0" t="s">
        <v>7</v>
      </c>
      <c r="D1345" s="0" t="s">
        <v>10</v>
      </c>
      <c r="E1345" s="0" t="n">
        <v>17500</v>
      </c>
      <c r="F1345" s="0" t="n">
        <v>4086</v>
      </c>
      <c r="G1345" s="0" t="n">
        <v>1069309</v>
      </c>
    </row>
    <row collapsed="false" customFormat="false" customHeight="false" hidden="false" ht="12.1" outlineLevel="0" r="1346">
      <c r="A1346" s="0" t="n">
        <v>3</v>
      </c>
      <c r="B1346" s="0" t="n">
        <v>-510</v>
      </c>
      <c r="C1346" s="0" t="s">
        <v>31</v>
      </c>
      <c r="D1346" s="0" t="s">
        <v>10</v>
      </c>
      <c r="E1346" s="0" t="n">
        <v>10000</v>
      </c>
      <c r="F1346" s="0" t="n">
        <v>12021</v>
      </c>
      <c r="G1346" s="0" t="n">
        <v>787558</v>
      </c>
    </row>
    <row collapsed="false" customFormat="false" customHeight="false" hidden="false" ht="12.1" outlineLevel="0" r="1347">
      <c r="A1347" s="0" t="n">
        <v>20</v>
      </c>
      <c r="B1347" s="0" t="n">
        <v>25768888</v>
      </c>
      <c r="C1347" s="0" t="s">
        <v>34</v>
      </c>
      <c r="D1347" s="0" t="s">
        <v>10</v>
      </c>
      <c r="E1347" s="0" t="n">
        <v>12250</v>
      </c>
      <c r="F1347" s="0" t="n">
        <v>3321</v>
      </c>
      <c r="G1347" s="0" t="n">
        <v>993098</v>
      </c>
    </row>
    <row collapsed="false" customFormat="false" customHeight="false" hidden="false" ht="12.1" outlineLevel="0" r="1348">
      <c r="A1348" s="0" t="n">
        <v>14</v>
      </c>
      <c r="B1348" s="0" t="n">
        <v>25642999</v>
      </c>
      <c r="C1348" s="0" t="s">
        <v>9</v>
      </c>
      <c r="D1348" s="0" t="s">
        <v>10</v>
      </c>
      <c r="E1348" s="0" t="n">
        <v>14750</v>
      </c>
      <c r="F1348" s="0" t="n">
        <v>2342</v>
      </c>
      <c r="G1348" s="0" t="n">
        <v>1009558</v>
      </c>
    </row>
    <row collapsed="false" customFormat="false" customHeight="false" hidden="false" ht="12.1" outlineLevel="0" r="1349">
      <c r="A1349" s="0" t="n">
        <v>3</v>
      </c>
      <c r="B1349" s="0" t="n">
        <v>-510</v>
      </c>
      <c r="C1349" s="0" t="s">
        <v>31</v>
      </c>
      <c r="D1349" s="0" t="s">
        <v>10</v>
      </c>
      <c r="E1349" s="0" t="n">
        <v>2750</v>
      </c>
      <c r="F1349" s="0" t="n">
        <v>13627</v>
      </c>
      <c r="G1349" s="0" t="n">
        <v>89646</v>
      </c>
    </row>
    <row collapsed="false" customFormat="false" customHeight="false" hidden="false" ht="12.1" outlineLevel="0" r="1350">
      <c r="A1350" s="0" t="n">
        <v>5</v>
      </c>
      <c r="B1350" s="0" t="n">
        <v>25692127</v>
      </c>
      <c r="C1350" s="0" t="s">
        <v>35</v>
      </c>
      <c r="D1350" s="0" t="s">
        <v>10</v>
      </c>
      <c r="E1350" s="0" t="n">
        <v>6500</v>
      </c>
      <c r="F1350" s="0" t="n">
        <v>33969</v>
      </c>
      <c r="G1350" s="0" t="n">
        <v>439642</v>
      </c>
    </row>
    <row collapsed="false" customFormat="false" customHeight="false" hidden="false" ht="12.1" outlineLevel="0" r="1351">
      <c r="A1351" s="0" t="n">
        <v>3</v>
      </c>
      <c r="B1351" s="0" t="n">
        <v>-510</v>
      </c>
      <c r="C1351" s="0" t="s">
        <v>31</v>
      </c>
      <c r="D1351" s="0" t="s">
        <v>10</v>
      </c>
      <c r="E1351" s="0" t="n">
        <v>11750</v>
      </c>
      <c r="F1351" s="0" t="n">
        <v>4604</v>
      </c>
      <c r="G1351" s="0" t="n">
        <v>871873</v>
      </c>
    </row>
    <row collapsed="false" customFormat="false" customHeight="false" hidden="false" ht="12.1" outlineLevel="0" r="1352">
      <c r="A1352" s="0" t="n">
        <v>12</v>
      </c>
      <c r="B1352" s="0" t="n">
        <v>-790</v>
      </c>
      <c r="C1352" s="0" t="s">
        <v>16</v>
      </c>
      <c r="D1352" s="0" t="s">
        <v>10</v>
      </c>
      <c r="E1352" s="0" t="n">
        <v>8500</v>
      </c>
      <c r="F1352" s="0" t="n">
        <v>14938</v>
      </c>
      <c r="G1352" s="0" t="n">
        <v>633837</v>
      </c>
    </row>
    <row collapsed="false" customFormat="false" customHeight="false" hidden="false" ht="12.1" outlineLevel="0" r="1353">
      <c r="A1353" s="0" t="n">
        <v>2</v>
      </c>
      <c r="B1353" s="0" t="n">
        <v>-512</v>
      </c>
      <c r="C1353" s="0" t="s">
        <v>28</v>
      </c>
      <c r="D1353" s="0" t="s">
        <v>10</v>
      </c>
      <c r="E1353" s="0" t="n">
        <v>20000</v>
      </c>
      <c r="F1353" s="0" t="n">
        <v>217</v>
      </c>
      <c r="G1353" s="0" t="n">
        <v>1025964</v>
      </c>
    </row>
    <row collapsed="false" customFormat="false" customHeight="false" hidden="false" ht="12.1" outlineLevel="0" r="1354">
      <c r="A1354" s="0" t="n">
        <v>8</v>
      </c>
      <c r="B1354" s="0" t="n">
        <v>53003964</v>
      </c>
      <c r="C1354" s="0" t="s">
        <v>15</v>
      </c>
      <c r="D1354" s="0" t="s">
        <v>10</v>
      </c>
      <c r="E1354" s="0" t="n">
        <v>24500</v>
      </c>
      <c r="F1354" s="0" t="n">
        <v>6612</v>
      </c>
      <c r="G1354" s="0" t="n">
        <v>1093194</v>
      </c>
    </row>
    <row collapsed="false" customFormat="false" customHeight="false" hidden="false" ht="12.1" outlineLevel="0" r="1355">
      <c r="A1355" s="0" t="n">
        <v>7</v>
      </c>
      <c r="B1355" s="0" t="n">
        <v>41848759</v>
      </c>
      <c r="C1355" s="0" t="s">
        <v>39</v>
      </c>
      <c r="D1355" s="0" t="s">
        <v>10</v>
      </c>
      <c r="E1355" s="0" t="n">
        <v>13000</v>
      </c>
      <c r="F1355" s="0" t="n">
        <v>2491</v>
      </c>
      <c r="G1355" s="0" t="n">
        <v>913668</v>
      </c>
    </row>
    <row collapsed="false" customFormat="false" customHeight="false" hidden="false" ht="12.1" outlineLevel="0" r="1356">
      <c r="A1356" s="0" t="n">
        <v>9</v>
      </c>
      <c r="B1356" s="0" t="n">
        <v>53098200</v>
      </c>
      <c r="C1356" s="0" t="s">
        <v>38</v>
      </c>
      <c r="D1356" s="0" t="s">
        <v>10</v>
      </c>
      <c r="E1356" s="0" t="n">
        <v>19250</v>
      </c>
      <c r="F1356" s="0" t="n">
        <v>107</v>
      </c>
      <c r="G1356" s="0" t="n">
        <v>1027189</v>
      </c>
    </row>
    <row collapsed="false" customFormat="false" customHeight="false" hidden="false" ht="12.1" outlineLevel="0" r="1357">
      <c r="A1357" s="0" t="n">
        <v>18</v>
      </c>
      <c r="B1357" s="0" t="n">
        <v>25642909</v>
      </c>
      <c r="C1357" s="0" t="s">
        <v>14</v>
      </c>
      <c r="D1357" s="0" t="s">
        <v>10</v>
      </c>
      <c r="E1357" s="0" t="n">
        <v>8500</v>
      </c>
      <c r="F1357" s="0" t="n">
        <v>27570</v>
      </c>
      <c r="G1357" s="0" t="n">
        <v>783930</v>
      </c>
    </row>
    <row collapsed="false" customFormat="false" customHeight="false" hidden="false" ht="12.1" outlineLevel="0" r="1358">
      <c r="A1358" s="0" t="n">
        <v>31</v>
      </c>
      <c r="B1358" s="0" t="n">
        <v>-1019</v>
      </c>
      <c r="C1358" s="0" t="s">
        <v>33</v>
      </c>
      <c r="D1358" s="0" t="s">
        <v>10</v>
      </c>
      <c r="E1358" s="0" t="n">
        <v>31000</v>
      </c>
      <c r="F1358" s="0" t="n">
        <v>225</v>
      </c>
      <c r="G1358" s="0" t="n">
        <v>1125756</v>
      </c>
    </row>
    <row collapsed="false" customFormat="false" customHeight="false" hidden="false" ht="12.1" outlineLevel="0" r="1359">
      <c r="A1359" s="0" t="n">
        <v>13</v>
      </c>
      <c r="B1359" s="0" t="n">
        <v>55228146</v>
      </c>
      <c r="C1359" s="0" t="s">
        <v>36</v>
      </c>
      <c r="D1359" s="0" t="s">
        <v>10</v>
      </c>
      <c r="E1359" s="0" t="n">
        <v>18250</v>
      </c>
      <c r="F1359" s="0" t="n">
        <v>9627</v>
      </c>
      <c r="G1359" s="0" t="n">
        <v>1097650</v>
      </c>
    </row>
    <row collapsed="false" customFormat="false" customHeight="false" hidden="false" ht="12.1" outlineLevel="0" r="1360">
      <c r="A1360" s="0" t="n">
        <v>23</v>
      </c>
      <c r="B1360" s="0" t="n">
        <v>-907</v>
      </c>
      <c r="C1360" s="0" t="s">
        <v>32</v>
      </c>
      <c r="D1360" s="0" t="s">
        <v>10</v>
      </c>
      <c r="E1360" s="0" t="n">
        <v>13250</v>
      </c>
      <c r="F1360" s="0" t="n">
        <v>15934</v>
      </c>
      <c r="G1360" s="0" t="n">
        <v>911730</v>
      </c>
    </row>
    <row collapsed="false" customFormat="false" customHeight="false" hidden="false" ht="12.1" outlineLevel="0" r="1361">
      <c r="A1361" s="0" t="n">
        <v>2</v>
      </c>
      <c r="B1361" s="0" t="n">
        <v>-512</v>
      </c>
      <c r="C1361" s="0" t="s">
        <v>28</v>
      </c>
      <c r="D1361" s="0" t="s">
        <v>10</v>
      </c>
      <c r="E1361" s="0" t="n">
        <v>4500</v>
      </c>
      <c r="F1361" s="0" t="n">
        <v>18051</v>
      </c>
      <c r="G1361" s="0" t="n">
        <v>105274</v>
      </c>
    </row>
    <row collapsed="false" customFormat="false" customHeight="false" hidden="false" ht="12.1" outlineLevel="0" r="1362">
      <c r="A1362" s="0" t="n">
        <v>31</v>
      </c>
      <c r="B1362" s="0" t="n">
        <v>-1019</v>
      </c>
      <c r="C1362" s="0" t="s">
        <v>33</v>
      </c>
      <c r="D1362" s="0" t="s">
        <v>10</v>
      </c>
      <c r="E1362" s="0" t="n">
        <v>16750</v>
      </c>
      <c r="F1362" s="0" t="n">
        <v>6856</v>
      </c>
      <c r="G1362" s="0" t="n">
        <v>300822</v>
      </c>
    </row>
    <row collapsed="false" customFormat="false" customHeight="false" hidden="false" ht="12.1" outlineLevel="0" r="1363">
      <c r="A1363" s="0" t="n">
        <v>21</v>
      </c>
      <c r="B1363" s="0" t="n">
        <v>-1073</v>
      </c>
      <c r="C1363" s="0" t="s">
        <v>30</v>
      </c>
      <c r="D1363" s="0" t="s">
        <v>10</v>
      </c>
      <c r="E1363" s="0" t="n">
        <v>15500</v>
      </c>
      <c r="F1363" s="0" t="n">
        <v>1330</v>
      </c>
      <c r="G1363" s="0" t="n">
        <v>1016698</v>
      </c>
    </row>
    <row collapsed="false" customFormat="false" customHeight="false" hidden="false" ht="12.1" outlineLevel="0" r="1364">
      <c r="A1364" s="0" t="n">
        <v>23</v>
      </c>
      <c r="B1364" s="0" t="n">
        <v>-907</v>
      </c>
      <c r="C1364" s="0" t="s">
        <v>32</v>
      </c>
      <c r="D1364" s="0" t="s">
        <v>10</v>
      </c>
      <c r="E1364" s="0" t="n">
        <v>10250</v>
      </c>
      <c r="F1364" s="0" t="n">
        <v>16926</v>
      </c>
      <c r="G1364" s="0" t="n">
        <v>672535</v>
      </c>
    </row>
    <row collapsed="false" customFormat="false" customHeight="false" hidden="false" ht="12.1" outlineLevel="0" r="1365">
      <c r="A1365" s="0" t="n">
        <v>9</v>
      </c>
      <c r="B1365" s="0" t="n">
        <v>53098200</v>
      </c>
      <c r="C1365" s="0" t="s">
        <v>38</v>
      </c>
      <c r="D1365" s="0" t="s">
        <v>10</v>
      </c>
      <c r="E1365" s="0" t="n">
        <v>9500</v>
      </c>
      <c r="F1365" s="0" t="n">
        <v>15298</v>
      </c>
      <c r="G1365" s="0" t="n">
        <v>610842</v>
      </c>
    </row>
    <row collapsed="false" customFormat="false" customHeight="false" hidden="false" ht="12.1" outlineLevel="0" r="1366">
      <c r="A1366" s="0" t="n">
        <v>20</v>
      </c>
      <c r="B1366" s="0" t="n">
        <v>25768888</v>
      </c>
      <c r="C1366" s="0" t="s">
        <v>34</v>
      </c>
      <c r="D1366" s="0" t="s">
        <v>10</v>
      </c>
      <c r="E1366" s="0" t="n">
        <v>21000</v>
      </c>
      <c r="F1366" s="0" t="n">
        <v>9435</v>
      </c>
      <c r="G1366" s="0" t="n">
        <v>1115462</v>
      </c>
    </row>
    <row collapsed="false" customFormat="false" customHeight="false" hidden="false" ht="12.1" outlineLevel="0" r="1367">
      <c r="A1367" s="0" t="n">
        <v>31</v>
      </c>
      <c r="B1367" s="0" t="n">
        <v>-1019</v>
      </c>
      <c r="C1367" s="0" t="s">
        <v>33</v>
      </c>
      <c r="D1367" s="0" t="s">
        <v>10</v>
      </c>
      <c r="E1367" s="0" t="n">
        <v>21500</v>
      </c>
      <c r="F1367" s="0" t="n">
        <v>21728</v>
      </c>
      <c r="G1367" s="0" t="n">
        <v>718537</v>
      </c>
    </row>
    <row collapsed="false" customFormat="false" customHeight="false" hidden="false" ht="12.1" outlineLevel="0" r="1368">
      <c r="A1368" s="0" t="n">
        <v>11</v>
      </c>
      <c r="B1368" s="0" t="n">
        <v>25768883</v>
      </c>
      <c r="C1368" s="0" t="s">
        <v>23</v>
      </c>
      <c r="D1368" s="0" t="s">
        <v>10</v>
      </c>
      <c r="E1368" s="0" t="n">
        <v>6500</v>
      </c>
      <c r="F1368" s="0" t="n">
        <v>36190</v>
      </c>
      <c r="G1368" s="0" t="n">
        <v>631758</v>
      </c>
    </row>
    <row collapsed="false" customFormat="false" customHeight="false" hidden="false" ht="12.1" outlineLevel="0" r="1369">
      <c r="A1369" s="0" t="n">
        <v>9</v>
      </c>
      <c r="B1369" s="0" t="n">
        <v>53098200</v>
      </c>
      <c r="C1369" s="0" t="s">
        <v>38</v>
      </c>
      <c r="D1369" s="0" t="s">
        <v>10</v>
      </c>
      <c r="E1369" s="0" t="n">
        <v>16500</v>
      </c>
      <c r="F1369" s="0" t="n">
        <v>7432</v>
      </c>
      <c r="G1369" s="0" t="n">
        <v>1014576</v>
      </c>
    </row>
    <row collapsed="false" customFormat="false" customHeight="false" hidden="false" ht="12.1" outlineLevel="0" r="1370">
      <c r="A1370" s="0" t="n">
        <v>21</v>
      </c>
      <c r="B1370" s="0" t="n">
        <v>-1073</v>
      </c>
      <c r="C1370" s="0" t="s">
        <v>30</v>
      </c>
      <c r="D1370" s="0" t="s">
        <v>10</v>
      </c>
      <c r="E1370" s="0" t="n">
        <v>23500</v>
      </c>
      <c r="F1370" s="0" t="n">
        <v>33</v>
      </c>
      <c r="G1370" s="0" t="n">
        <v>1135840</v>
      </c>
    </row>
    <row collapsed="false" customFormat="false" customHeight="false" hidden="false" ht="12.1" outlineLevel="0" r="1371">
      <c r="A1371" s="0" t="n">
        <v>8</v>
      </c>
      <c r="B1371" s="0" t="n">
        <v>53003964</v>
      </c>
      <c r="C1371" s="0" t="s">
        <v>15</v>
      </c>
      <c r="D1371" s="0" t="s">
        <v>10</v>
      </c>
      <c r="E1371" s="0" t="n">
        <v>13000</v>
      </c>
      <c r="F1371" s="0" t="n">
        <v>2928</v>
      </c>
      <c r="G1371" s="0" t="n">
        <v>919553</v>
      </c>
    </row>
    <row collapsed="false" customFormat="false" customHeight="false" hidden="false" ht="12.1" outlineLevel="0" r="1372">
      <c r="A1372" s="0" t="n">
        <v>20</v>
      </c>
      <c r="B1372" s="0" t="n">
        <v>25768888</v>
      </c>
      <c r="C1372" s="0" t="s">
        <v>34</v>
      </c>
      <c r="D1372" s="0" t="s">
        <v>10</v>
      </c>
      <c r="E1372" s="0" t="n">
        <v>6750</v>
      </c>
      <c r="F1372" s="0" t="n">
        <v>32807</v>
      </c>
      <c r="G1372" s="0" t="n">
        <v>674477</v>
      </c>
    </row>
    <row collapsed="false" customFormat="false" customHeight="false" hidden="false" ht="12.1" outlineLevel="0" r="1373">
      <c r="A1373" s="0" t="n">
        <v>9</v>
      </c>
      <c r="B1373" s="0" t="n">
        <v>53098200</v>
      </c>
      <c r="C1373" s="0" t="s">
        <v>38</v>
      </c>
      <c r="D1373" s="0" t="s">
        <v>10</v>
      </c>
      <c r="E1373" s="0" t="n">
        <v>19750</v>
      </c>
      <c r="F1373" s="0" t="n">
        <v>343</v>
      </c>
      <c r="G1373" s="0" t="n">
        <v>1028050</v>
      </c>
    </row>
    <row collapsed="false" customFormat="false" customHeight="false" hidden="false" ht="12.1" outlineLevel="0" r="1374">
      <c r="A1374" s="0" t="n">
        <v>18</v>
      </c>
      <c r="B1374" s="0" t="n">
        <v>25642909</v>
      </c>
      <c r="C1374" s="0" t="s">
        <v>14</v>
      </c>
      <c r="D1374" s="0" t="s">
        <v>10</v>
      </c>
      <c r="E1374" s="0" t="n">
        <v>7000</v>
      </c>
      <c r="F1374" s="0" t="n">
        <v>29816</v>
      </c>
      <c r="G1374" s="0" t="n">
        <v>634440</v>
      </c>
    </row>
    <row collapsed="false" customFormat="false" customHeight="false" hidden="false" ht="12.1" outlineLevel="0" r="1375">
      <c r="A1375" s="0" t="n">
        <v>21</v>
      </c>
      <c r="B1375" s="0" t="n">
        <v>-1073</v>
      </c>
      <c r="C1375" s="0" t="s">
        <v>30</v>
      </c>
      <c r="D1375" s="0" t="s">
        <v>10</v>
      </c>
      <c r="E1375" s="0" t="n">
        <v>5750</v>
      </c>
      <c r="F1375" s="0" t="n">
        <v>27675</v>
      </c>
      <c r="G1375" s="0" t="n">
        <v>527406</v>
      </c>
    </row>
    <row collapsed="false" customFormat="false" customHeight="false" hidden="false" ht="12.1" outlineLevel="0" r="1376">
      <c r="A1376" s="0" t="n">
        <v>28</v>
      </c>
      <c r="B1376" s="0" t="n">
        <v>290224818</v>
      </c>
      <c r="C1376" s="0" t="s">
        <v>18</v>
      </c>
      <c r="D1376" s="0" t="s">
        <v>10</v>
      </c>
      <c r="E1376" s="0" t="n">
        <v>17000</v>
      </c>
      <c r="F1376" s="0" t="n">
        <v>14311</v>
      </c>
      <c r="G1376" s="0" t="n">
        <v>455550</v>
      </c>
    </row>
    <row collapsed="false" customFormat="false" customHeight="false" hidden="false" ht="12.1" outlineLevel="0" r="1377">
      <c r="A1377" s="0" t="n">
        <v>3</v>
      </c>
      <c r="B1377" s="0" t="n">
        <v>-510</v>
      </c>
      <c r="C1377" s="0" t="s">
        <v>31</v>
      </c>
      <c r="D1377" s="0" t="s">
        <v>10</v>
      </c>
      <c r="E1377" s="0" t="n">
        <v>24750</v>
      </c>
      <c r="F1377" s="0" t="n">
        <v>32</v>
      </c>
      <c r="G1377" s="0" t="n">
        <v>1083976</v>
      </c>
    </row>
    <row collapsed="false" customFormat="false" customHeight="false" hidden="false" ht="12.1" outlineLevel="0" r="1378">
      <c r="A1378" s="0" t="n">
        <v>4</v>
      </c>
      <c r="B1378" s="0" t="n">
        <v>36774872</v>
      </c>
      <c r="C1378" s="0" t="s">
        <v>24</v>
      </c>
      <c r="D1378" s="0" t="s">
        <v>10</v>
      </c>
      <c r="E1378" s="0" t="n">
        <v>12750</v>
      </c>
      <c r="F1378" s="0" t="n">
        <v>6839</v>
      </c>
      <c r="G1378" s="0" t="n">
        <v>906363</v>
      </c>
    </row>
    <row collapsed="false" customFormat="false" customHeight="false" hidden="false" ht="12.1" outlineLevel="0" r="1379">
      <c r="A1379" s="0" t="n">
        <v>32</v>
      </c>
      <c r="B1379" s="0" t="n">
        <v>591</v>
      </c>
      <c r="C1379" s="0" t="s">
        <v>12</v>
      </c>
      <c r="D1379" s="0" t="s">
        <v>10</v>
      </c>
      <c r="E1379" s="0" t="n">
        <v>29750</v>
      </c>
      <c r="F1379" s="0" t="n">
        <v>15794</v>
      </c>
      <c r="G1379" s="0" t="n">
        <v>1020836</v>
      </c>
    </row>
    <row collapsed="false" customFormat="false" customHeight="false" hidden="false" ht="12.1" outlineLevel="0" r="1380">
      <c r="A1380" s="0" t="n">
        <v>31</v>
      </c>
      <c r="B1380" s="0" t="n">
        <v>-1019</v>
      </c>
      <c r="C1380" s="0" t="s">
        <v>33</v>
      </c>
      <c r="D1380" s="0" t="s">
        <v>10</v>
      </c>
      <c r="E1380" s="0" t="n">
        <v>21750</v>
      </c>
      <c r="F1380" s="0" t="n">
        <v>26999</v>
      </c>
      <c r="G1380" s="0" t="n">
        <v>745536</v>
      </c>
    </row>
    <row collapsed="false" customFormat="false" customHeight="false" hidden="false" ht="12.1" outlineLevel="0" r="1381">
      <c r="A1381" s="0" t="n">
        <v>21</v>
      </c>
      <c r="B1381" s="0" t="n">
        <v>-1073</v>
      </c>
      <c r="C1381" s="0" t="s">
        <v>30</v>
      </c>
      <c r="D1381" s="0" t="s">
        <v>10</v>
      </c>
      <c r="E1381" s="0" t="n">
        <v>2000</v>
      </c>
      <c r="F1381" s="0" t="n">
        <v>20539</v>
      </c>
      <c r="G1381" s="0" t="n">
        <v>99323</v>
      </c>
    </row>
    <row collapsed="false" customFormat="false" customHeight="false" hidden="false" ht="12.1" outlineLevel="0" r="1382">
      <c r="A1382" s="0" t="n">
        <v>16</v>
      </c>
      <c r="B1382" s="0" t="n">
        <v>25642995</v>
      </c>
      <c r="C1382" s="0" t="s">
        <v>26</v>
      </c>
      <c r="D1382" s="0" t="s">
        <v>10</v>
      </c>
      <c r="E1382" s="0" t="n">
        <v>750</v>
      </c>
      <c r="F1382" s="0" t="n">
        <v>9973</v>
      </c>
      <c r="G1382" s="0" t="n">
        <v>14861</v>
      </c>
    </row>
    <row collapsed="false" customFormat="false" customHeight="false" hidden="false" ht="12.1" outlineLevel="0" r="1383">
      <c r="A1383" s="0" t="n">
        <v>24</v>
      </c>
      <c r="B1383" s="0" t="n">
        <v>329894924</v>
      </c>
      <c r="C1383" s="0" t="s">
        <v>40</v>
      </c>
      <c r="D1383" s="0" t="s">
        <v>10</v>
      </c>
      <c r="E1383" s="0" t="n">
        <v>29250</v>
      </c>
      <c r="F1383" s="0" t="n">
        <v>4803</v>
      </c>
      <c r="G1383" s="0" t="n">
        <v>1147235</v>
      </c>
    </row>
    <row collapsed="false" customFormat="false" customHeight="false" hidden="false" ht="12.1" outlineLevel="0" r="1384">
      <c r="A1384" s="0" t="n">
        <v>31</v>
      </c>
      <c r="B1384" s="0" t="n">
        <v>-1019</v>
      </c>
      <c r="C1384" s="0" t="s">
        <v>33</v>
      </c>
      <c r="D1384" s="0" t="s">
        <v>10</v>
      </c>
      <c r="E1384" s="0" t="n">
        <v>22500</v>
      </c>
      <c r="F1384" s="0" t="n">
        <v>27361</v>
      </c>
      <c r="G1384" s="0" t="n">
        <v>820698</v>
      </c>
    </row>
    <row collapsed="false" customFormat="false" customHeight="false" hidden="false" ht="12.1" outlineLevel="0" r="1385">
      <c r="A1385" s="0" t="n">
        <v>21</v>
      </c>
      <c r="B1385" s="0" t="n">
        <v>-1073</v>
      </c>
      <c r="C1385" s="0" t="s">
        <v>30</v>
      </c>
      <c r="D1385" s="0" t="s">
        <v>10</v>
      </c>
      <c r="E1385" s="0" t="n">
        <v>1250</v>
      </c>
      <c r="F1385" s="0" t="n">
        <v>16287</v>
      </c>
      <c r="G1385" s="0" t="n">
        <v>35220</v>
      </c>
    </row>
    <row collapsed="false" customFormat="false" customHeight="false" hidden="false" ht="12.1" outlineLevel="0" r="1386">
      <c r="A1386" s="0" t="n">
        <v>30</v>
      </c>
      <c r="B1386" s="0" t="n">
        <v>53372014</v>
      </c>
      <c r="C1386" s="0" t="s">
        <v>25</v>
      </c>
      <c r="D1386" s="0" t="s">
        <v>10</v>
      </c>
      <c r="E1386" s="0" t="n">
        <v>17000</v>
      </c>
      <c r="F1386" s="0" t="n">
        <v>825</v>
      </c>
      <c r="G1386" s="0" t="n">
        <v>1040176</v>
      </c>
    </row>
    <row collapsed="false" customFormat="false" customHeight="false" hidden="false" ht="12.1" outlineLevel="0" r="1387">
      <c r="A1387" s="0" t="n">
        <v>28</v>
      </c>
      <c r="B1387" s="0" t="n">
        <v>290224818</v>
      </c>
      <c r="C1387" s="0" t="s">
        <v>18</v>
      </c>
      <c r="D1387" s="0" t="s">
        <v>10</v>
      </c>
      <c r="E1387" s="0" t="n">
        <v>35500</v>
      </c>
      <c r="F1387" s="0" t="n">
        <v>1423</v>
      </c>
      <c r="G1387" s="0" t="n">
        <v>1143823</v>
      </c>
    </row>
    <row collapsed="false" customFormat="false" customHeight="false" hidden="false" ht="12.1" outlineLevel="0" r="1388">
      <c r="A1388" s="0" t="n">
        <v>12</v>
      </c>
      <c r="B1388" s="0" t="n">
        <v>-790</v>
      </c>
      <c r="C1388" s="0" t="s">
        <v>16</v>
      </c>
      <c r="D1388" s="0" t="s">
        <v>10</v>
      </c>
      <c r="E1388" s="0" t="n">
        <v>7000</v>
      </c>
      <c r="F1388" s="0" t="n">
        <v>8498</v>
      </c>
      <c r="G1388" s="0" t="n">
        <v>565721</v>
      </c>
    </row>
    <row collapsed="false" customFormat="false" customHeight="false" hidden="false" ht="12.1" outlineLevel="0" r="1389">
      <c r="A1389" s="0" t="n">
        <v>12</v>
      </c>
      <c r="B1389" s="0" t="n">
        <v>-790</v>
      </c>
      <c r="C1389" s="0" t="s">
        <v>16</v>
      </c>
      <c r="D1389" s="0" t="s">
        <v>10</v>
      </c>
      <c r="E1389" s="0" t="n">
        <v>27750</v>
      </c>
      <c r="F1389" s="0" t="n">
        <v>2856</v>
      </c>
      <c r="G1389" s="0" t="n">
        <v>1151495</v>
      </c>
    </row>
    <row collapsed="false" customFormat="false" customHeight="false" hidden="false" ht="12.1" outlineLevel="0" r="1390">
      <c r="A1390" s="0" t="n">
        <v>31</v>
      </c>
      <c r="B1390" s="0" t="n">
        <v>-1019</v>
      </c>
      <c r="C1390" s="0" t="s">
        <v>33</v>
      </c>
      <c r="D1390" s="0" t="s">
        <v>10</v>
      </c>
      <c r="E1390" s="0" t="n">
        <v>14500</v>
      </c>
      <c r="F1390" s="0" t="n">
        <v>5825</v>
      </c>
      <c r="G1390" s="0" t="n">
        <v>257268</v>
      </c>
    </row>
    <row collapsed="false" customFormat="false" customHeight="false" hidden="false" ht="12.1" outlineLevel="0" r="1391">
      <c r="A1391" s="0" t="n">
        <v>9</v>
      </c>
      <c r="B1391" s="0" t="n">
        <v>53098200</v>
      </c>
      <c r="C1391" s="0" t="s">
        <v>38</v>
      </c>
      <c r="D1391" s="0" t="s">
        <v>10</v>
      </c>
      <c r="E1391" s="0" t="n">
        <v>29500</v>
      </c>
      <c r="F1391" s="0" t="n">
        <v>4477</v>
      </c>
      <c r="G1391" s="0" t="n">
        <v>1147164</v>
      </c>
    </row>
    <row collapsed="false" customFormat="false" customHeight="false" hidden="false" ht="12.1" outlineLevel="0" r="1392">
      <c r="A1392" s="0" t="n">
        <v>30</v>
      </c>
      <c r="B1392" s="0" t="n">
        <v>53372014</v>
      </c>
      <c r="C1392" s="0" t="s">
        <v>25</v>
      </c>
      <c r="D1392" s="0" t="s">
        <v>10</v>
      </c>
      <c r="E1392" s="0" t="n">
        <v>5500</v>
      </c>
      <c r="F1392" s="0" t="n">
        <v>36028</v>
      </c>
      <c r="G1392" s="0" t="n">
        <v>407767</v>
      </c>
    </row>
    <row collapsed="false" customFormat="false" customHeight="false" hidden="false" ht="12.1" outlineLevel="0" r="1393">
      <c r="A1393" s="0" t="n">
        <v>16</v>
      </c>
      <c r="B1393" s="0" t="n">
        <v>25642995</v>
      </c>
      <c r="C1393" s="0" t="s">
        <v>26</v>
      </c>
      <c r="D1393" s="0" t="s">
        <v>10</v>
      </c>
      <c r="E1393" s="0" t="n">
        <v>21250</v>
      </c>
      <c r="F1393" s="0" t="n">
        <v>9291</v>
      </c>
      <c r="G1393" s="0" t="n">
        <v>1105220</v>
      </c>
    </row>
    <row collapsed="false" customFormat="false" customHeight="false" hidden="false" ht="12.1" outlineLevel="0" r="1394">
      <c r="A1394" s="0" t="n">
        <v>19</v>
      </c>
      <c r="B1394" s="0" t="n">
        <v>774</v>
      </c>
      <c r="C1394" s="0" t="s">
        <v>7</v>
      </c>
      <c r="D1394" s="0" t="s">
        <v>10</v>
      </c>
      <c r="E1394" s="0" t="n">
        <v>9000</v>
      </c>
      <c r="F1394" s="0" t="n">
        <v>5238</v>
      </c>
      <c r="G1394" s="0" t="n">
        <v>888100</v>
      </c>
    </row>
    <row collapsed="false" customFormat="false" customHeight="false" hidden="false" ht="12.1" outlineLevel="0" r="1395">
      <c r="A1395" s="0" t="n">
        <v>21</v>
      </c>
      <c r="B1395" s="0" t="n">
        <v>-1073</v>
      </c>
      <c r="C1395" s="0" t="s">
        <v>30</v>
      </c>
      <c r="D1395" s="0" t="s">
        <v>10</v>
      </c>
      <c r="E1395" s="0" t="n">
        <v>2500</v>
      </c>
      <c r="F1395" s="0" t="n">
        <v>27257</v>
      </c>
      <c r="G1395" s="0" t="n">
        <v>144620</v>
      </c>
    </row>
    <row collapsed="false" customFormat="false" customHeight="false" hidden="false" ht="12.1" outlineLevel="0" r="1396">
      <c r="A1396" s="0" t="n">
        <v>12</v>
      </c>
      <c r="B1396" s="0" t="n">
        <v>-790</v>
      </c>
      <c r="C1396" s="0" t="s">
        <v>16</v>
      </c>
      <c r="D1396" s="0" t="s">
        <v>10</v>
      </c>
      <c r="E1396" s="0" t="n">
        <v>12500</v>
      </c>
      <c r="F1396" s="0" t="n">
        <v>324</v>
      </c>
      <c r="G1396" s="0" t="n">
        <v>914195</v>
      </c>
    </row>
    <row collapsed="false" customFormat="false" customHeight="false" hidden="false" ht="12.1" outlineLevel="0" r="1397">
      <c r="A1397" s="0" t="n">
        <v>30</v>
      </c>
      <c r="B1397" s="0" t="n">
        <v>53372014</v>
      </c>
      <c r="C1397" s="0" t="s">
        <v>25</v>
      </c>
      <c r="D1397" s="0" t="s">
        <v>10</v>
      </c>
      <c r="E1397" s="0" t="n">
        <v>14250</v>
      </c>
      <c r="F1397" s="0" t="n">
        <v>16002</v>
      </c>
      <c r="G1397" s="0" t="n">
        <v>940190</v>
      </c>
    </row>
    <row collapsed="false" customFormat="false" customHeight="false" hidden="false" ht="12.1" outlineLevel="0" r="1398">
      <c r="A1398" s="0" t="n">
        <v>28</v>
      </c>
      <c r="B1398" s="0" t="n">
        <v>290224818</v>
      </c>
      <c r="C1398" s="0" t="s">
        <v>18</v>
      </c>
      <c r="D1398" s="0" t="s">
        <v>10</v>
      </c>
      <c r="E1398" s="0" t="n">
        <v>15250</v>
      </c>
      <c r="F1398" s="0" t="n">
        <v>23934</v>
      </c>
      <c r="G1398" s="0" t="n">
        <v>305906</v>
      </c>
    </row>
    <row collapsed="false" customFormat="false" customHeight="false" hidden="false" ht="12.1" outlineLevel="0" r="1399">
      <c r="A1399" s="0" t="n">
        <v>5</v>
      </c>
      <c r="B1399" s="0" t="n">
        <v>25692127</v>
      </c>
      <c r="C1399" s="0" t="s">
        <v>35</v>
      </c>
      <c r="D1399" s="0" t="s">
        <v>10</v>
      </c>
      <c r="E1399" s="0" t="n">
        <v>1750</v>
      </c>
      <c r="F1399" s="0" t="n">
        <v>20279</v>
      </c>
      <c r="G1399" s="0" t="n">
        <v>115510</v>
      </c>
    </row>
    <row collapsed="false" customFormat="false" customHeight="false" hidden="false" ht="12.1" outlineLevel="0" r="1400">
      <c r="A1400" s="0" t="n">
        <v>28</v>
      </c>
      <c r="B1400" s="0" t="n">
        <v>290224818</v>
      </c>
      <c r="C1400" s="0" t="s">
        <v>18</v>
      </c>
      <c r="D1400" s="0" t="s">
        <v>10</v>
      </c>
      <c r="E1400" s="0" t="n">
        <v>1000</v>
      </c>
      <c r="F1400" s="0" t="n">
        <v>3084</v>
      </c>
      <c r="G1400" s="0" t="n">
        <v>8313</v>
      </c>
    </row>
    <row collapsed="false" customFormat="false" customHeight="false" hidden="false" ht="12.1" outlineLevel="0" r="1401">
      <c r="A1401" s="0" t="n">
        <v>6</v>
      </c>
      <c r="B1401" s="0" t="n">
        <v>207882123</v>
      </c>
      <c r="C1401" s="0" t="s">
        <v>27</v>
      </c>
      <c r="D1401" s="0" t="s">
        <v>10</v>
      </c>
      <c r="E1401" s="0" t="n">
        <v>18500</v>
      </c>
      <c r="F1401" s="0" t="n">
        <v>3543</v>
      </c>
      <c r="G1401" s="0" t="n">
        <v>1060424</v>
      </c>
    </row>
    <row collapsed="false" customFormat="false" customHeight="false" hidden="false" ht="12.1" outlineLevel="0" r="1402">
      <c r="A1402" s="0" t="n">
        <v>30</v>
      </c>
      <c r="B1402" s="0" t="n">
        <v>53372014</v>
      </c>
      <c r="C1402" s="0" t="s">
        <v>25</v>
      </c>
      <c r="D1402" s="0" t="s">
        <v>10</v>
      </c>
      <c r="E1402" s="0" t="n">
        <v>1000</v>
      </c>
      <c r="F1402" s="0" t="n">
        <v>1068</v>
      </c>
      <c r="G1402" s="0" t="n">
        <v>4282</v>
      </c>
    </row>
    <row collapsed="false" customFormat="false" customHeight="false" hidden="false" ht="12.1" outlineLevel="0" r="1403">
      <c r="A1403" s="0" t="n">
        <v>13</v>
      </c>
      <c r="B1403" s="0" t="n">
        <v>55228146</v>
      </c>
      <c r="C1403" s="0" t="s">
        <v>36</v>
      </c>
      <c r="D1403" s="0" t="s">
        <v>10</v>
      </c>
      <c r="E1403" s="0" t="n">
        <v>16750</v>
      </c>
      <c r="F1403" s="0" t="n">
        <v>2387</v>
      </c>
      <c r="G1403" s="0" t="n">
        <v>1058153</v>
      </c>
    </row>
    <row collapsed="false" customFormat="false" customHeight="false" hidden="false" ht="12.1" outlineLevel="0" r="1404">
      <c r="A1404" s="0" t="n">
        <v>24</v>
      </c>
      <c r="B1404" s="0" t="n">
        <v>329894924</v>
      </c>
      <c r="C1404" s="0" t="s">
        <v>40</v>
      </c>
      <c r="D1404" s="0" t="s">
        <v>10</v>
      </c>
      <c r="E1404" s="0" t="n">
        <v>29750</v>
      </c>
      <c r="F1404" s="0" t="n">
        <v>2348</v>
      </c>
      <c r="G1404" s="0" t="n">
        <v>1153050</v>
      </c>
    </row>
    <row collapsed="false" customFormat="false" customHeight="false" hidden="false" ht="12.1" outlineLevel="0" r="1405">
      <c r="A1405" s="0" t="n">
        <v>30</v>
      </c>
      <c r="B1405" s="0" t="n">
        <v>53372014</v>
      </c>
      <c r="C1405" s="0" t="s">
        <v>25</v>
      </c>
      <c r="D1405" s="0" t="s">
        <v>10</v>
      </c>
      <c r="E1405" s="0" t="n">
        <v>15250</v>
      </c>
      <c r="F1405" s="0" t="n">
        <v>11179</v>
      </c>
      <c r="G1405" s="0" t="n">
        <v>999320</v>
      </c>
    </row>
    <row collapsed="false" customFormat="false" customHeight="false" hidden="false" ht="12.1" outlineLevel="0" r="1406">
      <c r="A1406" s="0" t="n">
        <v>13</v>
      </c>
      <c r="B1406" s="0" t="n">
        <v>55228146</v>
      </c>
      <c r="C1406" s="0" t="s">
        <v>36</v>
      </c>
      <c r="D1406" s="0" t="s">
        <v>10</v>
      </c>
      <c r="E1406" s="0" t="n">
        <v>21500</v>
      </c>
      <c r="F1406" s="0" t="n">
        <v>3172</v>
      </c>
      <c r="G1406" s="0" t="n">
        <v>1152151</v>
      </c>
    </row>
    <row collapsed="false" customFormat="false" customHeight="false" hidden="false" ht="12.1" outlineLevel="0" r="1407">
      <c r="A1407" s="0" t="n">
        <v>18</v>
      </c>
      <c r="B1407" s="0" t="n">
        <v>25642909</v>
      </c>
      <c r="C1407" s="0" t="s">
        <v>14</v>
      </c>
      <c r="D1407" s="0" t="s">
        <v>10</v>
      </c>
      <c r="E1407" s="0" t="n">
        <v>12500</v>
      </c>
      <c r="F1407" s="0" t="n">
        <v>2863</v>
      </c>
      <c r="G1407" s="0" t="n">
        <v>988001</v>
      </c>
    </row>
    <row collapsed="false" customFormat="false" customHeight="false" hidden="false" ht="12.1" outlineLevel="0" r="1408">
      <c r="A1408" s="0" t="n">
        <v>28</v>
      </c>
      <c r="B1408" s="0" t="n">
        <v>290224818</v>
      </c>
      <c r="C1408" s="0" t="s">
        <v>18</v>
      </c>
      <c r="D1408" s="0" t="s">
        <v>10</v>
      </c>
      <c r="E1408" s="0" t="n">
        <v>14250</v>
      </c>
      <c r="F1408" s="0" t="n">
        <v>2233</v>
      </c>
      <c r="G1408" s="0" t="n">
        <v>251599</v>
      </c>
    </row>
    <row collapsed="false" customFormat="false" customHeight="false" hidden="false" ht="12.1" outlineLevel="0" r="1409">
      <c r="A1409" s="0" t="n">
        <v>32</v>
      </c>
      <c r="B1409" s="0" t="n">
        <v>591</v>
      </c>
      <c r="C1409" s="0" t="s">
        <v>12</v>
      </c>
      <c r="D1409" s="0" t="s">
        <v>10</v>
      </c>
      <c r="E1409" s="0" t="n">
        <v>29250</v>
      </c>
      <c r="F1409" s="0" t="n">
        <v>26525</v>
      </c>
      <c r="G1409" s="0" t="n">
        <v>982131</v>
      </c>
    </row>
    <row collapsed="false" customFormat="false" customHeight="false" hidden="false" ht="12.1" outlineLevel="0" r="1410">
      <c r="A1410" s="0" t="n">
        <v>16</v>
      </c>
      <c r="B1410" s="0" t="n">
        <v>25642995</v>
      </c>
      <c r="C1410" s="0" t="s">
        <v>26</v>
      </c>
      <c r="D1410" s="0" t="s">
        <v>10</v>
      </c>
      <c r="E1410" s="0" t="n">
        <v>7750</v>
      </c>
      <c r="F1410" s="0" t="n">
        <v>20832</v>
      </c>
      <c r="G1410" s="0" t="n">
        <v>730076</v>
      </c>
    </row>
    <row collapsed="false" customFormat="false" customHeight="false" hidden="false" ht="12.1" outlineLevel="0" r="1411">
      <c r="A1411" s="0" t="n">
        <v>17</v>
      </c>
      <c r="B1411" s="0" t="n">
        <v>59547865</v>
      </c>
      <c r="C1411" s="0" t="s">
        <v>17</v>
      </c>
      <c r="D1411" s="0" t="s">
        <v>10</v>
      </c>
      <c r="E1411" s="0" t="n">
        <v>24000</v>
      </c>
      <c r="F1411" s="0" t="n">
        <v>3409</v>
      </c>
      <c r="G1411" s="0" t="n">
        <v>1142801</v>
      </c>
    </row>
    <row collapsed="false" customFormat="false" customHeight="false" hidden="false" ht="12.1" outlineLevel="0" r="1412">
      <c r="A1412" s="0" t="n">
        <v>31</v>
      </c>
      <c r="B1412" s="0" t="n">
        <v>-1019</v>
      </c>
      <c r="C1412" s="0" t="s">
        <v>33</v>
      </c>
      <c r="D1412" s="0" t="s">
        <v>10</v>
      </c>
      <c r="E1412" s="0" t="n">
        <v>18250</v>
      </c>
      <c r="F1412" s="0" t="n">
        <v>19161</v>
      </c>
      <c r="G1412" s="0" t="n">
        <v>370628</v>
      </c>
    </row>
    <row collapsed="false" customFormat="false" customHeight="false" hidden="false" ht="12.1" outlineLevel="0" r="1413">
      <c r="A1413" s="0" t="n">
        <v>28</v>
      </c>
      <c r="B1413" s="0" t="n">
        <v>290224818</v>
      </c>
      <c r="C1413" s="0" t="s">
        <v>18</v>
      </c>
      <c r="D1413" s="0" t="s">
        <v>10</v>
      </c>
      <c r="E1413" s="0" t="n">
        <v>5500</v>
      </c>
      <c r="F1413" s="0" t="n">
        <v>29</v>
      </c>
      <c r="G1413" s="0" t="n">
        <v>46864</v>
      </c>
    </row>
    <row collapsed="false" customFormat="false" customHeight="false" hidden="false" ht="12.1" outlineLevel="0" r="1414">
      <c r="A1414" s="0" t="n">
        <v>2</v>
      </c>
      <c r="B1414" s="0" t="n">
        <v>-512</v>
      </c>
      <c r="C1414" s="0" t="s">
        <v>28</v>
      </c>
      <c r="D1414" s="0" t="s">
        <v>10</v>
      </c>
      <c r="E1414" s="0" t="n">
        <v>23000</v>
      </c>
      <c r="F1414" s="0" t="n">
        <v>1041</v>
      </c>
      <c r="G1414" s="0" t="n">
        <v>1041344</v>
      </c>
    </row>
    <row collapsed="false" customFormat="false" customHeight="false" hidden="false" ht="12.1" outlineLevel="0" r="1415">
      <c r="A1415" s="0" t="n">
        <v>16</v>
      </c>
      <c r="B1415" s="0" t="n">
        <v>25642995</v>
      </c>
      <c r="C1415" s="0" t="s">
        <v>26</v>
      </c>
      <c r="D1415" s="0" t="s">
        <v>10</v>
      </c>
      <c r="E1415" s="0" t="n">
        <v>12750</v>
      </c>
      <c r="F1415" s="0" t="n">
        <v>4477</v>
      </c>
      <c r="G1415" s="0" t="n">
        <v>994366</v>
      </c>
    </row>
    <row collapsed="false" customFormat="false" customHeight="false" hidden="false" ht="12.1" outlineLevel="0" r="1416">
      <c r="A1416" s="0" t="n">
        <v>2</v>
      </c>
      <c r="B1416" s="0" t="n">
        <v>-512</v>
      </c>
      <c r="C1416" s="0" t="s">
        <v>28</v>
      </c>
      <c r="D1416" s="0" t="s">
        <v>10</v>
      </c>
      <c r="E1416" s="0" t="n">
        <v>29000</v>
      </c>
      <c r="F1416" s="0" t="n">
        <v>1997</v>
      </c>
      <c r="G1416" s="0" t="n">
        <v>1137837</v>
      </c>
    </row>
    <row collapsed="false" customFormat="false" customHeight="false" hidden="false" ht="12.1" outlineLevel="0" r="1417">
      <c r="A1417" s="0" t="n">
        <v>29</v>
      </c>
      <c r="B1417" s="0" t="n">
        <v>53372013</v>
      </c>
      <c r="C1417" s="0" t="s">
        <v>29</v>
      </c>
      <c r="D1417" s="0" t="s">
        <v>10</v>
      </c>
      <c r="E1417" s="0" t="n">
        <v>7500</v>
      </c>
      <c r="F1417" s="0" t="n">
        <v>9564</v>
      </c>
      <c r="G1417" s="0" t="n">
        <v>588059</v>
      </c>
    </row>
    <row collapsed="false" customFormat="false" customHeight="false" hidden="false" ht="12.1" outlineLevel="0" r="1418">
      <c r="A1418" s="0" t="n">
        <v>32</v>
      </c>
      <c r="B1418" s="0" t="n">
        <v>591</v>
      </c>
      <c r="C1418" s="0" t="s">
        <v>12</v>
      </c>
      <c r="D1418" s="0" t="s">
        <v>10</v>
      </c>
      <c r="E1418" s="0" t="n">
        <v>28500</v>
      </c>
      <c r="F1418" s="0" t="n">
        <v>18854</v>
      </c>
      <c r="G1418" s="0" t="n">
        <v>915307</v>
      </c>
    </row>
    <row collapsed="false" customFormat="false" customHeight="false" hidden="false" ht="12.1" outlineLevel="0" r="1419">
      <c r="A1419" s="0" t="n">
        <v>4</v>
      </c>
      <c r="B1419" s="0" t="n">
        <v>36774872</v>
      </c>
      <c r="C1419" s="0" t="s">
        <v>24</v>
      </c>
      <c r="D1419" s="0" t="s">
        <v>10</v>
      </c>
      <c r="E1419" s="0" t="n">
        <v>750</v>
      </c>
      <c r="F1419" s="0" t="n">
        <v>11562</v>
      </c>
      <c r="G1419" s="0" t="n">
        <v>17509</v>
      </c>
    </row>
    <row collapsed="false" customFormat="false" customHeight="false" hidden="false" ht="12.1" outlineLevel="0" r="1420">
      <c r="A1420" s="0" t="n">
        <v>28</v>
      </c>
      <c r="B1420" s="0" t="n">
        <v>290224818</v>
      </c>
      <c r="C1420" s="0" t="s">
        <v>18</v>
      </c>
      <c r="D1420" s="0" t="s">
        <v>10</v>
      </c>
      <c r="E1420" s="0" t="n">
        <v>13000</v>
      </c>
      <c r="F1420" s="0" t="n">
        <v>4074</v>
      </c>
      <c r="G1420" s="0" t="n">
        <v>220728</v>
      </c>
    </row>
    <row collapsed="false" customFormat="false" customHeight="false" hidden="false" ht="12.1" outlineLevel="0" r="1421">
      <c r="A1421" s="0" t="n">
        <v>8</v>
      </c>
      <c r="B1421" s="0" t="n">
        <v>53003964</v>
      </c>
      <c r="C1421" s="0" t="s">
        <v>15</v>
      </c>
      <c r="D1421" s="0" t="s">
        <v>10</v>
      </c>
      <c r="E1421" s="0" t="n">
        <v>17000</v>
      </c>
      <c r="F1421" s="0" t="n">
        <v>1027</v>
      </c>
      <c r="G1421" s="0" t="n">
        <v>1024196</v>
      </c>
    </row>
    <row collapsed="false" customFormat="false" customHeight="false" hidden="false" ht="12.1" outlineLevel="0" r="1422">
      <c r="A1422" s="0" t="n">
        <v>9</v>
      </c>
      <c r="B1422" s="0" t="n">
        <v>53098200</v>
      </c>
      <c r="C1422" s="0" t="s">
        <v>38</v>
      </c>
      <c r="D1422" s="0" t="s">
        <v>10</v>
      </c>
      <c r="E1422" s="0" t="n">
        <v>6250</v>
      </c>
      <c r="F1422" s="0" t="n">
        <v>23101</v>
      </c>
      <c r="G1422" s="0" t="n">
        <v>445398</v>
      </c>
    </row>
    <row collapsed="false" customFormat="false" customHeight="false" hidden="false" ht="12.1" outlineLevel="0" r="1423">
      <c r="A1423" s="0" t="n">
        <v>27</v>
      </c>
      <c r="B1423" s="0" t="n">
        <v>51871600</v>
      </c>
      <c r="C1423" s="0" t="s">
        <v>13</v>
      </c>
      <c r="D1423" s="0" t="s">
        <v>10</v>
      </c>
      <c r="E1423" s="0" t="n">
        <v>17500</v>
      </c>
      <c r="F1423" s="0" t="n">
        <v>623</v>
      </c>
      <c r="G1423" s="0" t="n">
        <v>1027438</v>
      </c>
    </row>
    <row collapsed="false" customFormat="false" customHeight="false" hidden="false" ht="12.1" outlineLevel="0" r="1424">
      <c r="A1424" s="0" t="n">
        <v>21</v>
      </c>
      <c r="B1424" s="0" t="n">
        <v>-1073</v>
      </c>
      <c r="C1424" s="0" t="s">
        <v>30</v>
      </c>
      <c r="D1424" s="0" t="s">
        <v>10</v>
      </c>
      <c r="E1424" s="0" t="n">
        <v>23250</v>
      </c>
      <c r="F1424" s="0" t="n">
        <v>28</v>
      </c>
      <c r="G1424" s="0" t="n">
        <v>1135807</v>
      </c>
    </row>
    <row collapsed="false" customFormat="false" customHeight="false" hidden="false" ht="12.1" outlineLevel="0" r="1425">
      <c r="A1425" s="0" t="n">
        <v>23</v>
      </c>
      <c r="B1425" s="0" t="n">
        <v>-907</v>
      </c>
      <c r="C1425" s="0" t="s">
        <v>32</v>
      </c>
      <c r="D1425" s="0" t="s">
        <v>10</v>
      </c>
      <c r="E1425" s="0" t="n">
        <v>16000</v>
      </c>
      <c r="F1425" s="0" t="n">
        <v>13872</v>
      </c>
      <c r="G1425" s="0" t="n">
        <v>1021553</v>
      </c>
    </row>
    <row collapsed="false" customFormat="false" customHeight="false" hidden="false" ht="12.1" outlineLevel="0" r="1426">
      <c r="A1426" s="0" t="n">
        <v>2</v>
      </c>
      <c r="B1426" s="0" t="n">
        <v>-512</v>
      </c>
      <c r="C1426" s="0" t="s">
        <v>28</v>
      </c>
      <c r="D1426" s="0" t="s">
        <v>10</v>
      </c>
      <c r="E1426" s="0" t="n">
        <v>12500</v>
      </c>
      <c r="F1426" s="0" t="n">
        <v>10772</v>
      </c>
      <c r="G1426" s="0" t="n">
        <v>864835</v>
      </c>
    </row>
    <row collapsed="false" customFormat="false" customHeight="false" hidden="false" ht="12.1" outlineLevel="0" r="1427">
      <c r="A1427" s="0" t="n">
        <v>6</v>
      </c>
      <c r="B1427" s="0" t="n">
        <v>207882123</v>
      </c>
      <c r="C1427" s="0" t="s">
        <v>27</v>
      </c>
      <c r="D1427" s="0" t="s">
        <v>10</v>
      </c>
      <c r="E1427" s="0" t="n">
        <v>7500</v>
      </c>
      <c r="F1427" s="0" t="n">
        <v>31284</v>
      </c>
      <c r="G1427" s="0" t="n">
        <v>577741</v>
      </c>
    </row>
    <row collapsed="false" customFormat="false" customHeight="false" hidden="false" ht="12.1" outlineLevel="0" r="1428">
      <c r="A1428" s="0" t="n">
        <v>9</v>
      </c>
      <c r="B1428" s="0" t="n">
        <v>53098200</v>
      </c>
      <c r="C1428" s="0" t="s">
        <v>38</v>
      </c>
      <c r="D1428" s="0" t="s">
        <v>10</v>
      </c>
      <c r="E1428" s="0" t="n">
        <v>12000</v>
      </c>
      <c r="F1428" s="0" t="n">
        <v>8634</v>
      </c>
      <c r="G1428" s="0" t="n">
        <v>831771</v>
      </c>
    </row>
    <row collapsed="false" customFormat="false" customHeight="false" hidden="false" ht="12.1" outlineLevel="0" r="1429">
      <c r="A1429" s="0" t="n">
        <v>27</v>
      </c>
      <c r="B1429" s="0" t="n">
        <v>51871600</v>
      </c>
      <c r="C1429" s="0" t="s">
        <v>13</v>
      </c>
      <c r="D1429" s="0" t="s">
        <v>10</v>
      </c>
      <c r="E1429" s="0" t="n">
        <v>25750</v>
      </c>
      <c r="F1429" s="0" t="n">
        <v>9963</v>
      </c>
      <c r="G1429" s="0" t="n">
        <v>1121604</v>
      </c>
    </row>
    <row collapsed="false" customFormat="false" customHeight="false" hidden="false" ht="12.1" outlineLevel="0" r="1430">
      <c r="A1430" s="0" t="n">
        <v>6</v>
      </c>
      <c r="B1430" s="0" t="n">
        <v>207882123</v>
      </c>
      <c r="C1430" s="0" t="s">
        <v>27</v>
      </c>
      <c r="D1430" s="0" t="s">
        <v>10</v>
      </c>
      <c r="E1430" s="0" t="n">
        <v>19500</v>
      </c>
      <c r="F1430" s="0" t="n">
        <v>12920</v>
      </c>
      <c r="G1430" s="0" t="n">
        <v>1103620</v>
      </c>
    </row>
    <row collapsed="false" customFormat="false" customHeight="false" hidden="false" ht="12.1" outlineLevel="0" r="1431">
      <c r="A1431" s="0" t="n">
        <v>12</v>
      </c>
      <c r="B1431" s="0" t="n">
        <v>-790</v>
      </c>
      <c r="C1431" s="0" t="s">
        <v>16</v>
      </c>
      <c r="D1431" s="0" t="s">
        <v>10</v>
      </c>
      <c r="E1431" s="0" t="n">
        <v>23000</v>
      </c>
      <c r="F1431" s="0" t="n">
        <v>3081</v>
      </c>
      <c r="G1431" s="0" t="n">
        <v>1078747</v>
      </c>
    </row>
    <row collapsed="false" customFormat="false" customHeight="false" hidden="false" ht="12.1" outlineLevel="0" r="1432">
      <c r="A1432" s="0" t="n">
        <v>30</v>
      </c>
      <c r="B1432" s="0" t="n">
        <v>53372014</v>
      </c>
      <c r="C1432" s="0" t="s">
        <v>25</v>
      </c>
      <c r="D1432" s="0" t="s">
        <v>10</v>
      </c>
      <c r="E1432" s="0" t="n">
        <v>13000</v>
      </c>
      <c r="F1432" s="0" t="n">
        <v>13464</v>
      </c>
      <c r="G1432" s="0" t="n">
        <v>875987</v>
      </c>
    </row>
    <row collapsed="false" customFormat="false" customHeight="false" hidden="false" ht="12.1" outlineLevel="0" r="1433">
      <c r="A1433" s="0" t="n">
        <v>17</v>
      </c>
      <c r="B1433" s="0" t="n">
        <v>59547865</v>
      </c>
      <c r="C1433" s="0" t="s">
        <v>17</v>
      </c>
      <c r="D1433" s="0" t="s">
        <v>10</v>
      </c>
      <c r="E1433" s="0" t="n">
        <v>15500</v>
      </c>
      <c r="F1433" s="0" t="n">
        <v>2358</v>
      </c>
      <c r="G1433" s="0" t="n">
        <v>1016760</v>
      </c>
    </row>
    <row collapsed="false" customFormat="false" customHeight="false" hidden="false" ht="12.1" outlineLevel="0" r="1434">
      <c r="A1434" s="0" t="n">
        <v>26</v>
      </c>
      <c r="B1434" s="0" t="n">
        <v>25658024</v>
      </c>
      <c r="C1434" s="0" t="s">
        <v>22</v>
      </c>
      <c r="D1434" s="0" t="s">
        <v>10</v>
      </c>
      <c r="E1434" s="0" t="n">
        <v>3250</v>
      </c>
      <c r="F1434" s="0" t="n">
        <v>25052</v>
      </c>
      <c r="G1434" s="0" t="n">
        <v>159346</v>
      </c>
    </row>
    <row collapsed="false" customFormat="false" customHeight="false" hidden="false" ht="12.1" outlineLevel="0" r="1435">
      <c r="A1435" s="0" t="n">
        <v>31</v>
      </c>
      <c r="B1435" s="0" t="n">
        <v>-1019</v>
      </c>
      <c r="C1435" s="0" t="s">
        <v>33</v>
      </c>
      <c r="D1435" s="0" t="s">
        <v>10</v>
      </c>
      <c r="E1435" s="0" t="n">
        <v>6500</v>
      </c>
      <c r="F1435" s="0" t="n">
        <v>5228</v>
      </c>
      <c r="G1435" s="0" t="n">
        <v>87834</v>
      </c>
    </row>
    <row collapsed="false" customFormat="false" customHeight="false" hidden="false" ht="12.1" outlineLevel="0" r="1436">
      <c r="A1436" s="0" t="n">
        <v>29</v>
      </c>
      <c r="B1436" s="0" t="n">
        <v>53372013</v>
      </c>
      <c r="C1436" s="0" t="s">
        <v>29</v>
      </c>
      <c r="D1436" s="0" t="s">
        <v>10</v>
      </c>
      <c r="E1436" s="0" t="n">
        <v>13250</v>
      </c>
      <c r="F1436" s="0" t="n">
        <v>9754</v>
      </c>
      <c r="G1436" s="0" t="n">
        <v>887984</v>
      </c>
    </row>
    <row collapsed="false" customFormat="false" customHeight="false" hidden="false" ht="12.1" outlineLevel="0" r="1437">
      <c r="A1437" s="0" t="n">
        <v>14</v>
      </c>
      <c r="B1437" s="0" t="n">
        <v>25642999</v>
      </c>
      <c r="C1437" s="0" t="s">
        <v>9</v>
      </c>
      <c r="D1437" s="0" t="s">
        <v>10</v>
      </c>
      <c r="E1437" s="0" t="n">
        <v>24750</v>
      </c>
      <c r="F1437" s="0" t="n">
        <v>2678</v>
      </c>
      <c r="G1437" s="0" t="n">
        <v>1151378</v>
      </c>
    </row>
    <row collapsed="false" customFormat="false" customHeight="false" hidden="false" ht="12.1" outlineLevel="0" r="1438">
      <c r="A1438" s="0" t="n">
        <v>26</v>
      </c>
      <c r="B1438" s="0" t="n">
        <v>25658024</v>
      </c>
      <c r="C1438" s="0" t="s">
        <v>22</v>
      </c>
      <c r="D1438" s="0" t="s">
        <v>10</v>
      </c>
      <c r="E1438" s="0" t="n">
        <v>11250</v>
      </c>
      <c r="F1438" s="0" t="n">
        <v>834</v>
      </c>
      <c r="G1438" s="0" t="n">
        <v>992328</v>
      </c>
    </row>
    <row collapsed="false" customFormat="false" customHeight="false" hidden="false" ht="12.1" outlineLevel="0" r="1439">
      <c r="A1439" s="0" t="n">
        <v>29</v>
      </c>
      <c r="B1439" s="0" t="n">
        <v>53372013</v>
      </c>
      <c r="C1439" s="0" t="s">
        <v>29</v>
      </c>
      <c r="D1439" s="0" t="s">
        <v>10</v>
      </c>
      <c r="E1439" s="0" t="n">
        <v>10250</v>
      </c>
      <c r="F1439" s="0" t="n">
        <v>6849</v>
      </c>
      <c r="G1439" s="0" t="n">
        <v>630648</v>
      </c>
    </row>
    <row collapsed="false" customFormat="false" customHeight="false" hidden="false" ht="12.1" outlineLevel="0" r="1440">
      <c r="A1440" s="0" t="n">
        <v>6</v>
      </c>
      <c r="B1440" s="0" t="n">
        <v>207882123</v>
      </c>
      <c r="C1440" s="0" t="s">
        <v>27</v>
      </c>
      <c r="D1440" s="0" t="s">
        <v>10</v>
      </c>
      <c r="E1440" s="0" t="n">
        <v>13250</v>
      </c>
      <c r="F1440" s="0" t="n">
        <v>10002</v>
      </c>
      <c r="G1440" s="0" t="n">
        <v>922270</v>
      </c>
    </row>
    <row collapsed="false" customFormat="false" customHeight="false" hidden="false" ht="12.1" outlineLevel="0" r="1441">
      <c r="A1441" s="0" t="n">
        <v>4</v>
      </c>
      <c r="B1441" s="0" t="n">
        <v>36774872</v>
      </c>
      <c r="C1441" s="0" t="s">
        <v>24</v>
      </c>
      <c r="D1441" s="0" t="s">
        <v>10</v>
      </c>
      <c r="E1441" s="0" t="n">
        <v>21250</v>
      </c>
      <c r="F1441" s="0" t="n">
        <v>5851</v>
      </c>
      <c r="G1441" s="0" t="n">
        <v>1134776</v>
      </c>
    </row>
    <row collapsed="false" customFormat="false" customHeight="false" hidden="false" ht="12.1" outlineLevel="0" r="1442">
      <c r="A1442" s="0" t="n">
        <v>11</v>
      </c>
      <c r="B1442" s="0" t="n">
        <v>25768883</v>
      </c>
      <c r="C1442" s="0" t="s">
        <v>23</v>
      </c>
      <c r="D1442" s="0" t="s">
        <v>10</v>
      </c>
      <c r="E1442" s="0" t="n">
        <v>21750</v>
      </c>
      <c r="F1442" s="0" t="n">
        <v>5896</v>
      </c>
      <c r="G1442" s="0" t="n">
        <v>1118134</v>
      </c>
    </row>
    <row collapsed="false" customFormat="false" customHeight="false" hidden="false" ht="12.1" outlineLevel="0" r="1443">
      <c r="A1443" s="0" t="n">
        <v>15</v>
      </c>
      <c r="B1443" s="0" t="n">
        <v>-968</v>
      </c>
      <c r="C1443" s="0" t="s">
        <v>19</v>
      </c>
      <c r="D1443" s="0" t="s">
        <v>10</v>
      </c>
      <c r="E1443" s="0" t="n">
        <v>20750</v>
      </c>
      <c r="F1443" s="0" t="n">
        <v>2776</v>
      </c>
      <c r="G1443" s="0" t="n">
        <v>1138623</v>
      </c>
    </row>
    <row collapsed="false" customFormat="false" customHeight="false" hidden="false" ht="12.1" outlineLevel="0" r="1444">
      <c r="A1444" s="0" t="n">
        <v>25</v>
      </c>
      <c r="B1444" s="0" t="n">
        <v>25657738</v>
      </c>
      <c r="C1444" s="0" t="s">
        <v>11</v>
      </c>
      <c r="D1444" s="0" t="s">
        <v>10</v>
      </c>
      <c r="E1444" s="0" t="n">
        <v>2250</v>
      </c>
      <c r="F1444" s="0" t="n">
        <v>38147</v>
      </c>
      <c r="G1444" s="0" t="n">
        <v>156990</v>
      </c>
    </row>
    <row collapsed="false" customFormat="false" customHeight="false" hidden="false" ht="12.1" outlineLevel="0" r="1445">
      <c r="A1445" s="0" t="n">
        <v>8</v>
      </c>
      <c r="B1445" s="0" t="n">
        <v>53003964</v>
      </c>
      <c r="C1445" s="0" t="s">
        <v>15</v>
      </c>
      <c r="D1445" s="0" t="s">
        <v>10</v>
      </c>
      <c r="E1445" s="0" t="n">
        <v>15250</v>
      </c>
      <c r="F1445" s="0" t="n">
        <v>3654</v>
      </c>
      <c r="G1445" s="0" t="n">
        <v>1010812</v>
      </c>
    </row>
    <row collapsed="false" customFormat="false" customHeight="false" hidden="false" ht="12.1" outlineLevel="0" r="1446">
      <c r="A1446" s="0" t="n">
        <v>6</v>
      </c>
      <c r="B1446" s="0" t="n">
        <v>207882123</v>
      </c>
      <c r="C1446" s="0" t="s">
        <v>27</v>
      </c>
      <c r="D1446" s="0" t="s">
        <v>10</v>
      </c>
      <c r="E1446" s="0" t="n">
        <v>10250</v>
      </c>
      <c r="F1446" s="0" t="n">
        <v>23122</v>
      </c>
      <c r="G1446" s="0" t="n">
        <v>819994</v>
      </c>
    </row>
    <row collapsed="false" customFormat="false" customHeight="false" hidden="false" ht="12.1" outlineLevel="0" r="1447">
      <c r="A1447" s="0" t="n">
        <v>27</v>
      </c>
      <c r="B1447" s="0" t="n">
        <v>51871600</v>
      </c>
      <c r="C1447" s="0" t="s">
        <v>13</v>
      </c>
      <c r="D1447" s="0" t="s">
        <v>10</v>
      </c>
      <c r="E1447" s="0" t="n">
        <v>23750</v>
      </c>
      <c r="F1447" s="0" t="n">
        <v>1409</v>
      </c>
      <c r="G1447" s="0" t="n">
        <v>1053228</v>
      </c>
    </row>
    <row collapsed="false" customFormat="false" customHeight="false" hidden="false" ht="12.1" outlineLevel="0" r="1448">
      <c r="A1448" s="0" t="n">
        <v>8</v>
      </c>
      <c r="B1448" s="0" t="n">
        <v>53003964</v>
      </c>
      <c r="C1448" s="0" t="s">
        <v>15</v>
      </c>
      <c r="D1448" s="0" t="s">
        <v>10</v>
      </c>
      <c r="E1448" s="0" t="n">
        <v>1000</v>
      </c>
      <c r="F1448" s="0" t="n">
        <v>11170</v>
      </c>
      <c r="G1448" s="0" t="n">
        <v>34111</v>
      </c>
    </row>
    <row collapsed="false" customFormat="false" customHeight="false" hidden="false" ht="12.1" outlineLevel="0" r="1449">
      <c r="A1449" s="0" t="n">
        <v>13</v>
      </c>
      <c r="B1449" s="0" t="n">
        <v>55228146</v>
      </c>
      <c r="C1449" s="0" t="s">
        <v>36</v>
      </c>
      <c r="D1449" s="0" t="s">
        <v>10</v>
      </c>
      <c r="E1449" s="0" t="n">
        <v>1750</v>
      </c>
      <c r="F1449" s="0" t="n">
        <v>10191</v>
      </c>
      <c r="G1449" s="0" t="n">
        <v>42969</v>
      </c>
    </row>
    <row collapsed="false" customFormat="false" customHeight="false" hidden="false" ht="12.1" outlineLevel="0" r="1450">
      <c r="A1450" s="0" t="n">
        <v>7</v>
      </c>
      <c r="B1450" s="0" t="n">
        <v>41848759</v>
      </c>
      <c r="C1450" s="0" t="s">
        <v>39</v>
      </c>
      <c r="D1450" s="0" t="s">
        <v>10</v>
      </c>
      <c r="E1450" s="0" t="n">
        <v>13500</v>
      </c>
      <c r="F1450" s="0" t="n">
        <v>2925</v>
      </c>
      <c r="G1450" s="0" t="n">
        <v>920818</v>
      </c>
    </row>
    <row collapsed="false" customFormat="false" customHeight="false" hidden="false" ht="12.1" outlineLevel="0" r="1451">
      <c r="A1451" s="0" t="n">
        <v>10</v>
      </c>
      <c r="B1451" s="0" t="n">
        <v>25768832</v>
      </c>
      <c r="C1451" s="0" t="s">
        <v>21</v>
      </c>
      <c r="D1451" s="0" t="s">
        <v>10</v>
      </c>
      <c r="E1451" s="0" t="n">
        <v>17250</v>
      </c>
      <c r="F1451" s="0" t="n">
        <v>883</v>
      </c>
      <c r="G1451" s="0" t="n">
        <v>1028969</v>
      </c>
    </row>
    <row collapsed="false" customFormat="false" customHeight="false" hidden="false" ht="12.1" outlineLevel="0" r="1452">
      <c r="A1452" s="0" t="n">
        <v>25</v>
      </c>
      <c r="B1452" s="0" t="n">
        <v>25657738</v>
      </c>
      <c r="C1452" s="0" t="s">
        <v>11</v>
      </c>
      <c r="D1452" s="0" t="s">
        <v>10</v>
      </c>
      <c r="E1452" s="0" t="n">
        <v>11250</v>
      </c>
      <c r="F1452" s="0" t="n">
        <v>15044</v>
      </c>
      <c r="G1452" s="0" t="n">
        <v>891918</v>
      </c>
    </row>
    <row collapsed="false" customFormat="false" customHeight="false" hidden="false" ht="12.1" outlineLevel="0" r="1453">
      <c r="A1453" s="0" t="n">
        <v>5</v>
      </c>
      <c r="B1453" s="0" t="n">
        <v>25692127</v>
      </c>
      <c r="C1453" s="0" t="s">
        <v>35</v>
      </c>
      <c r="D1453" s="0" t="s">
        <v>10</v>
      </c>
      <c r="E1453" s="0" t="n">
        <v>16750</v>
      </c>
      <c r="F1453" s="0" t="n">
        <v>4916</v>
      </c>
      <c r="G1453" s="0" t="n">
        <v>1044668</v>
      </c>
    </row>
    <row collapsed="false" customFormat="false" customHeight="false" hidden="false" ht="12.1" outlineLevel="0" r="1454">
      <c r="A1454" s="0" t="n">
        <v>5</v>
      </c>
      <c r="B1454" s="0" t="n">
        <v>25692127</v>
      </c>
      <c r="C1454" s="0" t="s">
        <v>35</v>
      </c>
      <c r="D1454" s="0" t="s">
        <v>10</v>
      </c>
      <c r="E1454" s="0" t="n">
        <v>21500</v>
      </c>
      <c r="F1454" s="0" t="n">
        <v>5721</v>
      </c>
      <c r="G1454" s="0" t="n">
        <v>1129238</v>
      </c>
    </row>
    <row collapsed="false" customFormat="false" customHeight="false" hidden="false" ht="12.1" outlineLevel="0" r="1455">
      <c r="A1455" s="0" t="n">
        <v>8</v>
      </c>
      <c r="B1455" s="0" t="n">
        <v>53003964</v>
      </c>
      <c r="C1455" s="0" t="s">
        <v>15</v>
      </c>
      <c r="D1455" s="0" t="s">
        <v>10</v>
      </c>
      <c r="E1455" s="0" t="n">
        <v>14250</v>
      </c>
      <c r="F1455" s="0" t="n">
        <v>9387</v>
      </c>
      <c r="G1455" s="0" t="n">
        <v>979049</v>
      </c>
    </row>
    <row collapsed="false" customFormat="false" customHeight="false" hidden="false" ht="12.1" outlineLevel="0" r="1456">
      <c r="A1456" s="0" t="n">
        <v>25</v>
      </c>
      <c r="B1456" s="0" t="n">
        <v>25657738</v>
      </c>
      <c r="C1456" s="0" t="s">
        <v>11</v>
      </c>
      <c r="D1456" s="0" t="s">
        <v>10</v>
      </c>
      <c r="E1456" s="0" t="n">
        <v>3250</v>
      </c>
      <c r="F1456" s="0" t="n">
        <v>40132</v>
      </c>
      <c r="G1456" s="0" t="n">
        <v>304104</v>
      </c>
    </row>
    <row collapsed="false" customFormat="false" customHeight="false" hidden="false" ht="12.1" outlineLevel="0" r="1457">
      <c r="A1457" s="0" t="n">
        <v>7</v>
      </c>
      <c r="B1457" s="0" t="n">
        <v>41848759</v>
      </c>
      <c r="C1457" s="0" t="s">
        <v>39</v>
      </c>
      <c r="D1457" s="0" t="s">
        <v>10</v>
      </c>
      <c r="E1457" s="0" t="n">
        <v>250</v>
      </c>
      <c r="F1457" s="0" t="n">
        <v>1897</v>
      </c>
      <c r="G1457" s="0" t="n">
        <v>1897</v>
      </c>
    </row>
    <row collapsed="false" customFormat="false" customHeight="false" hidden="false" ht="12.1" outlineLevel="0" r="1458">
      <c r="A1458" s="0" t="n">
        <v>27</v>
      </c>
      <c r="B1458" s="0" t="n">
        <v>51871600</v>
      </c>
      <c r="C1458" s="0" t="s">
        <v>13</v>
      </c>
      <c r="D1458" s="0" t="s">
        <v>10</v>
      </c>
      <c r="E1458" s="0" t="n">
        <v>27500</v>
      </c>
      <c r="F1458" s="0" t="n">
        <v>62</v>
      </c>
      <c r="G1458" s="0" t="n">
        <v>1135840</v>
      </c>
    </row>
    <row collapsed="false" customFormat="false" customHeight="false" hidden="false" ht="12.1" outlineLevel="0" r="1459">
      <c r="A1459" s="0" t="n">
        <v>11</v>
      </c>
      <c r="B1459" s="0" t="n">
        <v>25768883</v>
      </c>
      <c r="C1459" s="0" t="s">
        <v>23</v>
      </c>
      <c r="D1459" s="0" t="s">
        <v>10</v>
      </c>
      <c r="E1459" s="0" t="n">
        <v>14500</v>
      </c>
      <c r="F1459" s="0" t="n">
        <v>3492</v>
      </c>
      <c r="G1459" s="0" t="n">
        <v>1006408</v>
      </c>
    </row>
    <row collapsed="false" customFormat="false" customHeight="false" hidden="false" ht="12.1" outlineLevel="0" r="1460">
      <c r="A1460" s="0" t="n">
        <v>24</v>
      </c>
      <c r="B1460" s="0" t="n">
        <v>329894924</v>
      </c>
      <c r="C1460" s="0" t="s">
        <v>40</v>
      </c>
      <c r="D1460" s="0" t="s">
        <v>10</v>
      </c>
      <c r="E1460" s="0" t="n">
        <v>28500</v>
      </c>
      <c r="F1460" s="0" t="n">
        <v>144</v>
      </c>
      <c r="G1460" s="0" t="n">
        <v>1135955</v>
      </c>
    </row>
    <row collapsed="false" customFormat="false" customHeight="false" hidden="false" ht="12.1" outlineLevel="0" r="1461">
      <c r="A1461" s="0" t="n">
        <v>26</v>
      </c>
      <c r="B1461" s="0" t="n">
        <v>25658024</v>
      </c>
      <c r="C1461" s="0" t="s">
        <v>22</v>
      </c>
      <c r="D1461" s="0" t="s">
        <v>10</v>
      </c>
      <c r="E1461" s="0" t="n">
        <v>2250</v>
      </c>
      <c r="F1461" s="0" t="n">
        <v>9751</v>
      </c>
      <c r="G1461" s="0" t="n">
        <v>70538</v>
      </c>
    </row>
    <row collapsed="false" customFormat="false" customHeight="false" hidden="false" ht="12.1" outlineLevel="0" r="1462">
      <c r="A1462" s="0" t="n">
        <v>17</v>
      </c>
      <c r="B1462" s="0" t="n">
        <v>59547865</v>
      </c>
      <c r="C1462" s="0" t="s">
        <v>17</v>
      </c>
      <c r="D1462" s="0" t="s">
        <v>10</v>
      </c>
      <c r="E1462" s="0" t="n">
        <v>22750</v>
      </c>
      <c r="F1462" s="0" t="n">
        <v>300</v>
      </c>
      <c r="G1462" s="0" t="n">
        <v>1135688</v>
      </c>
    </row>
    <row collapsed="false" customFormat="false" customHeight="false" hidden="false" ht="12.1" outlineLevel="0" r="1463">
      <c r="A1463" s="0" t="n">
        <v>8</v>
      </c>
      <c r="B1463" s="0" t="n">
        <v>53003964</v>
      </c>
      <c r="C1463" s="0" t="s">
        <v>15</v>
      </c>
      <c r="D1463" s="0" t="s">
        <v>10</v>
      </c>
      <c r="E1463" s="0" t="n">
        <v>5500</v>
      </c>
      <c r="F1463" s="0" t="n">
        <v>22287</v>
      </c>
      <c r="G1463" s="0" t="n">
        <v>369777</v>
      </c>
    </row>
    <row collapsed="false" customFormat="false" customHeight="false" hidden="false" ht="12.1" outlineLevel="0" r="1464">
      <c r="A1464" s="0" t="n">
        <v>2</v>
      </c>
      <c r="B1464" s="0" t="n">
        <v>-512</v>
      </c>
      <c r="C1464" s="0" t="s">
        <v>28</v>
      </c>
      <c r="D1464" s="0" t="s">
        <v>10</v>
      </c>
      <c r="E1464" s="0" t="n">
        <v>7000</v>
      </c>
      <c r="F1464" s="0" t="n">
        <v>11819</v>
      </c>
      <c r="G1464" s="0" t="n">
        <v>250422</v>
      </c>
    </row>
    <row collapsed="false" customFormat="false" customHeight="false" hidden="false" ht="12.1" outlineLevel="0" r="1465">
      <c r="A1465" s="0" t="n">
        <v>4</v>
      </c>
      <c r="B1465" s="0" t="n">
        <v>36774872</v>
      </c>
      <c r="C1465" s="0" t="s">
        <v>24</v>
      </c>
      <c r="D1465" s="0" t="s">
        <v>10</v>
      </c>
      <c r="E1465" s="0" t="n">
        <v>7750</v>
      </c>
      <c r="F1465" s="0" t="n">
        <v>34692</v>
      </c>
      <c r="G1465" s="0" t="n">
        <v>622392</v>
      </c>
    </row>
    <row collapsed="false" customFormat="false" customHeight="false" hidden="false" ht="12.1" outlineLevel="0" r="1466">
      <c r="A1466" s="0" t="n">
        <v>11</v>
      </c>
      <c r="B1466" s="0" t="n">
        <v>25768883</v>
      </c>
      <c r="C1466" s="0" t="s">
        <v>23</v>
      </c>
      <c r="D1466" s="0" t="s">
        <v>10</v>
      </c>
      <c r="E1466" s="0" t="n">
        <v>7000</v>
      </c>
      <c r="F1466" s="0" t="n">
        <v>29834</v>
      </c>
      <c r="G1466" s="0" t="n">
        <v>684493</v>
      </c>
    </row>
    <row collapsed="false" customFormat="false" customHeight="false" hidden="false" ht="12.1" outlineLevel="0" r="1467">
      <c r="A1467" s="0" t="n">
        <v>2</v>
      </c>
      <c r="B1467" s="0" t="n">
        <v>-512</v>
      </c>
      <c r="C1467" s="0" t="s">
        <v>28</v>
      </c>
      <c r="D1467" s="0" t="s">
        <v>10</v>
      </c>
      <c r="E1467" s="0" t="n">
        <v>14500</v>
      </c>
      <c r="F1467" s="0" t="n">
        <v>14703</v>
      </c>
      <c r="G1467" s="0" t="n">
        <v>955144</v>
      </c>
    </row>
    <row collapsed="false" customFormat="false" customHeight="false" hidden="false" ht="12.1" outlineLevel="0" r="1468">
      <c r="A1468" s="0" t="n">
        <v>18</v>
      </c>
      <c r="B1468" s="0" t="n">
        <v>25642909</v>
      </c>
      <c r="C1468" s="0" t="s">
        <v>14</v>
      </c>
      <c r="D1468" s="0" t="s">
        <v>10</v>
      </c>
      <c r="E1468" s="0" t="n">
        <v>6500</v>
      </c>
      <c r="F1468" s="0" t="n">
        <v>21487</v>
      </c>
      <c r="G1468" s="0" t="n">
        <v>581481</v>
      </c>
    </row>
    <row collapsed="false" customFormat="false" customHeight="false" hidden="false" ht="12.1" outlineLevel="0" r="1469">
      <c r="A1469" s="0" t="n">
        <v>22</v>
      </c>
      <c r="B1469" s="0" t="n">
        <v>-1094</v>
      </c>
      <c r="C1469" s="0" t="s">
        <v>37</v>
      </c>
      <c r="D1469" s="0" t="s">
        <v>10</v>
      </c>
      <c r="E1469" s="0" t="n">
        <v>21250</v>
      </c>
      <c r="F1469" s="0" t="n">
        <v>23</v>
      </c>
      <c r="G1469" s="0" t="n">
        <v>1135388</v>
      </c>
    </row>
    <row collapsed="false" customFormat="false" customHeight="false" hidden="false" ht="12.1" outlineLevel="0" r="1470">
      <c r="A1470" s="0" t="n">
        <v>26</v>
      </c>
      <c r="B1470" s="0" t="n">
        <v>25658024</v>
      </c>
      <c r="C1470" s="0" t="s">
        <v>22</v>
      </c>
      <c r="D1470" s="0" t="s">
        <v>10</v>
      </c>
      <c r="E1470" s="0" t="n">
        <v>13750</v>
      </c>
      <c r="F1470" s="0" t="n">
        <v>675</v>
      </c>
      <c r="G1470" s="0" t="n">
        <v>1005327</v>
      </c>
    </row>
    <row collapsed="false" customFormat="false" customHeight="false" hidden="false" ht="12.1" outlineLevel="0" r="1471">
      <c r="A1471" s="0" t="n">
        <v>15</v>
      </c>
      <c r="B1471" s="0" t="n">
        <v>-968</v>
      </c>
      <c r="C1471" s="0" t="s">
        <v>19</v>
      </c>
      <c r="D1471" s="0" t="s">
        <v>10</v>
      </c>
      <c r="E1471" s="0" t="n">
        <v>2500</v>
      </c>
      <c r="F1471" s="0" t="n">
        <v>13433</v>
      </c>
      <c r="G1471" s="0" t="n">
        <v>45634</v>
      </c>
    </row>
    <row collapsed="false" customFormat="false" customHeight="false" hidden="false" ht="12.1" outlineLevel="0" r="1472">
      <c r="A1472" s="0" t="n">
        <v>7</v>
      </c>
      <c r="B1472" s="0" t="n">
        <v>41848759</v>
      </c>
      <c r="C1472" s="0" t="s">
        <v>39</v>
      </c>
      <c r="D1472" s="0" t="s">
        <v>10</v>
      </c>
      <c r="E1472" s="0" t="n">
        <v>22250</v>
      </c>
      <c r="F1472" s="0" t="n">
        <v>4974</v>
      </c>
      <c r="G1472" s="0" t="n">
        <v>1148979</v>
      </c>
    </row>
    <row collapsed="false" customFormat="false" customHeight="false" hidden="false" ht="12.1" outlineLevel="0" r="1473">
      <c r="A1473" s="0" t="n">
        <v>26</v>
      </c>
      <c r="B1473" s="0" t="n">
        <v>25658024</v>
      </c>
      <c r="C1473" s="0" t="s">
        <v>22</v>
      </c>
      <c r="D1473" s="0" t="s">
        <v>10</v>
      </c>
      <c r="E1473" s="0" t="n">
        <v>5000</v>
      </c>
      <c r="F1473" s="0" t="n">
        <v>44950</v>
      </c>
      <c r="G1473" s="0" t="n">
        <v>416186</v>
      </c>
    </row>
    <row collapsed="false" customFormat="false" customHeight="false" hidden="false" ht="12.1" outlineLevel="0" r="1474">
      <c r="A1474" s="0" t="n">
        <v>2</v>
      </c>
      <c r="B1474" s="0" t="n">
        <v>-512</v>
      </c>
      <c r="C1474" s="0" t="s">
        <v>28</v>
      </c>
      <c r="D1474" s="0" t="s">
        <v>10</v>
      </c>
      <c r="E1474" s="0" t="n">
        <v>22500</v>
      </c>
      <c r="F1474" s="0" t="n">
        <v>1515</v>
      </c>
      <c r="G1474" s="0" t="n">
        <v>1040303</v>
      </c>
    </row>
    <row collapsed="false" customFormat="false" customHeight="false" hidden="false" ht="12.1" outlineLevel="0" r="1475">
      <c r="A1475" s="0" t="n">
        <v>3</v>
      </c>
      <c r="B1475" s="0" t="n">
        <v>-510</v>
      </c>
      <c r="C1475" s="0" t="s">
        <v>31</v>
      </c>
      <c r="D1475" s="0" t="s">
        <v>10</v>
      </c>
      <c r="E1475" s="0" t="n">
        <v>16500</v>
      </c>
      <c r="F1475" s="0" t="n">
        <v>2841</v>
      </c>
      <c r="G1475" s="0" t="n">
        <v>1013010</v>
      </c>
    </row>
    <row collapsed="false" customFormat="false" customHeight="false" hidden="false" ht="12.1" outlineLevel="0" r="1476">
      <c r="A1476" s="0" t="n">
        <v>22</v>
      </c>
      <c r="B1476" s="0" t="n">
        <v>-1094</v>
      </c>
      <c r="C1476" s="0" t="s">
        <v>37</v>
      </c>
      <c r="D1476" s="0" t="s">
        <v>10</v>
      </c>
      <c r="E1476" s="0" t="n">
        <v>7750</v>
      </c>
      <c r="F1476" s="0" t="n">
        <v>13161</v>
      </c>
      <c r="G1476" s="0" t="n">
        <v>765877</v>
      </c>
    </row>
    <row collapsed="false" customFormat="false" customHeight="false" hidden="false" ht="12.1" outlineLevel="0" r="1477">
      <c r="A1477" s="0" t="n">
        <v>25</v>
      </c>
      <c r="B1477" s="0" t="n">
        <v>25657738</v>
      </c>
      <c r="C1477" s="0" t="s">
        <v>11</v>
      </c>
      <c r="D1477" s="0" t="s">
        <v>10</v>
      </c>
      <c r="E1477" s="0" t="n">
        <v>13750</v>
      </c>
      <c r="F1477" s="0" t="n">
        <v>678</v>
      </c>
      <c r="G1477" s="0" t="n">
        <v>1010879</v>
      </c>
    </row>
    <row collapsed="false" customFormat="false" customHeight="false" hidden="false" ht="12.1" outlineLevel="0" r="1478">
      <c r="A1478" s="0" t="n">
        <v>2</v>
      </c>
      <c r="B1478" s="0" t="n">
        <v>-512</v>
      </c>
      <c r="C1478" s="0" t="s">
        <v>28</v>
      </c>
      <c r="D1478" s="0" t="s">
        <v>10</v>
      </c>
      <c r="E1478" s="0" t="n">
        <v>21750</v>
      </c>
      <c r="F1478" s="0" t="n">
        <v>2250</v>
      </c>
      <c r="G1478" s="0" t="n">
        <v>1031993</v>
      </c>
    </row>
    <row collapsed="false" customFormat="false" customHeight="false" hidden="false" ht="12.1" outlineLevel="0" r="1479">
      <c r="A1479" s="0" t="n">
        <v>3</v>
      </c>
      <c r="B1479" s="0" t="n">
        <v>-510</v>
      </c>
      <c r="C1479" s="0" t="s">
        <v>31</v>
      </c>
      <c r="D1479" s="0" t="s">
        <v>10</v>
      </c>
      <c r="E1479" s="0" t="n">
        <v>19750</v>
      </c>
      <c r="F1479" s="0" t="n">
        <v>870</v>
      </c>
      <c r="G1479" s="0" t="n">
        <v>1028090</v>
      </c>
    </row>
    <row collapsed="false" customFormat="false" customHeight="false" hidden="false" ht="12.1" outlineLevel="0" r="1480">
      <c r="A1480" s="0" t="n">
        <v>10</v>
      </c>
      <c r="B1480" s="0" t="n">
        <v>25768832</v>
      </c>
      <c r="C1480" s="0" t="s">
        <v>21</v>
      </c>
      <c r="D1480" s="0" t="s">
        <v>10</v>
      </c>
      <c r="E1480" s="0" t="n">
        <v>15500</v>
      </c>
      <c r="F1480" s="0" t="n">
        <v>2943</v>
      </c>
      <c r="G1480" s="0" t="n">
        <v>1025167</v>
      </c>
    </row>
    <row collapsed="false" customFormat="false" customHeight="false" hidden="false" ht="12.1" outlineLevel="0" r="1481">
      <c r="A1481" s="0" t="n">
        <v>32</v>
      </c>
      <c r="B1481" s="0" t="n">
        <v>591</v>
      </c>
      <c r="C1481" s="0" t="s">
        <v>12</v>
      </c>
      <c r="D1481" s="0" t="s">
        <v>10</v>
      </c>
      <c r="E1481" s="0" t="n">
        <v>39000</v>
      </c>
      <c r="F1481" s="0" t="n">
        <v>881</v>
      </c>
      <c r="G1481" s="0" t="n">
        <v>1143281</v>
      </c>
    </row>
    <row collapsed="false" customFormat="false" customHeight="false" hidden="false" ht="12.1" outlineLevel="0" r="1482">
      <c r="A1482" s="0" t="n">
        <v>12</v>
      </c>
      <c r="B1482" s="0" t="n">
        <v>-790</v>
      </c>
      <c r="C1482" s="0" t="s">
        <v>16</v>
      </c>
      <c r="D1482" s="0" t="s">
        <v>10</v>
      </c>
      <c r="E1482" s="0" t="n">
        <v>6500</v>
      </c>
      <c r="F1482" s="0" t="n">
        <v>14557</v>
      </c>
      <c r="G1482" s="0" t="n">
        <v>547519</v>
      </c>
    </row>
    <row collapsed="false" customFormat="false" customHeight="false" hidden="false" ht="12.1" outlineLevel="0" r="1483">
      <c r="A1483" s="0" t="n">
        <v>24</v>
      </c>
      <c r="B1483" s="0" t="n">
        <v>329894924</v>
      </c>
      <c r="C1483" s="0" t="s">
        <v>40</v>
      </c>
      <c r="D1483" s="0" t="s">
        <v>10</v>
      </c>
      <c r="E1483" s="0" t="n">
        <v>1500</v>
      </c>
      <c r="F1483" s="0" t="n">
        <v>16026</v>
      </c>
      <c r="G1483" s="0" t="n">
        <v>33003</v>
      </c>
    </row>
    <row collapsed="false" customFormat="false" customHeight="false" hidden="false" ht="12.1" outlineLevel="0" r="1484">
      <c r="A1484" s="0" t="n">
        <v>24</v>
      </c>
      <c r="B1484" s="0" t="n">
        <v>329894924</v>
      </c>
      <c r="C1484" s="0" t="s">
        <v>40</v>
      </c>
      <c r="D1484" s="0" t="s">
        <v>10</v>
      </c>
      <c r="E1484" s="0" t="n">
        <v>26250</v>
      </c>
      <c r="F1484" s="0" t="n">
        <v>5963</v>
      </c>
      <c r="G1484" s="0" t="n">
        <v>1108513</v>
      </c>
    </row>
    <row collapsed="false" customFormat="false" customHeight="false" hidden="false" ht="12.1" outlineLevel="0" r="1485">
      <c r="A1485" s="0" t="n">
        <v>9</v>
      </c>
      <c r="B1485" s="0" t="n">
        <v>53098200</v>
      </c>
      <c r="C1485" s="0" t="s">
        <v>38</v>
      </c>
      <c r="D1485" s="0" t="s">
        <v>10</v>
      </c>
      <c r="E1485" s="0" t="n">
        <v>24750</v>
      </c>
      <c r="F1485" s="0" t="n">
        <v>7286</v>
      </c>
      <c r="G1485" s="0" t="n">
        <v>1076157</v>
      </c>
    </row>
    <row collapsed="false" customFormat="false" customHeight="false" hidden="false" ht="12.1" outlineLevel="0" r="1486">
      <c r="A1486" s="0" t="n">
        <v>25</v>
      </c>
      <c r="B1486" s="0" t="n">
        <v>25657738</v>
      </c>
      <c r="C1486" s="0" t="s">
        <v>11</v>
      </c>
      <c r="D1486" s="0" t="s">
        <v>10</v>
      </c>
      <c r="E1486" s="0" t="n">
        <v>5000</v>
      </c>
      <c r="F1486" s="0" t="n">
        <v>9125</v>
      </c>
      <c r="G1486" s="0" t="n">
        <v>487892</v>
      </c>
    </row>
    <row collapsed="false" customFormat="false" customHeight="false" hidden="false" ht="12.1" outlineLevel="0" r="1487">
      <c r="A1487" s="0" t="n">
        <v>13</v>
      </c>
      <c r="B1487" s="0" t="n">
        <v>55228146</v>
      </c>
      <c r="C1487" s="0" t="s">
        <v>36</v>
      </c>
      <c r="D1487" s="0" t="s">
        <v>10</v>
      </c>
      <c r="E1487" s="0" t="n">
        <v>4000</v>
      </c>
      <c r="F1487" s="0" t="n">
        <v>29287</v>
      </c>
      <c r="G1487" s="0" t="n">
        <v>214951</v>
      </c>
    </row>
    <row collapsed="false" customFormat="false" customHeight="false" hidden="false" ht="12.1" outlineLevel="0" r="1488">
      <c r="A1488" s="0" t="n">
        <v>19</v>
      </c>
      <c r="B1488" s="0" t="n">
        <v>774</v>
      </c>
      <c r="C1488" s="0" t="s">
        <v>7</v>
      </c>
      <c r="D1488" s="0" t="s">
        <v>10</v>
      </c>
      <c r="E1488" s="0" t="n">
        <v>6000</v>
      </c>
      <c r="F1488" s="0" t="n">
        <v>58563</v>
      </c>
      <c r="G1488" s="0" t="n">
        <v>574885</v>
      </c>
    </row>
    <row collapsed="false" customFormat="false" customHeight="false" hidden="false" ht="12.1" outlineLevel="0" r="1489">
      <c r="A1489" s="0" t="n">
        <v>5</v>
      </c>
      <c r="B1489" s="0" t="n">
        <v>25692127</v>
      </c>
      <c r="C1489" s="0" t="s">
        <v>35</v>
      </c>
      <c r="D1489" s="0" t="s">
        <v>10</v>
      </c>
      <c r="E1489" s="0" t="n">
        <v>8500</v>
      </c>
      <c r="F1489" s="0" t="n">
        <v>28627</v>
      </c>
      <c r="G1489" s="0" t="n">
        <v>657789</v>
      </c>
    </row>
    <row collapsed="false" customFormat="false" customHeight="false" hidden="false" ht="12.1" outlineLevel="0" r="1490">
      <c r="A1490" s="0" t="n">
        <v>23</v>
      </c>
      <c r="B1490" s="0" t="n">
        <v>-907</v>
      </c>
      <c r="C1490" s="0" t="s">
        <v>32</v>
      </c>
      <c r="D1490" s="0" t="s">
        <v>10</v>
      </c>
      <c r="E1490" s="0" t="n">
        <v>24250</v>
      </c>
      <c r="F1490" s="0" t="n">
        <v>3662</v>
      </c>
      <c r="G1490" s="0" t="n">
        <v>1080527</v>
      </c>
    </row>
    <row collapsed="false" customFormat="false" customHeight="false" hidden="false" ht="12.1" outlineLevel="0" r="1491">
      <c r="A1491" s="0" t="n">
        <v>19</v>
      </c>
      <c r="B1491" s="0" t="n">
        <v>774</v>
      </c>
      <c r="C1491" s="0" t="s">
        <v>7</v>
      </c>
      <c r="D1491" s="0" t="s">
        <v>10</v>
      </c>
      <c r="E1491" s="0" t="n">
        <v>8750</v>
      </c>
      <c r="F1491" s="0" t="n">
        <v>16805</v>
      </c>
      <c r="G1491" s="0" t="n">
        <v>882862</v>
      </c>
    </row>
    <row collapsed="false" customFormat="false" customHeight="false" hidden="false" ht="12.1" outlineLevel="0" r="1492">
      <c r="A1492" s="0" t="n">
        <v>1</v>
      </c>
      <c r="B1492" s="0" t="n">
        <v>25973057</v>
      </c>
      <c r="C1492" s="0" t="s">
        <v>20</v>
      </c>
      <c r="D1492" s="0" t="s">
        <v>10</v>
      </c>
      <c r="E1492" s="0" t="n">
        <v>750</v>
      </c>
      <c r="F1492" s="0" t="n">
        <v>7417</v>
      </c>
      <c r="G1492" s="0" t="n">
        <v>17378</v>
      </c>
    </row>
    <row collapsed="false" customFormat="false" customHeight="false" hidden="false" ht="12.1" outlineLevel="0" r="1493">
      <c r="A1493" s="0" t="n">
        <v>31</v>
      </c>
      <c r="B1493" s="0" t="n">
        <v>-1019</v>
      </c>
      <c r="C1493" s="0" t="s">
        <v>33</v>
      </c>
      <c r="D1493" s="0" t="s">
        <v>10</v>
      </c>
      <c r="E1493" s="0" t="n">
        <v>23000</v>
      </c>
      <c r="F1493" s="0" t="n">
        <v>13743</v>
      </c>
      <c r="G1493" s="0" t="n">
        <v>856731</v>
      </c>
    </row>
    <row collapsed="false" customFormat="false" customHeight="false" hidden="false" ht="12.1" outlineLevel="0" r="1494">
      <c r="A1494" s="0" t="n">
        <v>2</v>
      </c>
      <c r="B1494" s="0" t="n">
        <v>-512</v>
      </c>
      <c r="C1494" s="0" t="s">
        <v>28</v>
      </c>
      <c r="D1494" s="0" t="s">
        <v>10</v>
      </c>
      <c r="E1494" s="0" t="n">
        <v>18250</v>
      </c>
      <c r="F1494" s="0" t="n">
        <v>3565</v>
      </c>
      <c r="G1494" s="0" t="n">
        <v>1016801</v>
      </c>
    </row>
    <row collapsed="false" customFormat="false" customHeight="false" hidden="false" ht="12.1" outlineLevel="0" r="1495">
      <c r="A1495" s="0" t="n">
        <v>32</v>
      </c>
      <c r="B1495" s="0" t="n">
        <v>591</v>
      </c>
      <c r="C1495" s="0" t="s">
        <v>12</v>
      </c>
      <c r="D1495" s="0" t="s">
        <v>10</v>
      </c>
      <c r="E1495" s="0" t="n">
        <v>26250</v>
      </c>
      <c r="F1495" s="0" t="n">
        <v>19154</v>
      </c>
      <c r="G1495" s="0" t="n">
        <v>731661</v>
      </c>
    </row>
    <row collapsed="false" customFormat="false" customHeight="false" hidden="false" ht="12.1" outlineLevel="0" r="1496">
      <c r="A1496" s="0" t="n">
        <v>32</v>
      </c>
      <c r="B1496" s="0" t="n">
        <v>591</v>
      </c>
      <c r="C1496" s="0" t="s">
        <v>12</v>
      </c>
      <c r="D1496" s="0" t="s">
        <v>10</v>
      </c>
      <c r="E1496" s="0" t="n">
        <v>1500</v>
      </c>
      <c r="F1496" s="0" t="n">
        <v>2585</v>
      </c>
      <c r="G1496" s="0" t="n">
        <v>3573</v>
      </c>
    </row>
    <row collapsed="false" customFormat="false" customHeight="false" hidden="false" ht="12.1" outlineLevel="0" r="1497">
      <c r="A1497" s="0" t="n">
        <v>1</v>
      </c>
      <c r="B1497" s="0" t="n">
        <v>25973057</v>
      </c>
      <c r="C1497" s="0" t="s">
        <v>20</v>
      </c>
      <c r="D1497" s="0" t="s">
        <v>10</v>
      </c>
      <c r="E1497" s="0" t="n">
        <v>7750</v>
      </c>
      <c r="F1497" s="0" t="n">
        <v>19416</v>
      </c>
      <c r="G1497" s="0" t="n">
        <v>332143</v>
      </c>
    </row>
    <row collapsed="false" customFormat="false" customHeight="false" hidden="false" ht="12.1" outlineLevel="0" r="1498">
      <c r="A1498" s="0" t="n">
        <v>29</v>
      </c>
      <c r="B1498" s="0" t="n">
        <v>53372013</v>
      </c>
      <c r="C1498" s="0" t="s">
        <v>29</v>
      </c>
      <c r="D1498" s="0" t="s">
        <v>10</v>
      </c>
      <c r="E1498" s="0" t="n">
        <v>5250</v>
      </c>
      <c r="F1498" s="0" t="n">
        <v>21006</v>
      </c>
      <c r="G1498" s="0" t="n">
        <v>361830</v>
      </c>
    </row>
    <row collapsed="false" customFormat="false" customHeight="false" hidden="false" ht="12.1" outlineLevel="0" r="1499">
      <c r="A1499" s="0" t="n">
        <v>15</v>
      </c>
      <c r="B1499" s="0" t="n">
        <v>-968</v>
      </c>
      <c r="C1499" s="0" t="s">
        <v>19</v>
      </c>
      <c r="D1499" s="0" t="s">
        <v>10</v>
      </c>
      <c r="E1499" s="0" t="n">
        <v>5750</v>
      </c>
      <c r="F1499" s="0" t="n">
        <v>20393</v>
      </c>
      <c r="G1499" s="0" t="n">
        <v>338613</v>
      </c>
    </row>
    <row collapsed="false" customFormat="false" customHeight="false" hidden="false" ht="12.1" outlineLevel="0" r="1500">
      <c r="A1500" s="0" t="n">
        <v>7</v>
      </c>
      <c r="B1500" s="0" t="n">
        <v>41848759</v>
      </c>
      <c r="C1500" s="0" t="s">
        <v>39</v>
      </c>
      <c r="D1500" s="0" t="s">
        <v>10</v>
      </c>
      <c r="E1500" s="0" t="n">
        <v>11000</v>
      </c>
      <c r="F1500" s="0" t="n">
        <v>11967</v>
      </c>
      <c r="G1500" s="0" t="n">
        <v>831980</v>
      </c>
    </row>
    <row collapsed="false" customFormat="false" customHeight="false" hidden="false" ht="12.1" outlineLevel="0" r="1501">
      <c r="A1501" s="0" t="n">
        <v>22</v>
      </c>
      <c r="B1501" s="0" t="n">
        <v>-1094</v>
      </c>
      <c r="C1501" s="0" t="s">
        <v>37</v>
      </c>
      <c r="D1501" s="0" t="s">
        <v>10</v>
      </c>
      <c r="E1501" s="0" t="n">
        <v>750</v>
      </c>
      <c r="F1501" s="0" t="n">
        <v>7226</v>
      </c>
      <c r="G1501" s="0" t="n">
        <v>10411</v>
      </c>
    </row>
    <row collapsed="false" customFormat="false" customHeight="false" hidden="false" ht="12.1" outlineLevel="0" r="1502">
      <c r="A1502" s="0" t="n">
        <v>17</v>
      </c>
      <c r="B1502" s="0" t="n">
        <v>59547865</v>
      </c>
      <c r="C1502" s="0" t="s">
        <v>17</v>
      </c>
      <c r="D1502" s="0" t="s">
        <v>10</v>
      </c>
      <c r="E1502" s="0" t="n">
        <v>17250</v>
      </c>
      <c r="F1502" s="0" t="n">
        <v>129</v>
      </c>
      <c r="G1502" s="0" t="n">
        <v>1040299</v>
      </c>
    </row>
    <row collapsed="false" customFormat="false" customHeight="false" hidden="false" ht="12.1" outlineLevel="0" r="1503">
      <c r="A1503" s="0" t="n">
        <v>15</v>
      </c>
      <c r="B1503" s="0" t="n">
        <v>-968</v>
      </c>
      <c r="C1503" s="0" t="s">
        <v>19</v>
      </c>
      <c r="D1503" s="0" t="s">
        <v>10</v>
      </c>
      <c r="E1503" s="0" t="n">
        <v>2000</v>
      </c>
      <c r="F1503" s="0" t="n">
        <v>8515</v>
      </c>
      <c r="G1503" s="0" t="n">
        <v>23287</v>
      </c>
    </row>
    <row collapsed="false" customFormat="false" customHeight="false" hidden="false" ht="12.1" outlineLevel="0" r="1504">
      <c r="A1504" s="0" t="n">
        <v>13</v>
      </c>
      <c r="B1504" s="0" t="n">
        <v>55228146</v>
      </c>
      <c r="C1504" s="0" t="s">
        <v>36</v>
      </c>
      <c r="D1504" s="0" t="s">
        <v>10</v>
      </c>
      <c r="E1504" s="0" t="n">
        <v>4500</v>
      </c>
      <c r="F1504" s="0" t="n">
        <v>26244</v>
      </c>
      <c r="G1504" s="0" t="n">
        <v>265600</v>
      </c>
    </row>
    <row collapsed="false" customFormat="false" customHeight="false" hidden="false" ht="12.1" outlineLevel="0" r="1505">
      <c r="A1505" s="0" t="n">
        <v>26</v>
      </c>
      <c r="B1505" s="0" t="n">
        <v>25658024</v>
      </c>
      <c r="C1505" s="0" t="s">
        <v>22</v>
      </c>
      <c r="D1505" s="0" t="s">
        <v>10</v>
      </c>
      <c r="E1505" s="0" t="n">
        <v>3500</v>
      </c>
      <c r="F1505" s="0" t="n">
        <v>28401</v>
      </c>
      <c r="G1505" s="0" t="n">
        <v>187747</v>
      </c>
    </row>
    <row collapsed="false" customFormat="false" customHeight="false" hidden="false" ht="12.1" outlineLevel="0" r="1506">
      <c r="A1506" s="0" t="n">
        <v>14</v>
      </c>
      <c r="B1506" s="0" t="n">
        <v>25642999</v>
      </c>
      <c r="C1506" s="0" t="s">
        <v>9</v>
      </c>
      <c r="D1506" s="0" t="s">
        <v>10</v>
      </c>
      <c r="E1506" s="0" t="n">
        <v>12000</v>
      </c>
      <c r="F1506" s="0" t="n">
        <v>4808</v>
      </c>
      <c r="G1506" s="0" t="n">
        <v>982974</v>
      </c>
    </row>
    <row collapsed="false" customFormat="false" customHeight="false" hidden="false" ht="12.1" outlineLevel="0" r="1507">
      <c r="A1507" s="0" t="n">
        <v>6</v>
      </c>
      <c r="B1507" s="0" t="n">
        <v>207882123</v>
      </c>
      <c r="C1507" s="0" t="s">
        <v>27</v>
      </c>
      <c r="D1507" s="0" t="s">
        <v>10</v>
      </c>
      <c r="E1507" s="0" t="n">
        <v>5250</v>
      </c>
      <c r="F1507" s="0" t="n">
        <v>13426</v>
      </c>
      <c r="G1507" s="0" t="n">
        <v>312141</v>
      </c>
    </row>
    <row collapsed="false" customFormat="false" customHeight="false" hidden="false" ht="12.1" outlineLevel="0" r="1508">
      <c r="A1508" s="0" t="n">
        <v>8</v>
      </c>
      <c r="B1508" s="0" t="n">
        <v>53003964</v>
      </c>
      <c r="C1508" s="0" t="s">
        <v>15</v>
      </c>
      <c r="D1508" s="0" t="s">
        <v>10</v>
      </c>
      <c r="E1508" s="0" t="n">
        <v>8000</v>
      </c>
      <c r="F1508" s="0" t="n">
        <v>20590</v>
      </c>
      <c r="G1508" s="0" t="n">
        <v>609219</v>
      </c>
    </row>
    <row collapsed="false" customFormat="false" customHeight="false" hidden="false" ht="12.1" outlineLevel="0" r="1509">
      <c r="A1509" s="0" t="n">
        <v>11</v>
      </c>
      <c r="B1509" s="0" t="n">
        <v>25768883</v>
      </c>
      <c r="C1509" s="0" t="s">
        <v>23</v>
      </c>
      <c r="D1509" s="0" t="s">
        <v>10</v>
      </c>
      <c r="E1509" s="0" t="n">
        <v>12500</v>
      </c>
      <c r="F1509" s="0" t="n">
        <v>2759</v>
      </c>
      <c r="G1509" s="0" t="n">
        <v>985797</v>
      </c>
    </row>
    <row collapsed="false" customFormat="false" customHeight="false" hidden="false" ht="12.1" outlineLevel="0" r="1510">
      <c r="A1510" s="0" t="n">
        <v>1</v>
      </c>
      <c r="B1510" s="0" t="n">
        <v>25973057</v>
      </c>
      <c r="C1510" s="0" t="s">
        <v>20</v>
      </c>
      <c r="D1510" s="0" t="s">
        <v>10</v>
      </c>
      <c r="E1510" s="0" t="n">
        <v>21250</v>
      </c>
      <c r="F1510" s="0" t="n">
        <v>9540</v>
      </c>
      <c r="G1510" s="0" t="n">
        <v>1095095</v>
      </c>
    </row>
    <row collapsed="false" customFormat="false" customHeight="false" hidden="false" ht="12.1" outlineLevel="0" r="1511">
      <c r="A1511" s="0" t="n">
        <v>3</v>
      </c>
      <c r="B1511" s="0" t="n">
        <v>-510</v>
      </c>
      <c r="C1511" s="0" t="s">
        <v>31</v>
      </c>
      <c r="D1511" s="0" t="s">
        <v>10</v>
      </c>
      <c r="E1511" s="0" t="n">
        <v>29500</v>
      </c>
      <c r="F1511" s="0" t="n">
        <v>1830</v>
      </c>
      <c r="G1511" s="0" t="n">
        <v>1153603</v>
      </c>
    </row>
    <row collapsed="false" customFormat="false" customHeight="false" hidden="false" ht="12.1" outlineLevel="0" r="1512">
      <c r="A1512" s="0" t="n">
        <v>10</v>
      </c>
      <c r="B1512" s="0" t="n">
        <v>25768832</v>
      </c>
      <c r="C1512" s="0" t="s">
        <v>21</v>
      </c>
      <c r="D1512" s="0" t="s">
        <v>10</v>
      </c>
      <c r="E1512" s="0" t="n">
        <v>18000</v>
      </c>
      <c r="F1512" s="0" t="n">
        <v>3570</v>
      </c>
      <c r="G1512" s="0" t="n">
        <v>1035513</v>
      </c>
    </row>
    <row collapsed="false" customFormat="false" customHeight="false" hidden="false" ht="12.1" outlineLevel="0" r="1513">
      <c r="A1513" s="0" t="n">
        <v>27</v>
      </c>
      <c r="B1513" s="0" t="n">
        <v>51871600</v>
      </c>
      <c r="C1513" s="0" t="s">
        <v>13</v>
      </c>
      <c r="D1513" s="0" t="s">
        <v>10</v>
      </c>
      <c r="E1513" s="0" t="n">
        <v>6750</v>
      </c>
      <c r="F1513" s="0" t="n">
        <v>12253</v>
      </c>
      <c r="G1513" s="0" t="n">
        <v>526274</v>
      </c>
    </row>
    <row collapsed="false" customFormat="false" customHeight="false" hidden="false" ht="12.1" outlineLevel="0" r="1514">
      <c r="A1514" s="0" t="n">
        <v>14</v>
      </c>
      <c r="B1514" s="0" t="n">
        <v>25642999</v>
      </c>
      <c r="C1514" s="0" t="s">
        <v>9</v>
      </c>
      <c r="D1514" s="0" t="s">
        <v>10</v>
      </c>
      <c r="E1514" s="0" t="n">
        <v>6250</v>
      </c>
      <c r="F1514" s="0" t="n">
        <v>37383</v>
      </c>
      <c r="G1514" s="0" t="n">
        <v>596504</v>
      </c>
    </row>
    <row collapsed="false" customFormat="false" customHeight="false" hidden="false" ht="12.1" outlineLevel="0" r="1515">
      <c r="A1515" s="0" t="n">
        <v>15</v>
      </c>
      <c r="B1515" s="0" t="n">
        <v>-968</v>
      </c>
      <c r="C1515" s="0" t="s">
        <v>19</v>
      </c>
      <c r="D1515" s="0" t="s">
        <v>10</v>
      </c>
      <c r="E1515" s="0" t="n">
        <v>1250</v>
      </c>
      <c r="F1515" s="0" t="n">
        <v>775</v>
      </c>
      <c r="G1515" s="0" t="n">
        <v>785</v>
      </c>
    </row>
    <row collapsed="false" customFormat="false" customHeight="false" hidden="false" ht="12.1" outlineLevel="0" r="1516">
      <c r="A1516" s="0" t="n">
        <v>10</v>
      </c>
      <c r="B1516" s="0" t="n">
        <v>25768832</v>
      </c>
      <c r="C1516" s="0" t="s">
        <v>21</v>
      </c>
      <c r="D1516" s="0" t="s">
        <v>10</v>
      </c>
      <c r="E1516" s="0" t="n">
        <v>22750</v>
      </c>
      <c r="F1516" s="0" t="n">
        <v>8887</v>
      </c>
      <c r="G1516" s="0" t="n">
        <v>1097569</v>
      </c>
    </row>
    <row collapsed="false" customFormat="false" customHeight="false" hidden="false" ht="12.1" outlineLevel="0" r="1517">
      <c r="A1517" s="0" t="n">
        <v>5</v>
      </c>
      <c r="B1517" s="0" t="n">
        <v>25692127</v>
      </c>
      <c r="C1517" s="0" t="s">
        <v>35</v>
      </c>
      <c r="D1517" s="0" t="s">
        <v>10</v>
      </c>
      <c r="E1517" s="0" t="n">
        <v>10500</v>
      </c>
      <c r="F1517" s="0" t="n">
        <v>24334</v>
      </c>
      <c r="G1517" s="0" t="n">
        <v>819924</v>
      </c>
    </row>
    <row collapsed="false" customFormat="false" customHeight="false" hidden="false" ht="12.1" outlineLevel="0" r="1518">
      <c r="A1518" s="0" t="n">
        <v>13</v>
      </c>
      <c r="B1518" s="0" t="n">
        <v>55228146</v>
      </c>
      <c r="C1518" s="0" t="s">
        <v>36</v>
      </c>
      <c r="D1518" s="0" t="s">
        <v>10</v>
      </c>
      <c r="E1518" s="0" t="n">
        <v>20000</v>
      </c>
      <c r="F1518" s="0" t="n">
        <v>28</v>
      </c>
      <c r="G1518" s="0" t="n">
        <v>1123005</v>
      </c>
    </row>
    <row collapsed="false" customFormat="false" customHeight="false" hidden="false" ht="12.1" outlineLevel="0" r="1519">
      <c r="A1519" s="0" t="n">
        <v>25</v>
      </c>
      <c r="B1519" s="0" t="n">
        <v>25657738</v>
      </c>
      <c r="C1519" s="0" t="s">
        <v>11</v>
      </c>
      <c r="D1519" s="0" t="s">
        <v>10</v>
      </c>
      <c r="E1519" s="0" t="n">
        <v>3500</v>
      </c>
      <c r="F1519" s="0" t="n">
        <v>40156</v>
      </c>
      <c r="G1519" s="0" t="n">
        <v>344260</v>
      </c>
    </row>
    <row collapsed="false" customFormat="false" customHeight="false" hidden="false" ht="12.1" outlineLevel="0" r="1520">
      <c r="A1520" s="0" t="n">
        <v>3</v>
      </c>
      <c r="B1520" s="0" t="n">
        <v>-510</v>
      </c>
      <c r="C1520" s="0" t="s">
        <v>31</v>
      </c>
      <c r="D1520" s="0" t="s">
        <v>10</v>
      </c>
      <c r="E1520" s="0" t="n">
        <v>12000</v>
      </c>
      <c r="F1520" s="0" t="n">
        <v>7566</v>
      </c>
      <c r="G1520" s="0" t="n">
        <v>879439</v>
      </c>
    </row>
    <row collapsed="false" customFormat="false" customHeight="false" hidden="false" ht="12.1" outlineLevel="0" r="1521">
      <c r="A1521" s="0" t="n">
        <v>11</v>
      </c>
      <c r="B1521" s="0" t="n">
        <v>25768883</v>
      </c>
      <c r="C1521" s="0" t="s">
        <v>23</v>
      </c>
      <c r="D1521" s="0" t="s">
        <v>10</v>
      </c>
      <c r="E1521" s="0" t="n">
        <v>23000</v>
      </c>
      <c r="F1521" s="0" t="n">
        <v>122</v>
      </c>
      <c r="G1521" s="0" t="n">
        <v>1135510</v>
      </c>
    </row>
    <row collapsed="false" customFormat="false" customHeight="false" hidden="false" ht="12.1" outlineLevel="0" r="1522">
      <c r="A1522" s="0" t="n">
        <v>6</v>
      </c>
      <c r="B1522" s="0" t="n">
        <v>207882123</v>
      </c>
      <c r="C1522" s="0" t="s">
        <v>27</v>
      </c>
      <c r="D1522" s="0" t="s">
        <v>10</v>
      </c>
      <c r="E1522" s="0" t="n">
        <v>9250</v>
      </c>
      <c r="F1522" s="0" t="n">
        <v>15046</v>
      </c>
      <c r="G1522" s="0" t="n">
        <v>736467</v>
      </c>
    </row>
    <row collapsed="false" customFormat="false" customHeight="false" hidden="false" ht="12.1" outlineLevel="0" r="1523">
      <c r="A1523" s="0" t="n">
        <v>23</v>
      </c>
      <c r="B1523" s="0" t="n">
        <v>-907</v>
      </c>
      <c r="C1523" s="0" t="s">
        <v>32</v>
      </c>
      <c r="D1523" s="0" t="s">
        <v>10</v>
      </c>
      <c r="E1523" s="0" t="n">
        <v>26000</v>
      </c>
      <c r="F1523" s="0" t="n">
        <v>2844</v>
      </c>
      <c r="G1523" s="0" t="n">
        <v>1132303</v>
      </c>
    </row>
    <row collapsed="false" customFormat="false" customHeight="false" hidden="false" ht="12.1" outlineLevel="0" r="1524">
      <c r="A1524" s="0" t="n">
        <v>12</v>
      </c>
      <c r="B1524" s="0" t="n">
        <v>-790</v>
      </c>
      <c r="C1524" s="0" t="s">
        <v>16</v>
      </c>
      <c r="D1524" s="0" t="s">
        <v>10</v>
      </c>
      <c r="E1524" s="0" t="n">
        <v>18250</v>
      </c>
      <c r="F1524" s="0" t="n">
        <v>1645</v>
      </c>
      <c r="G1524" s="0" t="n">
        <v>1029902</v>
      </c>
    </row>
    <row collapsed="false" customFormat="false" customHeight="false" hidden="false" ht="12.1" outlineLevel="0" r="1525">
      <c r="A1525" s="0" t="n">
        <v>21</v>
      </c>
      <c r="B1525" s="0" t="n">
        <v>-1073</v>
      </c>
      <c r="C1525" s="0" t="s">
        <v>30</v>
      </c>
      <c r="D1525" s="0" t="s">
        <v>10</v>
      </c>
      <c r="E1525" s="0" t="n">
        <v>20750</v>
      </c>
      <c r="F1525" s="0" t="n">
        <v>5975</v>
      </c>
      <c r="G1525" s="0" t="n">
        <v>1091617</v>
      </c>
    </row>
    <row collapsed="false" customFormat="false" customHeight="false" hidden="false" ht="12.1" outlineLevel="0" r="1526">
      <c r="A1526" s="0" t="n">
        <v>29</v>
      </c>
      <c r="B1526" s="0" t="n">
        <v>53372013</v>
      </c>
      <c r="C1526" s="0" t="s">
        <v>29</v>
      </c>
      <c r="D1526" s="0" t="s">
        <v>10</v>
      </c>
      <c r="E1526" s="0" t="n">
        <v>9250</v>
      </c>
      <c r="F1526" s="0" t="n">
        <v>2766</v>
      </c>
      <c r="G1526" s="0" t="n">
        <v>597983</v>
      </c>
    </row>
    <row collapsed="false" customFormat="false" customHeight="false" hidden="false" ht="12.1" outlineLevel="0" r="1527">
      <c r="A1527" s="0" t="n">
        <v>19</v>
      </c>
      <c r="B1527" s="0" t="n">
        <v>774</v>
      </c>
      <c r="C1527" s="0" t="s">
        <v>7</v>
      </c>
      <c r="D1527" s="0" t="s">
        <v>10</v>
      </c>
      <c r="E1527" s="0" t="n">
        <v>19000</v>
      </c>
      <c r="F1527" s="0" t="n">
        <v>11021</v>
      </c>
      <c r="G1527" s="0" t="n">
        <v>1112879</v>
      </c>
    </row>
    <row collapsed="false" customFormat="false" customHeight="false" hidden="false" ht="12.1" outlineLevel="0" r="1528">
      <c r="A1528" s="0" t="n">
        <v>26</v>
      </c>
      <c r="B1528" s="0" t="n">
        <v>25658024</v>
      </c>
      <c r="C1528" s="0" t="s">
        <v>22</v>
      </c>
      <c r="D1528" s="0" t="s">
        <v>10</v>
      </c>
      <c r="E1528" s="0" t="n">
        <v>25000</v>
      </c>
      <c r="F1528" s="0" t="n">
        <v>1024</v>
      </c>
      <c r="G1528" s="0" t="n">
        <v>1155051</v>
      </c>
    </row>
    <row collapsed="false" customFormat="false" customHeight="false" hidden="false" ht="12.1" outlineLevel="0" r="1529">
      <c r="A1529" s="0" t="n">
        <v>32</v>
      </c>
      <c r="B1529" s="0" t="n">
        <v>591</v>
      </c>
      <c r="C1529" s="0" t="s">
        <v>12</v>
      </c>
      <c r="D1529" s="0" t="s">
        <v>10</v>
      </c>
      <c r="E1529" s="0" t="n">
        <v>36500</v>
      </c>
      <c r="F1529" s="0" t="n">
        <v>2159</v>
      </c>
      <c r="G1529" s="0" t="n">
        <v>1128328</v>
      </c>
    </row>
    <row collapsed="false" customFormat="false" customHeight="false" hidden="false" ht="12.1" outlineLevel="0" r="1530">
      <c r="A1530" s="0" t="n">
        <v>31</v>
      </c>
      <c r="B1530" s="0" t="n">
        <v>-1019</v>
      </c>
      <c r="C1530" s="0" t="s">
        <v>33</v>
      </c>
      <c r="D1530" s="0" t="s">
        <v>10</v>
      </c>
      <c r="E1530" s="0" t="n">
        <v>12500</v>
      </c>
      <c r="F1530" s="0" t="n">
        <v>7426</v>
      </c>
      <c r="G1530" s="0" t="n">
        <v>161780</v>
      </c>
    </row>
    <row collapsed="false" customFormat="false" customHeight="false" hidden="false" ht="12.1" outlineLevel="0" r="1531">
      <c r="A1531" s="0" t="n">
        <v>1</v>
      </c>
      <c r="B1531" s="0" t="n">
        <v>25973057</v>
      </c>
      <c r="C1531" s="0" t="s">
        <v>20</v>
      </c>
      <c r="D1531" s="0" t="s">
        <v>10</v>
      </c>
      <c r="E1531" s="0" t="n">
        <v>12750</v>
      </c>
      <c r="F1531" s="0" t="n">
        <v>20433</v>
      </c>
      <c r="G1531" s="0" t="n">
        <v>786934</v>
      </c>
    </row>
    <row collapsed="false" customFormat="false" customHeight="false" hidden="false" ht="12.1" outlineLevel="0" r="1532">
      <c r="A1532" s="0" t="n">
        <v>19</v>
      </c>
      <c r="B1532" s="0" t="n">
        <v>774</v>
      </c>
      <c r="C1532" s="0" t="s">
        <v>7</v>
      </c>
      <c r="D1532" s="0" t="s">
        <v>10</v>
      </c>
      <c r="E1532" s="0" t="n">
        <v>10750</v>
      </c>
      <c r="F1532" s="0" t="n">
        <v>7677</v>
      </c>
      <c r="G1532" s="0" t="n">
        <v>936851</v>
      </c>
    </row>
    <row collapsed="false" customFormat="false" customHeight="false" hidden="false" ht="12.1" outlineLevel="0" r="1533">
      <c r="A1533" s="0" t="n">
        <v>3</v>
      </c>
      <c r="B1533" s="0" t="n">
        <v>-510</v>
      </c>
      <c r="C1533" s="0" t="s">
        <v>31</v>
      </c>
      <c r="D1533" s="0" t="s">
        <v>10</v>
      </c>
      <c r="E1533" s="0" t="n">
        <v>6250</v>
      </c>
      <c r="F1533" s="0" t="n">
        <v>20196</v>
      </c>
      <c r="G1533" s="0" t="n">
        <v>342361</v>
      </c>
    </row>
    <row collapsed="false" customFormat="false" customHeight="false" hidden="false" ht="12.1" outlineLevel="0" r="1534">
      <c r="A1534" s="0" t="n">
        <v>25</v>
      </c>
      <c r="B1534" s="0" t="n">
        <v>25657738</v>
      </c>
      <c r="C1534" s="0" t="s">
        <v>11</v>
      </c>
      <c r="D1534" s="0" t="s">
        <v>10</v>
      </c>
      <c r="E1534" s="0" t="n">
        <v>25000</v>
      </c>
      <c r="F1534" s="0" t="n">
        <v>4456</v>
      </c>
      <c r="G1534" s="0" t="n">
        <v>1141422</v>
      </c>
    </row>
    <row collapsed="false" customFormat="false" customHeight="false" hidden="false" ht="12.1" outlineLevel="0" r="1535">
      <c r="A1535" s="0" t="n">
        <v>5</v>
      </c>
      <c r="B1535" s="0" t="n">
        <v>25692127</v>
      </c>
      <c r="C1535" s="0" t="s">
        <v>35</v>
      </c>
      <c r="D1535" s="0" t="s">
        <v>10</v>
      </c>
      <c r="E1535" s="0" t="n">
        <v>4000</v>
      </c>
      <c r="F1535" s="0" t="n">
        <v>5143</v>
      </c>
      <c r="G1535" s="0" t="n">
        <v>251242</v>
      </c>
    </row>
    <row collapsed="false" customFormat="false" customHeight="false" hidden="false" ht="12.1" outlineLevel="0" r="1536">
      <c r="A1536" s="0" t="n">
        <v>20</v>
      </c>
      <c r="B1536" s="0" t="n">
        <v>25768888</v>
      </c>
      <c r="C1536" s="0" t="s">
        <v>34</v>
      </c>
      <c r="D1536" s="0" t="s">
        <v>10</v>
      </c>
      <c r="E1536" s="0" t="n">
        <v>23750</v>
      </c>
      <c r="F1536" s="0" t="n">
        <v>3194</v>
      </c>
      <c r="G1536" s="0" t="n">
        <v>1144398</v>
      </c>
    </row>
    <row collapsed="false" customFormat="false" customHeight="false" hidden="false" ht="12.1" outlineLevel="0" r="1537">
      <c r="A1537" s="0" t="n">
        <v>31</v>
      </c>
      <c r="B1537" s="0" t="n">
        <v>-1019</v>
      </c>
      <c r="C1537" s="0" t="s">
        <v>33</v>
      </c>
      <c r="D1537" s="0" t="s">
        <v>10</v>
      </c>
      <c r="E1537" s="0" t="n">
        <v>29000</v>
      </c>
      <c r="F1537" s="0" t="n">
        <v>4559</v>
      </c>
      <c r="G1537" s="0" t="n">
        <v>1122138</v>
      </c>
    </row>
    <row collapsed="false" customFormat="false" customHeight="false" hidden="false" ht="12.1" outlineLevel="0" r="1538">
      <c r="A1538" s="0" t="n">
        <v>13</v>
      </c>
      <c r="B1538" s="0" t="n">
        <v>55228146</v>
      </c>
      <c r="C1538" s="0" t="s">
        <v>36</v>
      </c>
      <c r="D1538" s="0" t="s">
        <v>10</v>
      </c>
      <c r="E1538" s="0" t="n">
        <v>8500</v>
      </c>
      <c r="F1538" s="0" t="n">
        <v>13583</v>
      </c>
      <c r="G1538" s="0" t="n">
        <v>802110</v>
      </c>
    </row>
    <row collapsed="false" customFormat="false" customHeight="false" hidden="false" ht="12.1" outlineLevel="0" r="1539">
      <c r="A1539" s="0" t="n">
        <v>31</v>
      </c>
      <c r="B1539" s="0" t="n">
        <v>-1019</v>
      </c>
      <c r="C1539" s="0" t="s">
        <v>33</v>
      </c>
      <c r="D1539" s="0" t="s">
        <v>10</v>
      </c>
      <c r="E1539" s="0" t="n">
        <v>7000</v>
      </c>
      <c r="F1539" s="0" t="n">
        <v>5841</v>
      </c>
      <c r="G1539" s="0" t="n">
        <v>97353</v>
      </c>
    </row>
    <row collapsed="false" customFormat="false" customHeight="false" hidden="false" ht="12.1" outlineLevel="0" r="1540">
      <c r="A1540" s="0" t="n">
        <v>23</v>
      </c>
      <c r="B1540" s="0" t="n">
        <v>-907</v>
      </c>
      <c r="C1540" s="0" t="s">
        <v>32</v>
      </c>
      <c r="D1540" s="0" t="s">
        <v>10</v>
      </c>
      <c r="E1540" s="0" t="n">
        <v>8250</v>
      </c>
      <c r="F1540" s="0" t="n">
        <v>2469</v>
      </c>
      <c r="G1540" s="0" t="n">
        <v>578932</v>
      </c>
    </row>
    <row collapsed="false" customFormat="false" customHeight="false" hidden="false" ht="12.1" outlineLevel="0" r="1541">
      <c r="A1541" s="0" t="n">
        <v>22</v>
      </c>
      <c r="B1541" s="0" t="n">
        <v>-1094</v>
      </c>
      <c r="C1541" s="0" t="s">
        <v>37</v>
      </c>
      <c r="D1541" s="0" t="s">
        <v>10</v>
      </c>
      <c r="E1541" s="0" t="n">
        <v>12750</v>
      </c>
      <c r="F1541" s="0" t="n">
        <v>2844</v>
      </c>
      <c r="G1541" s="0" t="n">
        <v>1000805</v>
      </c>
    </row>
    <row collapsed="false" customFormat="false" customHeight="false" hidden="false" ht="12.1" outlineLevel="0" r="1542">
      <c r="A1542" s="0" t="n">
        <v>16</v>
      </c>
      <c r="B1542" s="0" t="n">
        <v>25642995</v>
      </c>
      <c r="C1542" s="0" t="s">
        <v>26</v>
      </c>
      <c r="D1542" s="0" t="s">
        <v>10</v>
      </c>
      <c r="E1542" s="0" t="n">
        <v>27000</v>
      </c>
      <c r="F1542" s="0" t="n">
        <v>1054</v>
      </c>
      <c r="G1542" s="0" t="n">
        <v>1154657</v>
      </c>
    </row>
    <row collapsed="false" customFormat="false" customHeight="false" hidden="false" ht="12.1" outlineLevel="0" r="1543">
      <c r="A1543" s="0" t="n">
        <v>23</v>
      </c>
      <c r="B1543" s="0" t="n">
        <v>-907</v>
      </c>
      <c r="C1543" s="0" t="s">
        <v>32</v>
      </c>
      <c r="D1543" s="0" t="s">
        <v>10</v>
      </c>
      <c r="E1543" s="0" t="n">
        <v>7250</v>
      </c>
      <c r="F1543" s="0" t="n">
        <v>12856</v>
      </c>
      <c r="G1543" s="0" t="n">
        <v>565561</v>
      </c>
    </row>
    <row collapsed="false" customFormat="false" customHeight="false" hidden="false" ht="12.1" outlineLevel="0" r="1544">
      <c r="A1544" s="0" t="n">
        <v>12</v>
      </c>
      <c r="B1544" s="0" t="n">
        <v>-790</v>
      </c>
      <c r="C1544" s="0" t="s">
        <v>16</v>
      </c>
      <c r="D1544" s="0" t="s">
        <v>10</v>
      </c>
      <c r="E1544" s="0" t="n">
        <v>14500</v>
      </c>
      <c r="F1544" s="0" t="n">
        <v>17088</v>
      </c>
      <c r="G1544" s="0" t="n">
        <v>1011946</v>
      </c>
    </row>
    <row collapsed="false" customFormat="false" customHeight="false" hidden="false" ht="12.1" outlineLevel="0" r="1545">
      <c r="A1545" s="0" t="n">
        <v>31</v>
      </c>
      <c r="B1545" s="0" t="n">
        <v>-1019</v>
      </c>
      <c r="C1545" s="0" t="s">
        <v>33</v>
      </c>
      <c r="D1545" s="0" t="s">
        <v>10</v>
      </c>
      <c r="E1545" s="0" t="n">
        <v>27750</v>
      </c>
      <c r="F1545" s="0" t="n">
        <v>3047</v>
      </c>
      <c r="G1545" s="0" t="n">
        <v>1078073</v>
      </c>
    </row>
    <row collapsed="false" customFormat="false" customHeight="false" hidden="false" ht="12.1" outlineLevel="0" r="1546">
      <c r="A1546" s="0" t="n">
        <v>10</v>
      </c>
      <c r="B1546" s="0" t="n">
        <v>25768832</v>
      </c>
      <c r="C1546" s="0" t="s">
        <v>21</v>
      </c>
      <c r="D1546" s="0" t="s">
        <v>10</v>
      </c>
      <c r="E1546" s="0" t="n">
        <v>25500</v>
      </c>
      <c r="F1546" s="0" t="n">
        <v>539</v>
      </c>
      <c r="G1546" s="0" t="n">
        <v>1136379</v>
      </c>
    </row>
    <row collapsed="false" customFormat="false" customHeight="false" hidden="false" ht="12.1" outlineLevel="0" r="1547">
      <c r="A1547" s="0" t="n">
        <v>12</v>
      </c>
      <c r="B1547" s="0" t="n">
        <v>-790</v>
      </c>
      <c r="C1547" s="0" t="s">
        <v>16</v>
      </c>
      <c r="D1547" s="0" t="s">
        <v>10</v>
      </c>
      <c r="E1547" s="0" t="n">
        <v>22500</v>
      </c>
      <c r="F1547" s="0" t="n">
        <v>10863</v>
      </c>
      <c r="G1547" s="0" t="n">
        <v>1068207</v>
      </c>
    </row>
    <row collapsed="false" customFormat="false" customHeight="false" hidden="false" ht="12.1" outlineLevel="0" r="1548">
      <c r="A1548" s="0" t="n">
        <v>15</v>
      </c>
      <c r="B1548" s="0" t="n">
        <v>-968</v>
      </c>
      <c r="C1548" s="0" t="s">
        <v>19</v>
      </c>
      <c r="D1548" s="0" t="s">
        <v>10</v>
      </c>
      <c r="E1548" s="0" t="n">
        <v>23250</v>
      </c>
      <c r="F1548" s="0" t="n">
        <v>40</v>
      </c>
      <c r="G1548" s="0" t="n">
        <v>1155198</v>
      </c>
    </row>
    <row collapsed="false" customFormat="false" customHeight="false" hidden="false" ht="12.1" outlineLevel="0" r="1549">
      <c r="A1549" s="0" t="n">
        <v>23</v>
      </c>
      <c r="B1549" s="0" t="n">
        <v>-907</v>
      </c>
      <c r="C1549" s="0" t="s">
        <v>32</v>
      </c>
      <c r="D1549" s="0" t="s">
        <v>10</v>
      </c>
      <c r="E1549" s="0" t="n">
        <v>3750</v>
      </c>
      <c r="F1549" s="0" t="n">
        <v>25480</v>
      </c>
      <c r="G1549" s="0" t="n">
        <v>277051</v>
      </c>
    </row>
    <row collapsed="false" customFormat="false" customHeight="false" hidden="false" ht="12.1" outlineLevel="0" r="1550">
      <c r="A1550" s="0" t="n">
        <v>5</v>
      </c>
      <c r="B1550" s="0" t="n">
        <v>25692127</v>
      </c>
      <c r="C1550" s="0" t="s">
        <v>35</v>
      </c>
      <c r="D1550" s="0" t="s">
        <v>10</v>
      </c>
      <c r="E1550" s="0" t="n">
        <v>4500</v>
      </c>
      <c r="F1550" s="0" t="n">
        <v>6997</v>
      </c>
      <c r="G1550" s="0" t="n">
        <v>263126</v>
      </c>
    </row>
    <row collapsed="false" customFormat="false" customHeight="false" hidden="false" ht="12.1" outlineLevel="0" r="1551">
      <c r="A1551" s="0" t="n">
        <v>18</v>
      </c>
      <c r="B1551" s="0" t="n">
        <v>25642909</v>
      </c>
      <c r="C1551" s="0" t="s">
        <v>14</v>
      </c>
      <c r="D1551" s="0" t="s">
        <v>10</v>
      </c>
      <c r="E1551" s="0" t="n">
        <v>21750</v>
      </c>
      <c r="F1551" s="0" t="n">
        <v>7506</v>
      </c>
      <c r="G1551" s="0" t="n">
        <v>1106231</v>
      </c>
    </row>
    <row collapsed="false" customFormat="false" customHeight="false" hidden="false" ht="12.1" outlineLevel="0" r="1552">
      <c r="A1552" s="0" t="n">
        <v>28</v>
      </c>
      <c r="B1552" s="0" t="n">
        <v>290224818</v>
      </c>
      <c r="C1552" s="0" t="s">
        <v>18</v>
      </c>
      <c r="D1552" s="0" t="s">
        <v>10</v>
      </c>
      <c r="E1552" s="0" t="n">
        <v>8000</v>
      </c>
      <c r="F1552" s="0" t="n">
        <v>7974</v>
      </c>
      <c r="G1552" s="0" t="n">
        <v>73494</v>
      </c>
    </row>
    <row collapsed="false" customFormat="false" customHeight="false" hidden="false" ht="12.1" outlineLevel="0" r="1553">
      <c r="A1553" s="0" t="n">
        <v>12</v>
      </c>
      <c r="B1553" s="0" t="n">
        <v>-790</v>
      </c>
      <c r="C1553" s="0" t="s">
        <v>16</v>
      </c>
      <c r="D1553" s="0" t="s">
        <v>10</v>
      </c>
      <c r="E1553" s="0" t="n">
        <v>21750</v>
      </c>
      <c r="F1553" s="0" t="n">
        <v>3565</v>
      </c>
      <c r="G1553" s="0" t="n">
        <v>1047167</v>
      </c>
    </row>
    <row collapsed="false" customFormat="false" customHeight="false" hidden="false" ht="12.1" outlineLevel="0" r="1554">
      <c r="A1554" s="0" t="n">
        <v>30</v>
      </c>
      <c r="B1554" s="0" t="n">
        <v>53372014</v>
      </c>
      <c r="C1554" s="0" t="s">
        <v>25</v>
      </c>
      <c r="D1554" s="0" t="s">
        <v>10</v>
      </c>
      <c r="E1554" s="0" t="n">
        <v>8000</v>
      </c>
      <c r="F1554" s="0" t="n">
        <v>957</v>
      </c>
      <c r="G1554" s="0" t="n">
        <v>591357</v>
      </c>
    </row>
    <row collapsed="false" customFormat="false" customHeight="false" hidden="false" ht="12.1" outlineLevel="0" r="1555">
      <c r="A1555" s="0" t="n">
        <v>18</v>
      </c>
      <c r="B1555" s="0" t="n">
        <v>25642909</v>
      </c>
      <c r="C1555" s="0" t="s">
        <v>14</v>
      </c>
      <c r="D1555" s="0" t="s">
        <v>10</v>
      </c>
      <c r="E1555" s="0" t="n">
        <v>22500</v>
      </c>
      <c r="F1555" s="0" t="n">
        <v>8601</v>
      </c>
      <c r="G1555" s="0" t="n">
        <v>1133276</v>
      </c>
    </row>
    <row collapsed="false" customFormat="false" customHeight="false" hidden="false" ht="12.1" outlineLevel="0" r="1556">
      <c r="A1556" s="0" t="n">
        <v>19</v>
      </c>
      <c r="B1556" s="0" t="n">
        <v>774</v>
      </c>
      <c r="C1556" s="0" t="s">
        <v>7</v>
      </c>
      <c r="D1556" s="0" t="s">
        <v>10</v>
      </c>
      <c r="E1556" s="0" t="n">
        <v>12250</v>
      </c>
      <c r="F1556" s="0" t="n">
        <v>915</v>
      </c>
      <c r="G1556" s="0" t="n">
        <v>995781</v>
      </c>
    </row>
    <row collapsed="false" customFormat="false" customHeight="false" hidden="false" ht="12.1" outlineLevel="0" r="1557">
      <c r="A1557" s="0" t="n">
        <v>23</v>
      </c>
      <c r="B1557" s="0" t="n">
        <v>-907</v>
      </c>
      <c r="C1557" s="0" t="s">
        <v>32</v>
      </c>
      <c r="D1557" s="0" t="s">
        <v>10</v>
      </c>
      <c r="E1557" s="0" t="n">
        <v>15000</v>
      </c>
      <c r="F1557" s="0" t="n">
        <v>17666</v>
      </c>
      <c r="G1557" s="0" t="n">
        <v>971360</v>
      </c>
    </row>
    <row collapsed="false" customFormat="false" customHeight="false" hidden="false" ht="12.1" outlineLevel="0" r="1558">
      <c r="A1558" s="0" t="n">
        <v>18</v>
      </c>
      <c r="B1558" s="0" t="n">
        <v>25642909</v>
      </c>
      <c r="C1558" s="0" t="s">
        <v>14</v>
      </c>
      <c r="D1558" s="0" t="s">
        <v>10</v>
      </c>
      <c r="E1558" s="0" t="n">
        <v>14500</v>
      </c>
      <c r="F1558" s="0" t="n">
        <v>1006</v>
      </c>
      <c r="G1558" s="0" t="n">
        <v>1012406</v>
      </c>
    </row>
    <row collapsed="false" customFormat="false" customHeight="false" hidden="false" ht="12.1" outlineLevel="0" r="1559">
      <c r="A1559" s="0" t="n">
        <v>32</v>
      </c>
      <c r="B1559" s="0" t="n">
        <v>591</v>
      </c>
      <c r="C1559" s="0" t="s">
        <v>12</v>
      </c>
      <c r="D1559" s="0" t="s">
        <v>10</v>
      </c>
      <c r="E1559" s="0" t="n">
        <v>40250</v>
      </c>
      <c r="F1559" s="0" t="n">
        <v>2671</v>
      </c>
      <c r="G1559" s="0" t="n">
        <v>1152338</v>
      </c>
    </row>
    <row collapsed="false" customFormat="false" customHeight="false" hidden="false" ht="12.1" outlineLevel="0" r="1560">
      <c r="A1560" s="0" t="n">
        <v>13</v>
      </c>
      <c r="B1560" s="0" t="n">
        <v>55228146</v>
      </c>
      <c r="C1560" s="0" t="s">
        <v>36</v>
      </c>
      <c r="D1560" s="0" t="s">
        <v>10</v>
      </c>
      <c r="E1560" s="0" t="n">
        <v>10500</v>
      </c>
      <c r="F1560" s="0" t="n">
        <v>8867</v>
      </c>
      <c r="G1560" s="0" t="n">
        <v>895500</v>
      </c>
    </row>
    <row collapsed="false" customFormat="false" customHeight="false" hidden="false" ht="12.1" outlineLevel="0" r="1561">
      <c r="A1561" s="0" t="n">
        <v>10</v>
      </c>
      <c r="B1561" s="0" t="n">
        <v>25768832</v>
      </c>
      <c r="C1561" s="0" t="s">
        <v>21</v>
      </c>
      <c r="D1561" s="0" t="s">
        <v>10</v>
      </c>
      <c r="E1561" s="0" t="n">
        <v>24000</v>
      </c>
      <c r="F1561" s="0" t="n">
        <v>1520</v>
      </c>
      <c r="G1561" s="0" t="n">
        <v>1135369</v>
      </c>
    </row>
    <row collapsed="false" customFormat="false" customHeight="false" hidden="false" ht="12.1" outlineLevel="0" r="1562">
      <c r="A1562" s="0" t="n">
        <v>14</v>
      </c>
      <c r="B1562" s="0" t="n">
        <v>25642999</v>
      </c>
      <c r="C1562" s="0" t="s">
        <v>9</v>
      </c>
      <c r="D1562" s="0" t="s">
        <v>10</v>
      </c>
      <c r="E1562" s="0" t="n">
        <v>19750</v>
      </c>
      <c r="F1562" s="0" t="n">
        <v>3850</v>
      </c>
      <c r="G1562" s="0" t="n">
        <v>1080424</v>
      </c>
    </row>
    <row collapsed="false" customFormat="false" customHeight="false" hidden="false" ht="12.1" outlineLevel="0" r="1563">
      <c r="A1563" s="0" t="n">
        <v>5</v>
      </c>
      <c r="B1563" s="0" t="n">
        <v>25692127</v>
      </c>
      <c r="C1563" s="0" t="s">
        <v>35</v>
      </c>
      <c r="D1563" s="0" t="s">
        <v>10</v>
      </c>
      <c r="E1563" s="0" t="n">
        <v>20000</v>
      </c>
      <c r="F1563" s="0" t="n">
        <v>8799</v>
      </c>
      <c r="G1563" s="0" t="n">
        <v>1115030</v>
      </c>
    </row>
    <row collapsed="false" customFormat="false" customHeight="false" hidden="false" ht="12.1" outlineLevel="0" r="1564">
      <c r="A1564" s="0" t="n">
        <v>20</v>
      </c>
      <c r="B1564" s="0" t="n">
        <v>25768888</v>
      </c>
      <c r="C1564" s="0" t="s">
        <v>34</v>
      </c>
      <c r="D1564" s="0" t="s">
        <v>10</v>
      </c>
      <c r="E1564" s="0" t="n">
        <v>17500</v>
      </c>
      <c r="F1564" s="0" t="n">
        <v>74</v>
      </c>
      <c r="G1564" s="0" t="n">
        <v>1040299</v>
      </c>
    </row>
    <row collapsed="false" customFormat="false" customHeight="false" hidden="false" ht="12.1" outlineLevel="0" r="1565">
      <c r="A1565" s="0" t="n">
        <v>14</v>
      </c>
      <c r="B1565" s="0" t="n">
        <v>25642999</v>
      </c>
      <c r="C1565" s="0" t="s">
        <v>9</v>
      </c>
      <c r="D1565" s="0" t="s">
        <v>10</v>
      </c>
      <c r="E1565" s="0" t="n">
        <v>16500</v>
      </c>
      <c r="F1565" s="0" t="n">
        <v>8654</v>
      </c>
      <c r="G1565" s="0" t="n">
        <v>1028814</v>
      </c>
    </row>
    <row collapsed="false" customFormat="false" customHeight="false" hidden="false" ht="12.1" outlineLevel="0" r="1566">
      <c r="A1566" s="0" t="n">
        <v>2</v>
      </c>
      <c r="B1566" s="0" t="n">
        <v>-512</v>
      </c>
      <c r="C1566" s="0" t="s">
        <v>28</v>
      </c>
      <c r="D1566" s="0" t="s">
        <v>10</v>
      </c>
      <c r="E1566" s="0" t="n">
        <v>6500</v>
      </c>
      <c r="F1566" s="0" t="n">
        <v>12181</v>
      </c>
      <c r="G1566" s="0" t="n">
        <v>230693</v>
      </c>
    </row>
    <row collapsed="false" customFormat="false" customHeight="false" hidden="false" ht="12.1" outlineLevel="0" r="1567">
      <c r="A1567" s="0" t="n">
        <v>31</v>
      </c>
      <c r="B1567" s="0" t="n">
        <v>-1019</v>
      </c>
      <c r="C1567" s="0" t="s">
        <v>33</v>
      </c>
      <c r="D1567" s="0" t="s">
        <v>10</v>
      </c>
      <c r="E1567" s="0" t="n">
        <v>6750</v>
      </c>
      <c r="F1567" s="0" t="n">
        <v>3678</v>
      </c>
      <c r="G1567" s="0" t="n">
        <v>91512</v>
      </c>
    </row>
    <row collapsed="false" customFormat="false" customHeight="false" hidden="false" ht="12.1" outlineLevel="0" r="1568">
      <c r="A1568" s="0" t="n">
        <v>22</v>
      </c>
      <c r="B1568" s="0" t="n">
        <v>-1094</v>
      </c>
      <c r="C1568" s="0" t="s">
        <v>37</v>
      </c>
      <c r="D1568" s="0" t="s">
        <v>10</v>
      </c>
      <c r="E1568" s="0" t="n">
        <v>19750</v>
      </c>
      <c r="F1568" s="0" t="n">
        <v>8877</v>
      </c>
      <c r="G1568" s="0" t="n">
        <v>1106027</v>
      </c>
    </row>
    <row collapsed="false" customFormat="false" customHeight="false" hidden="false" ht="12.1" outlineLevel="0" r="1569">
      <c r="A1569" s="0" t="n">
        <v>12</v>
      </c>
      <c r="B1569" s="0" t="n">
        <v>-790</v>
      </c>
      <c r="C1569" s="0" t="s">
        <v>16</v>
      </c>
      <c r="D1569" s="0" t="s">
        <v>10</v>
      </c>
      <c r="E1569" s="0" t="n">
        <v>17500</v>
      </c>
      <c r="F1569" s="0" t="n">
        <v>528</v>
      </c>
      <c r="G1569" s="0" t="n">
        <v>1027720</v>
      </c>
    </row>
    <row collapsed="false" customFormat="false" customHeight="false" hidden="false" ht="12.1" outlineLevel="0" r="1570">
      <c r="A1570" s="0" t="n">
        <v>18</v>
      </c>
      <c r="B1570" s="0" t="n">
        <v>25642909</v>
      </c>
      <c r="C1570" s="0" t="s">
        <v>14</v>
      </c>
      <c r="D1570" s="0" t="s">
        <v>10</v>
      </c>
      <c r="E1570" s="0" t="n">
        <v>25750</v>
      </c>
      <c r="F1570" s="0" t="n">
        <v>100</v>
      </c>
      <c r="G1570" s="0" t="n">
        <v>1153603</v>
      </c>
    </row>
    <row collapsed="false" customFormat="false" customHeight="false" hidden="false" ht="12.1" outlineLevel="0" r="1571">
      <c r="A1571" s="0" t="n">
        <v>23</v>
      </c>
      <c r="B1571" s="0" t="n">
        <v>-907</v>
      </c>
      <c r="C1571" s="0" t="s">
        <v>32</v>
      </c>
      <c r="D1571" s="0" t="s">
        <v>10</v>
      </c>
      <c r="E1571" s="0" t="n">
        <v>22250</v>
      </c>
      <c r="F1571" s="0" t="n">
        <v>3505</v>
      </c>
      <c r="G1571" s="0" t="n">
        <v>1043808</v>
      </c>
    </row>
    <row collapsed="false" customFormat="false" customHeight="false" hidden="false" ht="12.1" outlineLevel="0" r="1572">
      <c r="A1572" s="0" t="n">
        <v>28</v>
      </c>
      <c r="B1572" s="0" t="n">
        <v>290224818</v>
      </c>
      <c r="C1572" s="0" t="s">
        <v>18</v>
      </c>
      <c r="D1572" s="0" t="s">
        <v>10</v>
      </c>
      <c r="E1572" s="0" t="n">
        <v>28750</v>
      </c>
      <c r="F1572" s="0" t="n">
        <v>10417</v>
      </c>
      <c r="G1572" s="0" t="n">
        <v>1098111</v>
      </c>
    </row>
    <row collapsed="false" customFormat="false" customHeight="false" hidden="false" ht="12.1" outlineLevel="0" r="1573">
      <c r="A1573" s="0" t="n">
        <v>28</v>
      </c>
      <c r="B1573" s="0" t="n">
        <v>290224818</v>
      </c>
      <c r="C1573" s="0" t="s">
        <v>18</v>
      </c>
      <c r="D1573" s="0" t="s">
        <v>10</v>
      </c>
      <c r="E1573" s="0" t="n">
        <v>5250</v>
      </c>
      <c r="F1573" s="0" t="n">
        <v>1396</v>
      </c>
      <c r="G1573" s="0" t="n">
        <v>46835</v>
      </c>
    </row>
    <row collapsed="false" customFormat="false" customHeight="false" hidden="false" ht="12.1" outlineLevel="0" r="1574">
      <c r="A1574" s="0" t="n">
        <v>13</v>
      </c>
      <c r="B1574" s="0" t="n">
        <v>55228146</v>
      </c>
      <c r="C1574" s="0" t="s">
        <v>36</v>
      </c>
      <c r="D1574" s="0" t="s">
        <v>10</v>
      </c>
      <c r="E1574" s="0" t="n">
        <v>10750</v>
      </c>
      <c r="F1574" s="0" t="n">
        <v>5788</v>
      </c>
      <c r="G1574" s="0" t="n">
        <v>901288</v>
      </c>
    </row>
    <row collapsed="false" customFormat="false" customHeight="false" hidden="false" ht="12.1" outlineLevel="0" r="1575">
      <c r="A1575" s="0" t="n">
        <v>3</v>
      </c>
      <c r="B1575" s="0" t="n">
        <v>-510</v>
      </c>
      <c r="C1575" s="0" t="s">
        <v>31</v>
      </c>
      <c r="D1575" s="0" t="s">
        <v>10</v>
      </c>
      <c r="E1575" s="0" t="n">
        <v>7750</v>
      </c>
      <c r="F1575" s="0" t="n">
        <v>32284</v>
      </c>
      <c r="G1575" s="0" t="n">
        <v>525718</v>
      </c>
    </row>
    <row collapsed="false" customFormat="false" customHeight="false" hidden="false" ht="12.1" outlineLevel="0" r="1576">
      <c r="A1576" s="0" t="n">
        <v>22</v>
      </c>
      <c r="B1576" s="0" t="n">
        <v>-1094</v>
      </c>
      <c r="C1576" s="0" t="s">
        <v>37</v>
      </c>
      <c r="D1576" s="0" t="s">
        <v>10</v>
      </c>
      <c r="E1576" s="0" t="n">
        <v>16500</v>
      </c>
      <c r="F1576" s="0" t="n">
        <v>403</v>
      </c>
      <c r="G1576" s="0" t="n">
        <v>1027461</v>
      </c>
    </row>
    <row collapsed="false" customFormat="false" customHeight="false" hidden="false" ht="12.1" outlineLevel="0" r="1577">
      <c r="A1577" s="0" t="n">
        <v>5</v>
      </c>
      <c r="B1577" s="0" t="n">
        <v>25692127</v>
      </c>
      <c r="C1577" s="0" t="s">
        <v>35</v>
      </c>
      <c r="D1577" s="0" t="s">
        <v>10</v>
      </c>
      <c r="E1577" s="0" t="n">
        <v>6000</v>
      </c>
      <c r="F1577" s="0" t="n">
        <v>30635</v>
      </c>
      <c r="G1577" s="0" t="n">
        <v>375499</v>
      </c>
    </row>
    <row collapsed="false" customFormat="false" customHeight="false" hidden="false" ht="12.1" outlineLevel="0" r="1578">
      <c r="A1578" s="0" t="n">
        <v>19</v>
      </c>
      <c r="B1578" s="0" t="n">
        <v>774</v>
      </c>
      <c r="C1578" s="0" t="s">
        <v>7</v>
      </c>
      <c r="D1578" s="0" t="s">
        <v>10</v>
      </c>
      <c r="E1578" s="0" t="n">
        <v>8500</v>
      </c>
      <c r="F1578" s="0" t="n">
        <v>19582</v>
      </c>
      <c r="G1578" s="0" t="n">
        <v>866057</v>
      </c>
    </row>
    <row collapsed="false" customFormat="false" customHeight="false" hidden="false" ht="12.1" outlineLevel="0" r="1579">
      <c r="A1579" s="0" t="n">
        <v>20</v>
      </c>
      <c r="B1579" s="0" t="n">
        <v>25768888</v>
      </c>
      <c r="C1579" s="0" t="s">
        <v>34</v>
      </c>
      <c r="D1579" s="0" t="s">
        <v>10</v>
      </c>
      <c r="E1579" s="0" t="n">
        <v>21750</v>
      </c>
      <c r="F1579" s="0" t="n">
        <v>1232</v>
      </c>
      <c r="G1579" s="0" t="n">
        <v>1135365</v>
      </c>
    </row>
    <row collapsed="false" customFormat="false" customHeight="false" hidden="false" ht="12.1" outlineLevel="0" r="1580">
      <c r="A1580" s="0" t="n">
        <v>5</v>
      </c>
      <c r="B1580" s="0" t="n">
        <v>25692127</v>
      </c>
      <c r="C1580" s="0" t="s">
        <v>35</v>
      </c>
      <c r="D1580" s="0" t="s">
        <v>10</v>
      </c>
      <c r="E1580" s="0" t="n">
        <v>8750</v>
      </c>
      <c r="F1580" s="0" t="n">
        <v>23469</v>
      </c>
      <c r="G1580" s="0" t="n">
        <v>681258</v>
      </c>
    </row>
    <row collapsed="false" customFormat="false" customHeight="false" hidden="false" ht="12.1" outlineLevel="0" r="1581">
      <c r="A1581" s="0" t="n">
        <v>3</v>
      </c>
      <c r="B1581" s="0" t="n">
        <v>-510</v>
      </c>
      <c r="C1581" s="0" t="s">
        <v>31</v>
      </c>
      <c r="D1581" s="0" t="s">
        <v>10</v>
      </c>
      <c r="E1581" s="0" t="n">
        <v>21250</v>
      </c>
      <c r="F1581" s="0" t="n">
        <v>532</v>
      </c>
      <c r="G1581" s="0" t="n">
        <v>1040303</v>
      </c>
    </row>
    <row collapsed="false" customFormat="false" customHeight="false" hidden="false" ht="12.1" outlineLevel="0" r="1582">
      <c r="A1582" s="0" t="n">
        <v>20</v>
      </c>
      <c r="B1582" s="0" t="n">
        <v>25768888</v>
      </c>
      <c r="C1582" s="0" t="s">
        <v>34</v>
      </c>
      <c r="D1582" s="0" t="s">
        <v>10</v>
      </c>
      <c r="E1582" s="0" t="n">
        <v>22500</v>
      </c>
      <c r="F1582" s="0" t="n">
        <v>387</v>
      </c>
      <c r="G1582" s="0" t="n">
        <v>1135775</v>
      </c>
    </row>
    <row collapsed="false" customFormat="false" customHeight="false" hidden="false" ht="12.1" outlineLevel="0" r="1583">
      <c r="A1583" s="0" t="n">
        <v>27</v>
      </c>
      <c r="B1583" s="0" t="n">
        <v>51871600</v>
      </c>
      <c r="C1583" s="0" t="s">
        <v>13</v>
      </c>
      <c r="D1583" s="0" t="s">
        <v>10</v>
      </c>
      <c r="E1583" s="0" t="n">
        <v>23000</v>
      </c>
      <c r="F1583" s="0" t="n">
        <v>277</v>
      </c>
      <c r="G1583" s="0" t="n">
        <v>1047795</v>
      </c>
    </row>
    <row collapsed="false" customFormat="false" customHeight="false" hidden="false" ht="12.1" outlineLevel="0" r="1584">
      <c r="A1584" s="0" t="n">
        <v>17</v>
      </c>
      <c r="B1584" s="0" t="n">
        <v>59547865</v>
      </c>
      <c r="C1584" s="0" t="s">
        <v>17</v>
      </c>
      <c r="D1584" s="0" t="s">
        <v>10</v>
      </c>
      <c r="E1584" s="0" t="n">
        <v>25000</v>
      </c>
      <c r="F1584" s="0" t="n">
        <v>400</v>
      </c>
      <c r="G1584" s="0" t="n">
        <v>1153603</v>
      </c>
    </row>
    <row collapsed="false" customFormat="false" customHeight="false" hidden="false" ht="12.1" outlineLevel="0" r="1585">
      <c r="A1585" s="0" t="n">
        <v>20</v>
      </c>
      <c r="B1585" s="0" t="n">
        <v>25768888</v>
      </c>
      <c r="C1585" s="0" t="s">
        <v>34</v>
      </c>
      <c r="D1585" s="0" t="s">
        <v>10</v>
      </c>
      <c r="E1585" s="0" t="n">
        <v>14500</v>
      </c>
      <c r="F1585" s="0" t="n">
        <v>2646</v>
      </c>
      <c r="G1585" s="0" t="n">
        <v>1005790</v>
      </c>
    </row>
    <row collapsed="false" customFormat="false" customHeight="false" hidden="false" ht="12.1" outlineLevel="0" r="1586">
      <c r="A1586" s="0" t="n">
        <v>30</v>
      </c>
      <c r="B1586" s="0" t="n">
        <v>53372014</v>
      </c>
      <c r="C1586" s="0" t="s">
        <v>25</v>
      </c>
      <c r="D1586" s="0" t="s">
        <v>10</v>
      </c>
      <c r="E1586" s="0" t="n">
        <v>5250</v>
      </c>
      <c r="F1586" s="0" t="n">
        <v>24374</v>
      </c>
      <c r="G1586" s="0" t="n">
        <v>371739</v>
      </c>
    </row>
    <row collapsed="false" customFormat="false" customHeight="false" hidden="false" ht="12.1" outlineLevel="0" r="1587">
      <c r="A1587" s="0" t="n">
        <v>13</v>
      </c>
      <c r="B1587" s="0" t="n">
        <v>55228146</v>
      </c>
      <c r="C1587" s="0" t="s">
        <v>36</v>
      </c>
      <c r="D1587" s="0" t="s">
        <v>10</v>
      </c>
      <c r="E1587" s="0" t="n">
        <v>19000</v>
      </c>
      <c r="F1587" s="0" t="n">
        <v>7254</v>
      </c>
      <c r="G1587" s="0" t="n">
        <v>1121015</v>
      </c>
    </row>
    <row collapsed="false" customFormat="false" customHeight="false" hidden="false" ht="12.1" outlineLevel="0" r="1588">
      <c r="A1588" s="0" t="n">
        <v>14</v>
      </c>
      <c r="B1588" s="0" t="n">
        <v>25642999</v>
      </c>
      <c r="C1588" s="0" t="s">
        <v>9</v>
      </c>
      <c r="D1588" s="0" t="s">
        <v>10</v>
      </c>
      <c r="E1588" s="0" t="n">
        <v>12750</v>
      </c>
      <c r="F1588" s="0" t="n">
        <v>3695</v>
      </c>
      <c r="G1588" s="0" t="n">
        <v>992276</v>
      </c>
    </row>
    <row collapsed="false" customFormat="false" customHeight="false" hidden="false" ht="12.1" outlineLevel="0" r="1589">
      <c r="A1589" s="0" t="n">
        <v>24</v>
      </c>
      <c r="B1589" s="0" t="n">
        <v>329894924</v>
      </c>
      <c r="C1589" s="0" t="s">
        <v>40</v>
      </c>
      <c r="D1589" s="0" t="s">
        <v>10</v>
      </c>
      <c r="E1589" s="0" t="n">
        <v>23250</v>
      </c>
      <c r="F1589" s="0" t="n">
        <v>3616</v>
      </c>
      <c r="G1589" s="0" t="n">
        <v>1043919</v>
      </c>
    </row>
    <row collapsed="false" customFormat="false" customHeight="false" hidden="false" ht="12.1" outlineLevel="0" r="1590">
      <c r="A1590" s="0" t="n">
        <v>12</v>
      </c>
      <c r="B1590" s="0" t="n">
        <v>-790</v>
      </c>
      <c r="C1590" s="0" t="s">
        <v>16</v>
      </c>
      <c r="D1590" s="0" t="s">
        <v>10</v>
      </c>
      <c r="E1590" s="0" t="n">
        <v>23750</v>
      </c>
      <c r="F1590" s="0" t="n">
        <v>6351</v>
      </c>
      <c r="G1590" s="0" t="n">
        <v>1091396</v>
      </c>
    </row>
    <row collapsed="false" customFormat="false" customHeight="false" hidden="false" ht="12.1" outlineLevel="0" r="1591">
      <c r="A1591" s="0" t="n">
        <v>9</v>
      </c>
      <c r="B1591" s="0" t="n">
        <v>53098200</v>
      </c>
      <c r="C1591" s="0" t="s">
        <v>38</v>
      </c>
      <c r="D1591" s="0" t="s">
        <v>10</v>
      </c>
      <c r="E1591" s="0" t="n">
        <v>28000</v>
      </c>
      <c r="F1591" s="0" t="n">
        <v>328</v>
      </c>
      <c r="G1591" s="0" t="n">
        <v>1135720</v>
      </c>
    </row>
    <row collapsed="false" customFormat="false" customHeight="false" hidden="false" ht="12.1" outlineLevel="0" r="1592">
      <c r="A1592" s="0" t="n">
        <v>13</v>
      </c>
      <c r="B1592" s="0" t="n">
        <v>55228146</v>
      </c>
      <c r="C1592" s="0" t="s">
        <v>36</v>
      </c>
      <c r="D1592" s="0" t="s">
        <v>10</v>
      </c>
      <c r="E1592" s="0" t="n">
        <v>12250</v>
      </c>
      <c r="F1592" s="0" t="n">
        <v>8414</v>
      </c>
      <c r="G1592" s="0" t="n">
        <v>931867</v>
      </c>
    </row>
    <row collapsed="false" customFormat="false" customHeight="false" hidden="false" ht="12.1" outlineLevel="0" r="1593">
      <c r="A1593" s="0" t="n">
        <v>23</v>
      </c>
      <c r="B1593" s="0" t="n">
        <v>-907</v>
      </c>
      <c r="C1593" s="0" t="s">
        <v>32</v>
      </c>
      <c r="D1593" s="0" t="s">
        <v>10</v>
      </c>
      <c r="E1593" s="0" t="n">
        <v>11000</v>
      </c>
      <c r="F1593" s="0" t="n">
        <v>23107</v>
      </c>
      <c r="G1593" s="0" t="n">
        <v>730662</v>
      </c>
    </row>
    <row collapsed="false" customFormat="false" customHeight="false" hidden="false" ht="12.1" outlineLevel="0" r="1594">
      <c r="A1594" s="0" t="n">
        <v>23</v>
      </c>
      <c r="B1594" s="0" t="n">
        <v>-907</v>
      </c>
      <c r="C1594" s="0" t="s">
        <v>32</v>
      </c>
      <c r="D1594" s="0" t="s">
        <v>10</v>
      </c>
      <c r="E1594" s="0" t="n">
        <v>26750</v>
      </c>
      <c r="F1594" s="0" t="n">
        <v>358</v>
      </c>
      <c r="G1594" s="0" t="n">
        <v>1135750</v>
      </c>
    </row>
    <row collapsed="false" customFormat="false" customHeight="false" hidden="false" ht="12.1" outlineLevel="0" r="1595">
      <c r="A1595" s="0" t="n">
        <v>32</v>
      </c>
      <c r="B1595" s="0" t="n">
        <v>591</v>
      </c>
      <c r="C1595" s="0" t="s">
        <v>12</v>
      </c>
      <c r="D1595" s="0" t="s">
        <v>10</v>
      </c>
      <c r="E1595" s="0" t="n">
        <v>23250</v>
      </c>
      <c r="F1595" s="0" t="n">
        <v>29639</v>
      </c>
      <c r="G1595" s="0" t="n">
        <v>448219</v>
      </c>
    </row>
    <row collapsed="false" customFormat="false" customHeight="false" hidden="false" ht="12.1" outlineLevel="0" r="1596">
      <c r="A1596" s="0" t="n">
        <v>8</v>
      </c>
      <c r="B1596" s="0" t="n">
        <v>53003964</v>
      </c>
      <c r="C1596" s="0" t="s">
        <v>15</v>
      </c>
      <c r="D1596" s="0" t="s">
        <v>10</v>
      </c>
      <c r="E1596" s="0" t="n">
        <v>9250</v>
      </c>
      <c r="F1596" s="0" t="n">
        <v>21017</v>
      </c>
      <c r="G1596" s="0" t="n">
        <v>736255</v>
      </c>
    </row>
    <row collapsed="false" customFormat="false" customHeight="false" hidden="false" ht="12.1" outlineLevel="0" r="1597">
      <c r="A1597" s="0" t="n">
        <v>19</v>
      </c>
      <c r="B1597" s="0" t="n">
        <v>774</v>
      </c>
      <c r="C1597" s="0" t="s">
        <v>7</v>
      </c>
      <c r="D1597" s="0" t="s">
        <v>10</v>
      </c>
      <c r="E1597" s="0" t="n">
        <v>10500</v>
      </c>
      <c r="F1597" s="0" t="n">
        <v>14507</v>
      </c>
      <c r="G1597" s="0" t="n">
        <v>929174</v>
      </c>
    </row>
    <row collapsed="false" customFormat="false" customHeight="false" hidden="false" ht="12.1" outlineLevel="0" r="1598">
      <c r="A1598" s="0" t="n">
        <v>18</v>
      </c>
      <c r="B1598" s="0" t="n">
        <v>25642909</v>
      </c>
      <c r="C1598" s="0" t="s">
        <v>14</v>
      </c>
      <c r="D1598" s="0" t="s">
        <v>10</v>
      </c>
      <c r="E1598" s="0" t="n">
        <v>27500</v>
      </c>
      <c r="F1598" s="0" t="n">
        <v>1054</v>
      </c>
      <c r="G1598" s="0" t="n">
        <v>1154657</v>
      </c>
    </row>
    <row collapsed="false" customFormat="false" customHeight="false" hidden="false" ht="12.1" outlineLevel="0" r="1599">
      <c r="A1599" s="0" t="n">
        <v>1</v>
      </c>
      <c r="B1599" s="0" t="n">
        <v>25973057</v>
      </c>
      <c r="C1599" s="0" t="s">
        <v>20</v>
      </c>
      <c r="D1599" s="0" t="s">
        <v>10</v>
      </c>
      <c r="E1599" s="0" t="n">
        <v>16500</v>
      </c>
      <c r="F1599" s="0" t="n">
        <v>20445</v>
      </c>
      <c r="G1599" s="0" t="n">
        <v>976275</v>
      </c>
    </row>
    <row collapsed="false" customFormat="false" customHeight="false" hidden="false" ht="12.1" outlineLevel="0" r="1600">
      <c r="A1600" s="0" t="n">
        <v>13</v>
      </c>
      <c r="B1600" s="0" t="n">
        <v>55228146</v>
      </c>
      <c r="C1600" s="0" t="s">
        <v>36</v>
      </c>
      <c r="D1600" s="0" t="s">
        <v>10</v>
      </c>
      <c r="E1600" s="0" t="n">
        <v>21000</v>
      </c>
      <c r="F1600" s="0" t="n">
        <v>6421</v>
      </c>
      <c r="G1600" s="0" t="n">
        <v>1145792</v>
      </c>
    </row>
    <row collapsed="false" customFormat="false" customHeight="false" hidden="false" ht="12.1" outlineLevel="0" r="1601">
      <c r="A1601" s="0" t="n">
        <v>1</v>
      </c>
      <c r="B1601" s="0" t="n">
        <v>25973057</v>
      </c>
      <c r="C1601" s="0" t="s">
        <v>20</v>
      </c>
      <c r="D1601" s="0" t="s">
        <v>10</v>
      </c>
      <c r="E1601" s="0" t="n">
        <v>19750</v>
      </c>
      <c r="F1601" s="0" t="n">
        <v>6178</v>
      </c>
      <c r="G1601" s="0" t="n">
        <v>1048211</v>
      </c>
    </row>
    <row collapsed="false" customFormat="false" customHeight="false" hidden="false" ht="12.1" outlineLevel="0" r="1602">
      <c r="A1602" s="0" t="n">
        <v>12</v>
      </c>
      <c r="B1602" s="0" t="n">
        <v>-790</v>
      </c>
      <c r="C1602" s="0" t="s">
        <v>16</v>
      </c>
      <c r="D1602" s="0" t="s">
        <v>10</v>
      </c>
      <c r="E1602" s="0" t="n">
        <v>27500</v>
      </c>
      <c r="F1602" s="0" t="n">
        <v>4180</v>
      </c>
      <c r="G1602" s="0" t="n">
        <v>1148639</v>
      </c>
    </row>
    <row collapsed="false" customFormat="false" customHeight="false" hidden="false" ht="12.1" outlineLevel="0" r="1603">
      <c r="A1603" s="0" t="n">
        <v>16</v>
      </c>
      <c r="B1603" s="0" t="n">
        <v>25642995</v>
      </c>
      <c r="C1603" s="0" t="s">
        <v>26</v>
      </c>
      <c r="D1603" s="0" t="s">
        <v>10</v>
      </c>
      <c r="E1603" s="0" t="n">
        <v>24750</v>
      </c>
      <c r="F1603" s="0" t="n">
        <v>2941</v>
      </c>
      <c r="G1603" s="0" t="n">
        <v>1150451</v>
      </c>
    </row>
    <row collapsed="false" customFormat="false" customHeight="false" hidden="false" ht="12.1" outlineLevel="0" r="1604">
      <c r="A1604" s="0" t="n">
        <v>20</v>
      </c>
      <c r="B1604" s="0" t="n">
        <v>25768888</v>
      </c>
      <c r="C1604" s="0" t="s">
        <v>34</v>
      </c>
      <c r="D1604" s="0" t="s">
        <v>10</v>
      </c>
      <c r="E1604" s="0" t="n">
        <v>18250</v>
      </c>
      <c r="F1604" s="0" t="n">
        <v>4876</v>
      </c>
      <c r="G1604" s="0" t="n">
        <v>1046417</v>
      </c>
    </row>
    <row collapsed="false" customFormat="false" customHeight="false" hidden="false" ht="12.1" outlineLevel="0" r="1605">
      <c r="A1605" s="0" t="n">
        <v>7</v>
      </c>
      <c r="B1605" s="0" t="n">
        <v>41848759</v>
      </c>
      <c r="C1605" s="0" t="s">
        <v>39</v>
      </c>
      <c r="D1605" s="0" t="s">
        <v>10</v>
      </c>
      <c r="E1605" s="0" t="n">
        <v>20500</v>
      </c>
      <c r="F1605" s="0" t="n">
        <v>5701</v>
      </c>
      <c r="G1605" s="0" t="n">
        <v>1124308</v>
      </c>
    </row>
    <row collapsed="false" customFormat="false" customHeight="false" hidden="false" ht="12.1" outlineLevel="0" r="1606">
      <c r="A1606" s="0" t="n">
        <v>18</v>
      </c>
      <c r="B1606" s="0" t="n">
        <v>25642909</v>
      </c>
      <c r="C1606" s="0" t="s">
        <v>14</v>
      </c>
      <c r="D1606" s="0" t="s">
        <v>10</v>
      </c>
      <c r="E1606" s="0" t="n">
        <v>23750</v>
      </c>
      <c r="F1606" s="0" t="n">
        <v>57</v>
      </c>
      <c r="G1606" s="0" t="n">
        <v>1135807</v>
      </c>
    </row>
    <row collapsed="false" customFormat="false" customHeight="false" hidden="false" ht="12.1" outlineLevel="0" r="1607">
      <c r="A1607" s="0" t="n">
        <v>3</v>
      </c>
      <c r="B1607" s="0" t="n">
        <v>-510</v>
      </c>
      <c r="C1607" s="0" t="s">
        <v>31</v>
      </c>
      <c r="D1607" s="0" t="s">
        <v>10</v>
      </c>
      <c r="E1607" s="0" t="n">
        <v>750</v>
      </c>
      <c r="F1607" s="0" t="n">
        <v>362</v>
      </c>
      <c r="G1607" s="0" t="n">
        <v>362</v>
      </c>
    </row>
    <row collapsed="false" customFormat="false" customHeight="false" hidden="false" ht="12.1" outlineLevel="0" r="1608">
      <c r="A1608" s="0" t="n">
        <v>8</v>
      </c>
      <c r="B1608" s="0" t="n">
        <v>53003964</v>
      </c>
      <c r="C1608" s="0" t="s">
        <v>15</v>
      </c>
      <c r="D1608" s="0" t="s">
        <v>10</v>
      </c>
      <c r="E1608" s="0" t="n">
        <v>5250</v>
      </c>
      <c r="F1608" s="0" t="n">
        <v>21457</v>
      </c>
      <c r="G1608" s="0" t="n">
        <v>347490</v>
      </c>
    </row>
    <row collapsed="false" customFormat="false" customHeight="false" hidden="false" ht="12.1" outlineLevel="0" r="1609">
      <c r="A1609" s="0" t="n">
        <v>8</v>
      </c>
      <c r="B1609" s="0" t="n">
        <v>53003964</v>
      </c>
      <c r="C1609" s="0" t="s">
        <v>15</v>
      </c>
      <c r="D1609" s="0" t="s">
        <v>10</v>
      </c>
      <c r="E1609" s="0" t="n">
        <v>28750</v>
      </c>
      <c r="F1609" s="0" t="n">
        <v>978</v>
      </c>
      <c r="G1609" s="0" t="n">
        <v>1153603</v>
      </c>
    </row>
    <row collapsed="false" customFormat="false" customHeight="false" hidden="false" ht="12.1" outlineLevel="0" r="1610">
      <c r="A1610" s="0" t="n">
        <v>24</v>
      </c>
      <c r="B1610" s="0" t="n">
        <v>329894924</v>
      </c>
      <c r="C1610" s="0" t="s">
        <v>40</v>
      </c>
      <c r="D1610" s="0" t="s">
        <v>10</v>
      </c>
      <c r="E1610" s="0" t="n">
        <v>1250</v>
      </c>
      <c r="F1610" s="0" t="n">
        <v>9787</v>
      </c>
      <c r="G1610" s="0" t="n">
        <v>16977</v>
      </c>
    </row>
    <row collapsed="false" customFormat="false" customHeight="false" hidden="false" ht="12.1" outlineLevel="0" r="1611">
      <c r="A1611" s="0" t="n">
        <v>9</v>
      </c>
      <c r="B1611" s="0" t="n">
        <v>53098200</v>
      </c>
      <c r="C1611" s="0" t="s">
        <v>38</v>
      </c>
      <c r="D1611" s="0" t="s">
        <v>10</v>
      </c>
      <c r="E1611" s="0" t="n">
        <v>27000</v>
      </c>
      <c r="F1611" s="0" t="n">
        <v>11009</v>
      </c>
      <c r="G1611" s="0" t="n">
        <v>1130711</v>
      </c>
    </row>
    <row collapsed="false" customFormat="false" customHeight="false" hidden="false" ht="12.1" outlineLevel="0" r="1612">
      <c r="A1612" s="0" t="n">
        <v>6</v>
      </c>
      <c r="B1612" s="0" t="n">
        <v>207882123</v>
      </c>
      <c r="C1612" s="0" t="s">
        <v>27</v>
      </c>
      <c r="D1612" s="0" t="s">
        <v>10</v>
      </c>
      <c r="E1612" s="0" t="n">
        <v>8000</v>
      </c>
      <c r="F1612" s="0" t="n">
        <v>26398</v>
      </c>
      <c r="G1612" s="0" t="n">
        <v>634479</v>
      </c>
    </row>
    <row collapsed="false" customFormat="false" customHeight="false" hidden="false" ht="12.1" outlineLevel="0" r="1613">
      <c r="A1613" s="0" t="n">
        <v>2</v>
      </c>
      <c r="B1613" s="0" t="n">
        <v>-512</v>
      </c>
      <c r="C1613" s="0" t="s">
        <v>28</v>
      </c>
      <c r="D1613" s="0" t="s">
        <v>10</v>
      </c>
      <c r="E1613" s="0" t="n">
        <v>23750</v>
      </c>
      <c r="F1613" s="0" t="n">
        <v>8116</v>
      </c>
      <c r="G1613" s="0" t="n">
        <v>1063597</v>
      </c>
    </row>
    <row collapsed="false" customFormat="false" customHeight="false" hidden="false" ht="12.1" outlineLevel="0" r="1614">
      <c r="A1614" s="0" t="n">
        <v>5</v>
      </c>
      <c r="B1614" s="0" t="n">
        <v>25692127</v>
      </c>
      <c r="C1614" s="0" t="s">
        <v>35</v>
      </c>
      <c r="D1614" s="0" t="s">
        <v>10</v>
      </c>
      <c r="E1614" s="0" t="n">
        <v>10750</v>
      </c>
      <c r="F1614" s="0" t="n">
        <v>14843</v>
      </c>
      <c r="G1614" s="0" t="n">
        <v>834767</v>
      </c>
    </row>
    <row collapsed="false" customFormat="false" customHeight="false" hidden="false" ht="12.1" outlineLevel="0" r="1615">
      <c r="A1615" s="0" t="n">
        <v>31</v>
      </c>
      <c r="B1615" s="0" t="n">
        <v>-1019</v>
      </c>
      <c r="C1615" s="0" t="s">
        <v>33</v>
      </c>
      <c r="D1615" s="0" t="s">
        <v>10</v>
      </c>
      <c r="E1615" s="0" t="n">
        <v>30500</v>
      </c>
      <c r="F1615" s="0" t="n">
        <v>27</v>
      </c>
      <c r="G1615" s="0" t="n">
        <v>1125424</v>
      </c>
    </row>
    <row collapsed="false" customFormat="false" customHeight="false" hidden="false" ht="12.1" outlineLevel="0" r="1616">
      <c r="A1616" s="0" t="n">
        <v>19</v>
      </c>
      <c r="B1616" s="0" t="n">
        <v>774</v>
      </c>
      <c r="C1616" s="0" t="s">
        <v>7</v>
      </c>
      <c r="D1616" s="0" t="s">
        <v>10</v>
      </c>
      <c r="E1616" s="0" t="n">
        <v>4000</v>
      </c>
      <c r="F1616" s="0" t="n">
        <v>39395</v>
      </c>
      <c r="G1616" s="0" t="n">
        <v>210789</v>
      </c>
    </row>
    <row collapsed="false" customFormat="false" customHeight="false" hidden="false" ht="12.1" outlineLevel="0" r="1617">
      <c r="A1617" s="0" t="n">
        <v>29</v>
      </c>
      <c r="B1617" s="0" t="n">
        <v>53372013</v>
      </c>
      <c r="C1617" s="0" t="s">
        <v>29</v>
      </c>
      <c r="D1617" s="0" t="s">
        <v>10</v>
      </c>
      <c r="E1617" s="0" t="n">
        <v>8000</v>
      </c>
      <c r="F1617" s="0" t="n">
        <v>25</v>
      </c>
      <c r="G1617" s="0" t="n">
        <v>591362</v>
      </c>
    </row>
    <row collapsed="false" customFormat="false" customHeight="false" hidden="false" ht="12.1" outlineLevel="0" r="1618">
      <c r="A1618" s="0" t="n">
        <v>22</v>
      </c>
      <c r="B1618" s="0" t="n">
        <v>-1094</v>
      </c>
      <c r="C1618" s="0" t="s">
        <v>37</v>
      </c>
      <c r="D1618" s="0" t="s">
        <v>10</v>
      </c>
      <c r="E1618" s="0" t="n">
        <v>6250</v>
      </c>
      <c r="F1618" s="0" t="n">
        <v>34424</v>
      </c>
      <c r="G1618" s="0" t="n">
        <v>607283</v>
      </c>
    </row>
    <row collapsed="false" customFormat="false" customHeight="false" hidden="false" ht="12.1" outlineLevel="0" r="1619">
      <c r="A1619" s="0" t="n">
        <v>13</v>
      </c>
      <c r="B1619" s="0" t="n">
        <v>55228146</v>
      </c>
      <c r="C1619" s="0" t="s">
        <v>36</v>
      </c>
      <c r="D1619" s="0" t="s">
        <v>10</v>
      </c>
      <c r="E1619" s="0" t="n">
        <v>6000</v>
      </c>
      <c r="F1619" s="0" t="n">
        <v>53833</v>
      </c>
      <c r="G1619" s="0" t="n">
        <v>474200</v>
      </c>
    </row>
    <row collapsed="false" customFormat="false" customHeight="false" hidden="false" ht="12.1" outlineLevel="0" r="1620">
      <c r="A1620" s="0" t="n">
        <v>13</v>
      </c>
      <c r="B1620" s="0" t="n">
        <v>55228146</v>
      </c>
      <c r="C1620" s="0" t="s">
        <v>36</v>
      </c>
      <c r="D1620" s="0" t="s">
        <v>10</v>
      </c>
      <c r="E1620" s="0" t="n">
        <v>8750</v>
      </c>
      <c r="F1620" s="0" t="n">
        <v>5643</v>
      </c>
      <c r="G1620" s="0" t="n">
        <v>807753</v>
      </c>
    </row>
    <row collapsed="false" customFormat="false" customHeight="false" hidden="false" ht="12.1" outlineLevel="0" r="1621">
      <c r="A1621" s="0" t="n">
        <v>32</v>
      </c>
      <c r="B1621" s="0" t="n">
        <v>591</v>
      </c>
      <c r="C1621" s="0" t="s">
        <v>12</v>
      </c>
      <c r="D1621" s="0" t="s">
        <v>10</v>
      </c>
      <c r="E1621" s="0" t="n">
        <v>2500</v>
      </c>
      <c r="F1621" s="0" t="n">
        <v>115</v>
      </c>
      <c r="G1621" s="0" t="n">
        <v>19362</v>
      </c>
    </row>
    <row collapsed="false" customFormat="false" customHeight="false" hidden="false" ht="12.1" outlineLevel="0" r="1622">
      <c r="A1622" s="0" t="n">
        <v>24</v>
      </c>
      <c r="B1622" s="0" t="n">
        <v>329894924</v>
      </c>
      <c r="C1622" s="0" t="s">
        <v>40</v>
      </c>
      <c r="D1622" s="0" t="s">
        <v>10</v>
      </c>
      <c r="E1622" s="0" t="n">
        <v>23500</v>
      </c>
      <c r="F1622" s="0" t="n">
        <v>3248</v>
      </c>
      <c r="G1622" s="0" t="n">
        <v>1047167</v>
      </c>
    </row>
    <row collapsed="false" customFormat="false" customHeight="false" hidden="false" ht="12.1" outlineLevel="0" r="1623">
      <c r="A1623" s="0" t="n">
        <v>2</v>
      </c>
      <c r="B1623" s="0" t="n">
        <v>-512</v>
      </c>
      <c r="C1623" s="0" t="s">
        <v>28</v>
      </c>
      <c r="D1623" s="0" t="s">
        <v>10</v>
      </c>
      <c r="E1623" s="0" t="n">
        <v>27500</v>
      </c>
      <c r="F1623" s="0" t="n">
        <v>2831</v>
      </c>
      <c r="G1623" s="0" t="n">
        <v>1135369</v>
      </c>
    </row>
    <row collapsed="false" customFormat="false" customHeight="false" hidden="false" ht="12.1" outlineLevel="0" r="1624">
      <c r="A1624" s="0" t="n">
        <v>14</v>
      </c>
      <c r="B1624" s="0" t="n">
        <v>25642999</v>
      </c>
      <c r="C1624" s="0" t="s">
        <v>9</v>
      </c>
      <c r="D1624" s="0" t="s">
        <v>10</v>
      </c>
      <c r="E1624" s="0" t="n">
        <v>750</v>
      </c>
      <c r="F1624" s="0" t="n">
        <v>9751</v>
      </c>
      <c r="G1624" s="0" t="n">
        <v>15704</v>
      </c>
    </row>
    <row collapsed="false" customFormat="false" customHeight="false" hidden="false" ht="12.1" outlineLevel="0" r="1625">
      <c r="A1625" s="0" t="n">
        <v>27</v>
      </c>
      <c r="B1625" s="0" t="n">
        <v>51871600</v>
      </c>
      <c r="C1625" s="0" t="s">
        <v>13</v>
      </c>
      <c r="D1625" s="0" t="s">
        <v>10</v>
      </c>
      <c r="E1625" s="0" t="n">
        <v>27750</v>
      </c>
      <c r="F1625" s="0" t="n">
        <v>115</v>
      </c>
      <c r="G1625" s="0" t="n">
        <v>1135955</v>
      </c>
    </row>
    <row collapsed="false" customFormat="false" customHeight="false" hidden="false" ht="12.1" outlineLevel="0" r="1626">
      <c r="A1626" s="0" t="n">
        <v>22</v>
      </c>
      <c r="B1626" s="0" t="n">
        <v>-1094</v>
      </c>
      <c r="C1626" s="0" t="s">
        <v>37</v>
      </c>
      <c r="D1626" s="0" t="s">
        <v>10</v>
      </c>
      <c r="E1626" s="0" t="n">
        <v>12000</v>
      </c>
      <c r="F1626" s="0" t="n">
        <v>1309</v>
      </c>
      <c r="G1626" s="0" t="n">
        <v>992927</v>
      </c>
    </row>
    <row collapsed="false" customFormat="false" customHeight="false" hidden="false" ht="12.1" outlineLevel="0" r="1627">
      <c r="A1627" s="0" t="n">
        <v>24</v>
      </c>
      <c r="B1627" s="0" t="n">
        <v>329894924</v>
      </c>
      <c r="C1627" s="0" t="s">
        <v>40</v>
      </c>
      <c r="D1627" s="0" t="s">
        <v>10</v>
      </c>
      <c r="E1627" s="0" t="n">
        <v>5750</v>
      </c>
      <c r="F1627" s="0" t="n">
        <v>31323</v>
      </c>
      <c r="G1627" s="0" t="n">
        <v>407901</v>
      </c>
    </row>
    <row collapsed="false" customFormat="false" customHeight="false" hidden="false" ht="12.1" outlineLevel="0" r="1628">
      <c r="A1628" s="0" t="n">
        <v>27</v>
      </c>
      <c r="B1628" s="0" t="n">
        <v>51871600</v>
      </c>
      <c r="C1628" s="0" t="s">
        <v>13</v>
      </c>
      <c r="D1628" s="0" t="s">
        <v>10</v>
      </c>
      <c r="E1628" s="0" t="n">
        <v>7000</v>
      </c>
      <c r="F1628" s="0" t="n">
        <v>11290</v>
      </c>
      <c r="G1628" s="0" t="n">
        <v>537564</v>
      </c>
    </row>
    <row collapsed="false" customFormat="false" customHeight="false" hidden="false" ht="12.1" outlineLevel="0" r="1629">
      <c r="A1629" s="0" t="n">
        <v>17</v>
      </c>
      <c r="B1629" s="0" t="n">
        <v>59547865</v>
      </c>
      <c r="C1629" s="0" t="s">
        <v>17</v>
      </c>
      <c r="D1629" s="0" t="s">
        <v>10</v>
      </c>
      <c r="E1629" s="0" t="n">
        <v>5000</v>
      </c>
      <c r="F1629" s="0" t="n">
        <v>23477</v>
      </c>
      <c r="G1629" s="0" t="n">
        <v>426638</v>
      </c>
    </row>
    <row collapsed="false" customFormat="false" customHeight="false" hidden="false" ht="12.1" outlineLevel="0" r="1630">
      <c r="A1630" s="0" t="n">
        <v>24</v>
      </c>
      <c r="B1630" s="0" t="n">
        <v>329894924</v>
      </c>
      <c r="C1630" s="0" t="s">
        <v>40</v>
      </c>
      <c r="D1630" s="0" t="s">
        <v>10</v>
      </c>
      <c r="E1630" s="0" t="n">
        <v>2000</v>
      </c>
      <c r="F1630" s="0" t="n">
        <v>21720</v>
      </c>
      <c r="G1630" s="0" t="n">
        <v>72385</v>
      </c>
    </row>
    <row collapsed="false" customFormat="false" customHeight="false" hidden="false" ht="12.1" outlineLevel="0" r="1631">
      <c r="A1631" s="0" t="n">
        <v>5</v>
      </c>
      <c r="B1631" s="0" t="n">
        <v>25692127</v>
      </c>
      <c r="C1631" s="0" t="s">
        <v>35</v>
      </c>
      <c r="D1631" s="0" t="s">
        <v>10</v>
      </c>
      <c r="E1631" s="0" t="n">
        <v>19000</v>
      </c>
      <c r="F1631" s="0" t="n">
        <v>11487</v>
      </c>
      <c r="G1631" s="0" t="n">
        <v>1083969</v>
      </c>
    </row>
    <row collapsed="false" customFormat="false" customHeight="false" hidden="false" ht="12.1" outlineLevel="0" r="1632">
      <c r="A1632" s="0" t="n">
        <v>17</v>
      </c>
      <c r="B1632" s="0" t="n">
        <v>59547865</v>
      </c>
      <c r="C1632" s="0" t="s">
        <v>17</v>
      </c>
      <c r="D1632" s="0" t="s">
        <v>10</v>
      </c>
      <c r="E1632" s="0" t="n">
        <v>13750</v>
      </c>
      <c r="F1632" s="0" t="n">
        <v>1049</v>
      </c>
      <c r="G1632" s="0" t="n">
        <v>1000043</v>
      </c>
    </row>
    <row collapsed="false" customFormat="false" customHeight="false" hidden="false" ht="12.1" outlineLevel="0" r="1633">
      <c r="A1633" s="0" t="n">
        <v>2</v>
      </c>
      <c r="B1633" s="0" t="n">
        <v>-512</v>
      </c>
      <c r="C1633" s="0" t="s">
        <v>28</v>
      </c>
      <c r="D1633" s="0" t="s">
        <v>10</v>
      </c>
      <c r="E1633" s="0" t="n">
        <v>17500</v>
      </c>
      <c r="F1633" s="0" t="n">
        <v>4668</v>
      </c>
      <c r="G1633" s="0" t="n">
        <v>1007146</v>
      </c>
    </row>
    <row collapsed="false" customFormat="false" customHeight="false" hidden="false" ht="12.1" outlineLevel="0" r="1634">
      <c r="A1634" s="0" t="n">
        <v>28</v>
      </c>
      <c r="B1634" s="0" t="n">
        <v>290224818</v>
      </c>
      <c r="C1634" s="0" t="s">
        <v>18</v>
      </c>
      <c r="D1634" s="0" t="s">
        <v>10</v>
      </c>
      <c r="E1634" s="0" t="n">
        <v>36750</v>
      </c>
      <c r="F1634" s="0" t="n">
        <v>307</v>
      </c>
      <c r="G1634" s="0" t="n">
        <v>1155198</v>
      </c>
    </row>
    <row collapsed="false" customFormat="false" customHeight="false" hidden="false" ht="12.1" outlineLevel="0" r="1635">
      <c r="A1635" s="0" t="n">
        <v>11</v>
      </c>
      <c r="B1635" s="0" t="n">
        <v>25768883</v>
      </c>
      <c r="C1635" s="0" t="s">
        <v>23</v>
      </c>
      <c r="D1635" s="0" t="s">
        <v>10</v>
      </c>
      <c r="E1635" s="0" t="n">
        <v>6750</v>
      </c>
      <c r="F1635" s="0" t="n">
        <v>22901</v>
      </c>
      <c r="G1635" s="0" t="n">
        <v>654659</v>
      </c>
    </row>
    <row collapsed="false" customFormat="false" customHeight="false" hidden="false" ht="12.1" outlineLevel="0" r="1636">
      <c r="A1636" s="0" t="n">
        <v>32</v>
      </c>
      <c r="B1636" s="0" t="n">
        <v>591</v>
      </c>
      <c r="C1636" s="0" t="s">
        <v>12</v>
      </c>
      <c r="D1636" s="0" t="s">
        <v>10</v>
      </c>
      <c r="E1636" s="0" t="n">
        <v>2000</v>
      </c>
      <c r="F1636" s="0" t="n">
        <v>5313</v>
      </c>
      <c r="G1636" s="0" t="n">
        <v>14596</v>
      </c>
    </row>
    <row collapsed="false" customFormat="false" customHeight="false" hidden="false" ht="12.1" outlineLevel="0" r="1637">
      <c r="A1637" s="0" t="n">
        <v>10</v>
      </c>
      <c r="B1637" s="0" t="n">
        <v>25768832</v>
      </c>
      <c r="C1637" s="0" t="s">
        <v>21</v>
      </c>
      <c r="D1637" s="0" t="s">
        <v>10</v>
      </c>
      <c r="E1637" s="0" t="n">
        <v>2250</v>
      </c>
      <c r="F1637" s="0" t="n">
        <v>23819</v>
      </c>
      <c r="G1637" s="0" t="n">
        <v>168883</v>
      </c>
    </row>
    <row collapsed="false" customFormat="false" customHeight="false" hidden="false" ht="12.1" outlineLevel="0" r="1638">
      <c r="A1638" s="0" t="n">
        <v>1</v>
      </c>
      <c r="B1638" s="0" t="n">
        <v>25973057</v>
      </c>
      <c r="C1638" s="0" t="s">
        <v>20</v>
      </c>
      <c r="D1638" s="0" t="s">
        <v>10</v>
      </c>
      <c r="E1638" s="0" t="n">
        <v>12000</v>
      </c>
      <c r="F1638" s="0" t="n">
        <v>14293</v>
      </c>
      <c r="G1638" s="0" t="n">
        <v>737310</v>
      </c>
    </row>
    <row collapsed="false" customFormat="false" customHeight="false" hidden="false" ht="12.1" outlineLevel="0" r="1639">
      <c r="A1639" s="0" t="n">
        <v>7</v>
      </c>
      <c r="B1639" s="0" t="n">
        <v>41848759</v>
      </c>
      <c r="C1639" s="0" t="s">
        <v>39</v>
      </c>
      <c r="D1639" s="0" t="s">
        <v>10</v>
      </c>
      <c r="E1639" s="0" t="n">
        <v>3750</v>
      </c>
      <c r="F1639" s="0" t="n">
        <v>16156</v>
      </c>
      <c r="G1639" s="0" t="n">
        <v>231467</v>
      </c>
    </row>
    <row collapsed="false" customFormat="false" customHeight="false" hidden="false" ht="12.1" outlineLevel="0" r="1640">
      <c r="A1640" s="0" t="n">
        <v>27</v>
      </c>
      <c r="B1640" s="0" t="n">
        <v>51871600</v>
      </c>
      <c r="C1640" s="0" t="s">
        <v>13</v>
      </c>
      <c r="D1640" s="0" t="s">
        <v>10</v>
      </c>
      <c r="E1640" s="0" t="n">
        <v>12500</v>
      </c>
      <c r="F1640" s="0" t="n">
        <v>21878</v>
      </c>
      <c r="G1640" s="0" t="n">
        <v>789210</v>
      </c>
    </row>
    <row collapsed="false" customFormat="false" customHeight="false" hidden="false" ht="12.1" outlineLevel="0" r="1641">
      <c r="A1641" s="0" t="n">
        <v>20</v>
      </c>
      <c r="B1641" s="0" t="n">
        <v>25768888</v>
      </c>
      <c r="C1641" s="0" t="s">
        <v>34</v>
      </c>
      <c r="D1641" s="0" t="s">
        <v>10</v>
      </c>
      <c r="E1641" s="0" t="n">
        <v>6500</v>
      </c>
      <c r="F1641" s="0" t="n">
        <v>32214</v>
      </c>
      <c r="G1641" s="0" t="n">
        <v>641670</v>
      </c>
    </row>
    <row collapsed="false" customFormat="false" customHeight="false" hidden="false" ht="12.1" outlineLevel="0" r="1642">
      <c r="A1642" s="0" t="n">
        <v>5</v>
      </c>
      <c r="B1642" s="0" t="n">
        <v>25692127</v>
      </c>
      <c r="C1642" s="0" t="s">
        <v>35</v>
      </c>
      <c r="D1642" s="0" t="s">
        <v>10</v>
      </c>
      <c r="E1642" s="0" t="n">
        <v>12250</v>
      </c>
      <c r="F1642" s="0" t="n">
        <v>5254</v>
      </c>
      <c r="G1642" s="0" t="n">
        <v>894520</v>
      </c>
    </row>
    <row collapsed="false" customFormat="false" customHeight="false" hidden="false" ht="12.1" outlineLevel="0" r="1643">
      <c r="A1643" s="0" t="n">
        <v>25</v>
      </c>
      <c r="B1643" s="0" t="n">
        <v>25657738</v>
      </c>
      <c r="C1643" s="0" t="s">
        <v>11</v>
      </c>
      <c r="D1643" s="0" t="s">
        <v>10</v>
      </c>
      <c r="E1643" s="0" t="n">
        <v>17250</v>
      </c>
      <c r="F1643" s="0" t="n">
        <v>19</v>
      </c>
      <c r="G1643" s="0" t="n">
        <v>1040299</v>
      </c>
    </row>
    <row collapsed="false" customFormat="false" customHeight="false" hidden="false" ht="12.1" outlineLevel="0" r="1644">
      <c r="A1644" s="0" t="n">
        <v>15</v>
      </c>
      <c r="B1644" s="0" t="n">
        <v>-968</v>
      </c>
      <c r="C1644" s="0" t="s">
        <v>19</v>
      </c>
      <c r="D1644" s="0" t="s">
        <v>10</v>
      </c>
      <c r="E1644" s="0" t="n">
        <v>1500</v>
      </c>
      <c r="F1644" s="0" t="n">
        <v>4770</v>
      </c>
      <c r="G1644" s="0" t="n">
        <v>5555</v>
      </c>
    </row>
    <row collapsed="false" customFormat="false" customHeight="false" hidden="false" ht="12.1" outlineLevel="0" r="1645">
      <c r="A1645" s="0" t="n">
        <v>27</v>
      </c>
      <c r="B1645" s="0" t="n">
        <v>51871600</v>
      </c>
      <c r="C1645" s="0" t="s">
        <v>13</v>
      </c>
      <c r="D1645" s="0" t="s">
        <v>10</v>
      </c>
      <c r="E1645" s="0" t="n">
        <v>29000</v>
      </c>
      <c r="F1645" s="0" t="n">
        <v>1513</v>
      </c>
      <c r="G1645" s="0" t="n">
        <v>1153203</v>
      </c>
    </row>
    <row collapsed="false" customFormat="false" customHeight="false" hidden="false" ht="12.1" outlineLevel="0" r="1646">
      <c r="A1646" s="0" t="n">
        <v>32</v>
      </c>
      <c r="B1646" s="0" t="n">
        <v>591</v>
      </c>
      <c r="C1646" s="0" t="s">
        <v>12</v>
      </c>
      <c r="D1646" s="0" t="s">
        <v>10</v>
      </c>
      <c r="E1646" s="0" t="n">
        <v>23500</v>
      </c>
      <c r="F1646" s="0" t="n">
        <v>26902</v>
      </c>
      <c r="G1646" s="0" t="n">
        <v>475121</v>
      </c>
    </row>
    <row collapsed="false" customFormat="false" customHeight="false" hidden="false" ht="12.1" outlineLevel="0" r="1647">
      <c r="A1647" s="0" t="n">
        <v>28</v>
      </c>
      <c r="B1647" s="0" t="n">
        <v>290224818</v>
      </c>
      <c r="C1647" s="0" t="s">
        <v>18</v>
      </c>
      <c r="D1647" s="0" t="s">
        <v>10</v>
      </c>
      <c r="E1647" s="0" t="n">
        <v>9250</v>
      </c>
      <c r="F1647" s="0" t="n">
        <v>3789</v>
      </c>
      <c r="G1647" s="0" t="n">
        <v>114456</v>
      </c>
    </row>
    <row collapsed="false" customFormat="false" customHeight="false" hidden="false" ht="12.1" outlineLevel="0" r="1648">
      <c r="A1648" s="0" t="n">
        <v>7</v>
      </c>
      <c r="B1648" s="0" t="n">
        <v>41848759</v>
      </c>
      <c r="C1648" s="0" t="s">
        <v>39</v>
      </c>
      <c r="D1648" s="0" t="s">
        <v>10</v>
      </c>
      <c r="E1648" s="0" t="n">
        <v>7250</v>
      </c>
      <c r="F1648" s="0" t="n">
        <v>13586</v>
      </c>
      <c r="G1648" s="0" t="n">
        <v>493055</v>
      </c>
    </row>
    <row collapsed="false" customFormat="false" customHeight="false" hidden="false" ht="12.1" outlineLevel="0" r="1649">
      <c r="A1649" s="0" t="n">
        <v>14</v>
      </c>
      <c r="B1649" s="0" t="n">
        <v>25642999</v>
      </c>
      <c r="C1649" s="0" t="s">
        <v>9</v>
      </c>
      <c r="D1649" s="0" t="s">
        <v>10</v>
      </c>
      <c r="E1649" s="0" t="n">
        <v>7750</v>
      </c>
      <c r="F1649" s="0" t="n">
        <v>21334</v>
      </c>
      <c r="G1649" s="0" t="n">
        <v>746265</v>
      </c>
    </row>
    <row collapsed="false" customFormat="false" customHeight="false" hidden="false" ht="12.1" outlineLevel="0" r="1650">
      <c r="A1650" s="0" t="n">
        <v>32</v>
      </c>
      <c r="B1650" s="0" t="n">
        <v>591</v>
      </c>
      <c r="C1650" s="0" t="s">
        <v>12</v>
      </c>
      <c r="D1650" s="0" t="s">
        <v>10</v>
      </c>
      <c r="E1650" s="0" t="n">
        <v>5750</v>
      </c>
      <c r="F1650" s="0" t="n">
        <v>1816</v>
      </c>
      <c r="G1650" s="0" t="n">
        <v>71226</v>
      </c>
    </row>
    <row collapsed="false" customFormat="false" customHeight="false" hidden="false" ht="12.1" outlineLevel="0" r="1651">
      <c r="A1651" s="0" t="n">
        <v>7</v>
      </c>
      <c r="B1651" s="0" t="n">
        <v>41848759</v>
      </c>
      <c r="C1651" s="0" t="s">
        <v>39</v>
      </c>
      <c r="D1651" s="0" t="s">
        <v>10</v>
      </c>
      <c r="E1651" s="0" t="n">
        <v>8250</v>
      </c>
      <c r="F1651" s="0" t="n">
        <v>27485</v>
      </c>
      <c r="G1651" s="0" t="n">
        <v>596263</v>
      </c>
    </row>
    <row collapsed="false" customFormat="false" customHeight="false" hidden="false" ht="12.1" outlineLevel="0" r="1652">
      <c r="A1652" s="0" t="n">
        <v>4</v>
      </c>
      <c r="B1652" s="0" t="n">
        <v>36774872</v>
      </c>
      <c r="C1652" s="0" t="s">
        <v>24</v>
      </c>
      <c r="D1652" s="0" t="s">
        <v>10</v>
      </c>
      <c r="E1652" s="0" t="n">
        <v>24750</v>
      </c>
      <c r="F1652" s="0" t="n">
        <v>434</v>
      </c>
      <c r="G1652" s="0" t="n">
        <v>1154033</v>
      </c>
    </row>
    <row collapsed="false" customFormat="false" customHeight="false" hidden="false" ht="12.1" outlineLevel="0" r="1653">
      <c r="A1653" s="0" t="n">
        <v>3</v>
      </c>
      <c r="B1653" s="0" t="n">
        <v>-510</v>
      </c>
      <c r="C1653" s="0" t="s">
        <v>31</v>
      </c>
      <c r="D1653" s="0" t="s">
        <v>10</v>
      </c>
      <c r="E1653" s="0" t="n">
        <v>12750</v>
      </c>
      <c r="F1653" s="0" t="n">
        <v>5924</v>
      </c>
      <c r="G1653" s="0" t="n">
        <v>891990</v>
      </c>
    </row>
    <row collapsed="false" customFormat="false" customHeight="false" hidden="false" ht="12.1" outlineLevel="0" r="1654">
      <c r="A1654" s="0" t="n">
        <v>5</v>
      </c>
      <c r="B1654" s="0" t="n">
        <v>25692127</v>
      </c>
      <c r="C1654" s="0" t="s">
        <v>35</v>
      </c>
      <c r="D1654" s="0" t="s">
        <v>10</v>
      </c>
      <c r="E1654" s="0" t="n">
        <v>21000</v>
      </c>
      <c r="F1654" s="0" t="n">
        <v>355</v>
      </c>
      <c r="G1654" s="0" t="n">
        <v>1122977</v>
      </c>
    </row>
    <row collapsed="false" customFormat="false" customHeight="false" hidden="false" ht="12.1" outlineLevel="0" r="1655">
      <c r="A1655" s="0" t="n">
        <v>26</v>
      </c>
      <c r="B1655" s="0" t="n">
        <v>25658024</v>
      </c>
      <c r="C1655" s="0" t="s">
        <v>22</v>
      </c>
      <c r="D1655" s="0" t="s">
        <v>10</v>
      </c>
      <c r="E1655" s="0" t="n">
        <v>17250</v>
      </c>
      <c r="F1655" s="0" t="n">
        <v>9920</v>
      </c>
      <c r="G1655" s="0" t="n">
        <v>1046947</v>
      </c>
    </row>
    <row collapsed="false" customFormat="false" customHeight="false" hidden="false" ht="12.1" outlineLevel="0" r="1656">
      <c r="A1656" s="0" t="n">
        <v>17</v>
      </c>
      <c r="B1656" s="0" t="n">
        <v>59547865</v>
      </c>
      <c r="C1656" s="0" t="s">
        <v>17</v>
      </c>
      <c r="D1656" s="0" t="s">
        <v>10</v>
      </c>
      <c r="E1656" s="0" t="n">
        <v>3500</v>
      </c>
      <c r="F1656" s="0" t="n">
        <v>38187</v>
      </c>
      <c r="G1656" s="0" t="n">
        <v>253267</v>
      </c>
    </row>
    <row collapsed="false" customFormat="false" customHeight="false" hidden="false" ht="12.1" outlineLevel="0" r="1657">
      <c r="A1657" s="0" t="n">
        <v>23</v>
      </c>
      <c r="B1657" s="0" t="n">
        <v>-907</v>
      </c>
      <c r="C1657" s="0" t="s">
        <v>32</v>
      </c>
      <c r="D1657" s="0" t="s">
        <v>10</v>
      </c>
      <c r="E1657" s="0" t="n">
        <v>27250</v>
      </c>
      <c r="F1657" s="0" t="n">
        <v>62</v>
      </c>
      <c r="G1657" s="0" t="n">
        <v>1135840</v>
      </c>
    </row>
    <row collapsed="false" customFormat="false" customHeight="false" hidden="false" ht="12.1" outlineLevel="0" r="1658">
      <c r="A1658" s="0" t="n">
        <v>24</v>
      </c>
      <c r="B1658" s="0" t="n">
        <v>329894924</v>
      </c>
      <c r="C1658" s="0" t="s">
        <v>40</v>
      </c>
      <c r="D1658" s="0" t="s">
        <v>10</v>
      </c>
      <c r="E1658" s="0" t="n">
        <v>2500</v>
      </c>
      <c r="F1658" s="0" t="n">
        <v>14224</v>
      </c>
      <c r="G1658" s="0" t="n">
        <v>108938</v>
      </c>
    </row>
    <row collapsed="false" customFormat="false" customHeight="false" hidden="false" ht="12.1" outlineLevel="0" r="1659">
      <c r="A1659" s="0" t="n">
        <v>30</v>
      </c>
      <c r="B1659" s="0" t="n">
        <v>53372014</v>
      </c>
      <c r="C1659" s="0" t="s">
        <v>25</v>
      </c>
      <c r="D1659" s="0" t="s">
        <v>10</v>
      </c>
      <c r="E1659" s="0" t="n">
        <v>9250</v>
      </c>
      <c r="F1659" s="0" t="n">
        <v>3978</v>
      </c>
      <c r="G1659" s="0" t="n">
        <v>597272</v>
      </c>
    </row>
    <row collapsed="false" customFormat="false" customHeight="false" hidden="false" ht="12.1" outlineLevel="0" r="1660">
      <c r="A1660" s="0" t="n">
        <v>7</v>
      </c>
      <c r="B1660" s="0" t="n">
        <v>41848759</v>
      </c>
      <c r="C1660" s="0" t="s">
        <v>39</v>
      </c>
      <c r="D1660" s="0" t="s">
        <v>10</v>
      </c>
      <c r="E1660" s="0" t="n">
        <v>15000</v>
      </c>
      <c r="F1660" s="0" t="n">
        <v>16711</v>
      </c>
      <c r="G1660" s="0" t="n">
        <v>998626</v>
      </c>
    </row>
    <row collapsed="false" customFormat="false" customHeight="false" hidden="false" ht="12.1" outlineLevel="0" r="1661">
      <c r="A1661" s="0" t="n">
        <v>10</v>
      </c>
      <c r="B1661" s="0" t="n">
        <v>25768832</v>
      </c>
      <c r="C1661" s="0" t="s">
        <v>21</v>
      </c>
      <c r="D1661" s="0" t="s">
        <v>10</v>
      </c>
      <c r="E1661" s="0" t="n">
        <v>11250</v>
      </c>
      <c r="F1661" s="0" t="n">
        <v>2311</v>
      </c>
      <c r="G1661" s="0" t="n">
        <v>905519</v>
      </c>
    </row>
    <row collapsed="false" customFormat="false" customHeight="false" hidden="false" ht="12.1" outlineLevel="0" r="1662">
      <c r="A1662" s="0" t="n">
        <v>1</v>
      </c>
      <c r="B1662" s="0" t="n">
        <v>25973057</v>
      </c>
      <c r="C1662" s="0" t="s">
        <v>20</v>
      </c>
      <c r="D1662" s="0" t="s">
        <v>10</v>
      </c>
      <c r="E1662" s="0" t="n">
        <v>6250</v>
      </c>
      <c r="F1662" s="0" t="n">
        <v>1542</v>
      </c>
      <c r="G1662" s="0" t="n">
        <v>268183</v>
      </c>
    </row>
    <row collapsed="false" customFormat="false" customHeight="false" hidden="false" ht="12.1" outlineLevel="0" r="1663">
      <c r="A1663" s="0" t="n">
        <v>32</v>
      </c>
      <c r="B1663" s="0" t="n">
        <v>591</v>
      </c>
      <c r="C1663" s="0" t="s">
        <v>12</v>
      </c>
      <c r="D1663" s="0" t="s">
        <v>10</v>
      </c>
      <c r="E1663" s="0" t="n">
        <v>1250</v>
      </c>
      <c r="F1663" s="0" t="n">
        <v>828</v>
      </c>
      <c r="G1663" s="0" t="n">
        <v>988</v>
      </c>
    </row>
    <row collapsed="false" customFormat="false" customHeight="false" hidden="false" ht="12.1" outlineLevel="0" r="1664">
      <c r="A1664" s="0" t="n">
        <v>14</v>
      </c>
      <c r="B1664" s="0" t="n">
        <v>25642999</v>
      </c>
      <c r="C1664" s="0" t="s">
        <v>9</v>
      </c>
      <c r="D1664" s="0" t="s">
        <v>10</v>
      </c>
      <c r="E1664" s="0" t="n">
        <v>21250</v>
      </c>
      <c r="F1664" s="0" t="n">
        <v>8067</v>
      </c>
      <c r="G1664" s="0" t="n">
        <v>1106432</v>
      </c>
    </row>
    <row collapsed="false" customFormat="false" customHeight="false" hidden="false" ht="12.1" outlineLevel="0" r="1665">
      <c r="A1665" s="0" t="n">
        <v>19</v>
      </c>
      <c r="B1665" s="0" t="n">
        <v>774</v>
      </c>
      <c r="C1665" s="0" t="s">
        <v>7</v>
      </c>
      <c r="D1665" s="0" t="s">
        <v>10</v>
      </c>
      <c r="E1665" s="0" t="n">
        <v>4500</v>
      </c>
      <c r="F1665" s="0" t="n">
        <v>39180</v>
      </c>
      <c r="G1665" s="0" t="n">
        <v>288390</v>
      </c>
    </row>
    <row collapsed="false" customFormat="false" customHeight="false" hidden="false" ht="12.1" outlineLevel="0" r="1666">
      <c r="A1666" s="0" t="n">
        <v>10</v>
      </c>
      <c r="B1666" s="0" t="n">
        <v>25768832</v>
      </c>
      <c r="C1666" s="0" t="s">
        <v>21</v>
      </c>
      <c r="D1666" s="0" t="s">
        <v>10</v>
      </c>
      <c r="E1666" s="0" t="n">
        <v>3250</v>
      </c>
      <c r="F1666" s="0" t="n">
        <v>13715</v>
      </c>
      <c r="G1666" s="0" t="n">
        <v>232082</v>
      </c>
    </row>
    <row collapsed="false" customFormat="false" customHeight="false" hidden="false" ht="12.1" outlineLevel="0" r="1667">
      <c r="A1667" s="0" t="n">
        <v>2</v>
      </c>
      <c r="B1667" s="0" t="n">
        <v>-512</v>
      </c>
      <c r="C1667" s="0" t="s">
        <v>28</v>
      </c>
      <c r="D1667" s="0" t="s">
        <v>10</v>
      </c>
      <c r="E1667" s="0" t="n">
        <v>25750</v>
      </c>
      <c r="F1667" s="0" t="n">
        <v>1591</v>
      </c>
      <c r="G1667" s="0" t="n">
        <v>1085567</v>
      </c>
    </row>
    <row collapsed="false" customFormat="false" customHeight="false" hidden="false" ht="12.1" outlineLevel="0" r="1668">
      <c r="A1668" s="0" t="n">
        <v>8</v>
      </c>
      <c r="B1668" s="0" t="n">
        <v>53003964</v>
      </c>
      <c r="C1668" s="0" t="s">
        <v>15</v>
      </c>
      <c r="D1668" s="0" t="s">
        <v>10</v>
      </c>
      <c r="E1668" s="0" t="n">
        <v>13250</v>
      </c>
      <c r="F1668" s="0" t="n">
        <v>2406</v>
      </c>
      <c r="G1668" s="0" t="n">
        <v>921959</v>
      </c>
    </row>
    <row collapsed="false" customFormat="false" customHeight="false" hidden="false" ht="12.1" outlineLevel="0" r="1669">
      <c r="A1669" s="0" t="n">
        <v>9</v>
      </c>
      <c r="B1669" s="0" t="n">
        <v>53098200</v>
      </c>
      <c r="C1669" s="0" t="s">
        <v>38</v>
      </c>
      <c r="D1669" s="0" t="s">
        <v>10</v>
      </c>
      <c r="E1669" s="0" t="n">
        <v>21250</v>
      </c>
      <c r="F1669" s="0" t="n">
        <v>104</v>
      </c>
      <c r="G1669" s="0" t="n">
        <v>1040284</v>
      </c>
    </row>
    <row collapsed="false" customFormat="false" customHeight="false" hidden="false" ht="12.1" outlineLevel="0" r="1670">
      <c r="A1670" s="0" t="n">
        <v>6</v>
      </c>
      <c r="B1670" s="0" t="n">
        <v>207882123</v>
      </c>
      <c r="C1670" s="0" t="s">
        <v>27</v>
      </c>
      <c r="D1670" s="0" t="s">
        <v>10</v>
      </c>
      <c r="E1670" s="0" t="n">
        <v>15250</v>
      </c>
      <c r="F1670" s="0" t="n">
        <v>1935</v>
      </c>
      <c r="G1670" s="0" t="n">
        <v>999911</v>
      </c>
    </row>
    <row collapsed="false" customFormat="false" customHeight="false" hidden="false" ht="12.1" outlineLevel="0" r="1671">
      <c r="A1671" s="0" t="n">
        <v>8</v>
      </c>
      <c r="B1671" s="0" t="n">
        <v>53003964</v>
      </c>
      <c r="C1671" s="0" t="s">
        <v>15</v>
      </c>
      <c r="D1671" s="0" t="s">
        <v>10</v>
      </c>
      <c r="E1671" s="0" t="n">
        <v>10250</v>
      </c>
      <c r="F1671" s="0" t="n">
        <v>9633</v>
      </c>
      <c r="G1671" s="0" t="n">
        <v>811093</v>
      </c>
    </row>
    <row collapsed="false" customFormat="false" customHeight="false" hidden="false" ht="12.1" outlineLevel="0" r="1672">
      <c r="A1672" s="0" t="n">
        <v>26</v>
      </c>
      <c r="B1672" s="0" t="n">
        <v>25658024</v>
      </c>
      <c r="C1672" s="0" t="s">
        <v>22</v>
      </c>
      <c r="D1672" s="0" t="s">
        <v>10</v>
      </c>
      <c r="E1672" s="0" t="n">
        <v>15500</v>
      </c>
      <c r="F1672" s="0" t="n">
        <v>2490</v>
      </c>
      <c r="G1672" s="0" t="n">
        <v>1019688</v>
      </c>
    </row>
    <row collapsed="false" customFormat="false" customHeight="false" hidden="false" ht="12.1" outlineLevel="0" r="1673">
      <c r="A1673" s="0" t="n">
        <v>6</v>
      </c>
      <c r="B1673" s="0" t="n">
        <v>207882123</v>
      </c>
      <c r="C1673" s="0" t="s">
        <v>27</v>
      </c>
      <c r="D1673" s="0" t="s">
        <v>10</v>
      </c>
      <c r="E1673" s="0" t="n">
        <v>1000</v>
      </c>
      <c r="F1673" s="0" t="n">
        <v>15764</v>
      </c>
      <c r="G1673" s="0" t="n">
        <v>37514</v>
      </c>
    </row>
    <row collapsed="false" customFormat="false" customHeight="false" hidden="false" ht="12.1" outlineLevel="0" r="1674">
      <c r="A1674" s="0" t="n">
        <v>27</v>
      </c>
      <c r="B1674" s="0" t="n">
        <v>51871600</v>
      </c>
      <c r="C1674" s="0" t="s">
        <v>13</v>
      </c>
      <c r="D1674" s="0" t="s">
        <v>10</v>
      </c>
      <c r="E1674" s="0" t="n">
        <v>18250</v>
      </c>
      <c r="F1674" s="0" t="n">
        <v>385</v>
      </c>
      <c r="G1674" s="0" t="n">
        <v>1028111</v>
      </c>
    </row>
    <row collapsed="false" customFormat="false" customHeight="false" hidden="false" ht="12.1" outlineLevel="0" r="1675">
      <c r="A1675" s="0" t="n">
        <v>32</v>
      </c>
      <c r="B1675" s="0" t="n">
        <v>591</v>
      </c>
      <c r="C1675" s="0" t="s">
        <v>12</v>
      </c>
      <c r="D1675" s="0" t="s">
        <v>10</v>
      </c>
      <c r="E1675" s="0" t="n">
        <v>33500</v>
      </c>
      <c r="F1675" s="0" t="n">
        <v>6659</v>
      </c>
      <c r="G1675" s="0" t="n">
        <v>1116241</v>
      </c>
    </row>
    <row collapsed="false" customFormat="false" customHeight="false" hidden="false" ht="12.1" outlineLevel="0" r="1676">
      <c r="A1676" s="0" t="n">
        <v>29</v>
      </c>
      <c r="B1676" s="0" t="n">
        <v>53372013</v>
      </c>
      <c r="C1676" s="0" t="s">
        <v>29</v>
      </c>
      <c r="D1676" s="0" t="s">
        <v>10</v>
      </c>
      <c r="E1676" s="0" t="n">
        <v>1000</v>
      </c>
      <c r="F1676" s="0" t="n">
        <v>783</v>
      </c>
      <c r="G1676" s="0" t="n">
        <v>4282</v>
      </c>
    </row>
    <row collapsed="false" customFormat="false" customHeight="false" hidden="false" ht="12.1" outlineLevel="0" r="1677">
      <c r="A1677" s="0" t="n">
        <v>29</v>
      </c>
      <c r="B1677" s="0" t="n">
        <v>53372013</v>
      </c>
      <c r="C1677" s="0" t="s">
        <v>29</v>
      </c>
      <c r="D1677" s="0" t="s">
        <v>10</v>
      </c>
      <c r="E1677" s="0" t="n">
        <v>15250</v>
      </c>
      <c r="F1677" s="0" t="n">
        <v>10721</v>
      </c>
      <c r="G1677" s="0" t="n">
        <v>1005307</v>
      </c>
    </row>
    <row collapsed="false" customFormat="false" customHeight="false" hidden="false" ht="12.1" outlineLevel="0" r="1678">
      <c r="A1678" s="0" t="n">
        <v>25</v>
      </c>
      <c r="B1678" s="0" t="n">
        <v>25657738</v>
      </c>
      <c r="C1678" s="0" t="s">
        <v>11</v>
      </c>
      <c r="D1678" s="0" t="s">
        <v>10</v>
      </c>
      <c r="E1678" s="0" t="n">
        <v>15500</v>
      </c>
      <c r="F1678" s="0" t="n">
        <v>376</v>
      </c>
      <c r="G1678" s="0" t="n">
        <v>1028079</v>
      </c>
    </row>
    <row collapsed="false" customFormat="false" customHeight="false" hidden="false" ht="12.1" outlineLevel="0" r="1679">
      <c r="A1679" s="0" t="n">
        <v>10</v>
      </c>
      <c r="B1679" s="0" t="n">
        <v>25768832</v>
      </c>
      <c r="C1679" s="0" t="s">
        <v>21</v>
      </c>
      <c r="D1679" s="0" t="s">
        <v>10</v>
      </c>
      <c r="E1679" s="0" t="n">
        <v>5000</v>
      </c>
      <c r="F1679" s="0" t="n">
        <v>22397</v>
      </c>
      <c r="G1679" s="0" t="n">
        <v>388857</v>
      </c>
    </row>
    <row collapsed="false" customFormat="false" customHeight="false" hidden="false" ht="12.1" outlineLevel="0" r="1680">
      <c r="A1680" s="0" t="n">
        <v>9</v>
      </c>
      <c r="B1680" s="0" t="n">
        <v>53098200</v>
      </c>
      <c r="C1680" s="0" t="s">
        <v>38</v>
      </c>
      <c r="D1680" s="0" t="s">
        <v>10</v>
      </c>
      <c r="E1680" s="0" t="n">
        <v>7750</v>
      </c>
      <c r="F1680" s="0" t="n">
        <v>12377</v>
      </c>
      <c r="G1680" s="0" t="n">
        <v>523369</v>
      </c>
    </row>
    <row collapsed="false" customFormat="false" customHeight="false" hidden="false" ht="12.1" outlineLevel="0" r="1681">
      <c r="A1681" s="0" t="n">
        <v>23</v>
      </c>
      <c r="B1681" s="0" t="n">
        <v>-907</v>
      </c>
      <c r="C1681" s="0" t="s">
        <v>32</v>
      </c>
      <c r="D1681" s="0" t="s">
        <v>10</v>
      </c>
      <c r="E1681" s="0" t="n">
        <v>24500</v>
      </c>
      <c r="F1681" s="0" t="n">
        <v>7863</v>
      </c>
      <c r="G1681" s="0" t="n">
        <v>1088390</v>
      </c>
    </row>
    <row collapsed="false" customFormat="false" customHeight="false" hidden="false" ht="12.1" outlineLevel="0" r="1682">
      <c r="A1682" s="0" t="n">
        <v>29</v>
      </c>
      <c r="B1682" s="0" t="n">
        <v>53372013</v>
      </c>
      <c r="C1682" s="0" t="s">
        <v>29</v>
      </c>
      <c r="D1682" s="0" t="s">
        <v>10</v>
      </c>
      <c r="E1682" s="0" t="n">
        <v>14250</v>
      </c>
      <c r="F1682" s="0" t="n">
        <v>13445</v>
      </c>
      <c r="G1682" s="0" t="n">
        <v>941629</v>
      </c>
    </row>
    <row collapsed="false" customFormat="false" customHeight="false" hidden="false" ht="12.1" outlineLevel="0" r="1683">
      <c r="A1683" s="0" t="n">
        <v>6</v>
      </c>
      <c r="B1683" s="0" t="n">
        <v>207882123</v>
      </c>
      <c r="C1683" s="0" t="s">
        <v>27</v>
      </c>
      <c r="D1683" s="0" t="s">
        <v>10</v>
      </c>
      <c r="E1683" s="0" t="n">
        <v>5500</v>
      </c>
      <c r="F1683" s="0" t="n">
        <v>21320</v>
      </c>
      <c r="G1683" s="0" t="n">
        <v>333461</v>
      </c>
    </row>
    <row collapsed="false" customFormat="false" customHeight="false" hidden="false" ht="12.1" outlineLevel="0" r="1684">
      <c r="A1684" s="0" t="n">
        <v>24</v>
      </c>
      <c r="B1684" s="0" t="n">
        <v>329894924</v>
      </c>
      <c r="C1684" s="0" t="s">
        <v>40</v>
      </c>
      <c r="D1684" s="0" t="s">
        <v>10</v>
      </c>
      <c r="E1684" s="0" t="n">
        <v>20750</v>
      </c>
      <c r="F1684" s="0" t="n">
        <v>37</v>
      </c>
      <c r="G1684" s="0" t="n">
        <v>1040217</v>
      </c>
    </row>
    <row collapsed="false" customFormat="false" customHeight="false" hidden="false" ht="12.1" outlineLevel="0" r="1685">
      <c r="A1685" s="0" t="n">
        <v>28</v>
      </c>
      <c r="B1685" s="0" t="n">
        <v>290224818</v>
      </c>
      <c r="C1685" s="0" t="s">
        <v>18</v>
      </c>
      <c r="D1685" s="0" t="s">
        <v>10</v>
      </c>
      <c r="E1685" s="0" t="n">
        <v>18500</v>
      </c>
      <c r="F1685" s="0" t="n">
        <v>8680</v>
      </c>
      <c r="G1685" s="0" t="n">
        <v>572128</v>
      </c>
    </row>
    <row collapsed="false" customFormat="false" customHeight="false" hidden="false" ht="12.1" outlineLevel="0" r="1686">
      <c r="A1686" s="0" t="n">
        <v>10</v>
      </c>
      <c r="B1686" s="0" t="n">
        <v>25768832</v>
      </c>
      <c r="C1686" s="0" t="s">
        <v>21</v>
      </c>
      <c r="D1686" s="0" t="s">
        <v>10</v>
      </c>
      <c r="E1686" s="0" t="n">
        <v>13750</v>
      </c>
      <c r="F1686" s="0" t="n">
        <v>3303</v>
      </c>
      <c r="G1686" s="0" t="n">
        <v>998028</v>
      </c>
    </row>
    <row collapsed="false" customFormat="false" customHeight="false" hidden="false" ht="12.1" outlineLevel="0" r="1687">
      <c r="A1687" s="0" t="n">
        <v>6</v>
      </c>
      <c r="B1687" s="0" t="n">
        <v>207882123</v>
      </c>
      <c r="C1687" s="0" t="s">
        <v>27</v>
      </c>
      <c r="D1687" s="0" t="s">
        <v>10</v>
      </c>
      <c r="E1687" s="0" t="n">
        <v>14250</v>
      </c>
      <c r="F1687" s="0" t="n">
        <v>17131</v>
      </c>
      <c r="G1687" s="0" t="n">
        <v>968752</v>
      </c>
    </row>
    <row collapsed="false" customFormat="false" customHeight="false" hidden="false" ht="12.1" outlineLevel="0" r="1688">
      <c r="A1688" s="0" t="n">
        <v>29</v>
      </c>
      <c r="B1688" s="0" t="n">
        <v>53372013</v>
      </c>
      <c r="C1688" s="0" t="s">
        <v>29</v>
      </c>
      <c r="D1688" s="0" t="s">
        <v>10</v>
      </c>
      <c r="E1688" s="0" t="n">
        <v>5500</v>
      </c>
      <c r="F1688" s="0" t="n">
        <v>34373</v>
      </c>
      <c r="G1688" s="0" t="n">
        <v>396203</v>
      </c>
    </row>
    <row collapsed="false" customFormat="false" customHeight="false" hidden="false" ht="12.1" outlineLevel="0" r="1689">
      <c r="A1689" s="0" t="n">
        <v>11</v>
      </c>
      <c r="B1689" s="0" t="n">
        <v>25768883</v>
      </c>
      <c r="C1689" s="0" t="s">
        <v>23</v>
      </c>
      <c r="D1689" s="0" t="s">
        <v>10</v>
      </c>
      <c r="E1689" s="0" t="n">
        <v>17500</v>
      </c>
      <c r="F1689" s="0" t="n">
        <v>40</v>
      </c>
      <c r="G1689" s="0" t="n">
        <v>1040299</v>
      </c>
    </row>
    <row collapsed="false" customFormat="false" customHeight="false" hidden="false" ht="12.1" outlineLevel="0" r="1690">
      <c r="A1690" s="0" t="n">
        <v>2</v>
      </c>
      <c r="B1690" s="0" t="n">
        <v>-512</v>
      </c>
      <c r="C1690" s="0" t="s">
        <v>28</v>
      </c>
      <c r="D1690" s="0" t="s">
        <v>10</v>
      </c>
      <c r="E1690" s="0" t="n">
        <v>6750</v>
      </c>
      <c r="F1690" s="0" t="n">
        <v>7910</v>
      </c>
      <c r="G1690" s="0" t="n">
        <v>238603</v>
      </c>
    </row>
    <row collapsed="false" customFormat="false" customHeight="false" hidden="false" ht="12.1" outlineLevel="0" r="1691">
      <c r="A1691" s="0" t="n">
        <v>4</v>
      </c>
      <c r="B1691" s="0" t="n">
        <v>36774872</v>
      </c>
      <c r="C1691" s="0" t="s">
        <v>24</v>
      </c>
      <c r="D1691" s="0" t="s">
        <v>10</v>
      </c>
      <c r="E1691" s="0" t="n">
        <v>6250</v>
      </c>
      <c r="F1691" s="0" t="n">
        <v>24597</v>
      </c>
      <c r="G1691" s="0" t="n">
        <v>399954</v>
      </c>
    </row>
    <row collapsed="false" customFormat="false" customHeight="false" hidden="false" ht="12.1" outlineLevel="0" r="1692">
      <c r="A1692" s="0" t="n">
        <v>32</v>
      </c>
      <c r="B1692" s="0" t="n">
        <v>591</v>
      </c>
      <c r="C1692" s="0" t="s">
        <v>12</v>
      </c>
      <c r="D1692" s="0" t="s">
        <v>10</v>
      </c>
      <c r="E1692" s="0" t="n">
        <v>20750</v>
      </c>
      <c r="F1692" s="0" t="n">
        <v>3769</v>
      </c>
      <c r="G1692" s="0" t="n">
        <v>283515</v>
      </c>
    </row>
    <row collapsed="false" customFormat="false" customHeight="false" hidden="false" ht="12.1" outlineLevel="0" r="1693">
      <c r="A1693" s="0" t="n">
        <v>16</v>
      </c>
      <c r="B1693" s="0" t="n">
        <v>25642995</v>
      </c>
      <c r="C1693" s="0" t="s">
        <v>26</v>
      </c>
      <c r="D1693" s="0" t="s">
        <v>10</v>
      </c>
      <c r="E1693" s="0" t="n">
        <v>16500</v>
      </c>
      <c r="F1693" s="0" t="n">
        <v>7715</v>
      </c>
      <c r="G1693" s="0" t="n">
        <v>1035070</v>
      </c>
    </row>
    <row collapsed="false" customFormat="false" customHeight="false" hidden="false" ht="12.1" outlineLevel="0" r="1694">
      <c r="A1694" s="0" t="n">
        <v>7</v>
      </c>
      <c r="B1694" s="0" t="n">
        <v>41848759</v>
      </c>
      <c r="C1694" s="0" t="s">
        <v>39</v>
      </c>
      <c r="D1694" s="0" t="s">
        <v>10</v>
      </c>
      <c r="E1694" s="0" t="n">
        <v>22000</v>
      </c>
      <c r="F1694" s="0" t="n">
        <v>3204</v>
      </c>
      <c r="G1694" s="0" t="n">
        <v>1144005</v>
      </c>
    </row>
    <row collapsed="false" customFormat="false" customHeight="false" hidden="false" ht="12.1" outlineLevel="0" r="1695">
      <c r="A1695" s="0" t="n">
        <v>20</v>
      </c>
      <c r="B1695" s="0" t="n">
        <v>25768888</v>
      </c>
      <c r="C1695" s="0" t="s">
        <v>34</v>
      </c>
      <c r="D1695" s="0" t="s">
        <v>10</v>
      </c>
      <c r="E1695" s="0" t="n">
        <v>23000</v>
      </c>
      <c r="F1695" s="0" t="n">
        <v>33</v>
      </c>
      <c r="G1695" s="0" t="n">
        <v>1135836</v>
      </c>
    </row>
    <row collapsed="false" customFormat="false" customHeight="false" hidden="false" ht="12.1" outlineLevel="0" r="1696">
      <c r="A1696" s="0" t="n">
        <v>29</v>
      </c>
      <c r="B1696" s="0" t="n">
        <v>53372013</v>
      </c>
      <c r="C1696" s="0" t="s">
        <v>29</v>
      </c>
      <c r="D1696" s="0" t="s">
        <v>10</v>
      </c>
      <c r="E1696" s="0" t="n">
        <v>17000</v>
      </c>
      <c r="F1696" s="0" t="n">
        <v>232</v>
      </c>
      <c r="G1696" s="0" t="n">
        <v>1040176</v>
      </c>
    </row>
    <row collapsed="false" customFormat="false" customHeight="false" hidden="false" ht="12.1" outlineLevel="0" r="1697">
      <c r="A1697" s="0" t="n">
        <v>17</v>
      </c>
      <c r="B1697" s="0" t="n">
        <v>59547865</v>
      </c>
      <c r="C1697" s="0" t="s">
        <v>17</v>
      </c>
      <c r="D1697" s="0" t="s">
        <v>10</v>
      </c>
      <c r="E1697" s="0" t="n">
        <v>2250</v>
      </c>
      <c r="F1697" s="0" t="n">
        <v>20252</v>
      </c>
      <c r="G1697" s="0" t="n">
        <v>104329</v>
      </c>
    </row>
    <row collapsed="false" customFormat="false" customHeight="false" hidden="false" ht="12.1" outlineLevel="0" r="1698">
      <c r="A1698" s="0" t="n">
        <v>27</v>
      </c>
      <c r="B1698" s="0" t="n">
        <v>51871600</v>
      </c>
      <c r="C1698" s="0" t="s">
        <v>13</v>
      </c>
      <c r="D1698" s="0" t="s">
        <v>10</v>
      </c>
      <c r="E1698" s="0" t="n">
        <v>22500</v>
      </c>
      <c r="F1698" s="0" t="n">
        <v>5638</v>
      </c>
      <c r="G1698" s="0" t="n">
        <v>1046069</v>
      </c>
    </row>
    <row collapsed="false" customFormat="false" customHeight="false" hidden="false" ht="12.1" outlineLevel="0" r="1699">
      <c r="A1699" s="0" t="n">
        <v>16</v>
      </c>
      <c r="B1699" s="0" t="n">
        <v>25642995</v>
      </c>
      <c r="C1699" s="0" t="s">
        <v>26</v>
      </c>
      <c r="D1699" s="0" t="s">
        <v>10</v>
      </c>
      <c r="E1699" s="0" t="n">
        <v>19750</v>
      </c>
      <c r="F1699" s="0" t="n">
        <v>5227</v>
      </c>
      <c r="G1699" s="0" t="n">
        <v>1077939</v>
      </c>
    </row>
    <row collapsed="false" customFormat="false" customHeight="false" hidden="false" ht="12.1" outlineLevel="0" r="1700">
      <c r="A1700" s="0" t="n">
        <v>26</v>
      </c>
      <c r="B1700" s="0" t="n">
        <v>25658024</v>
      </c>
      <c r="C1700" s="0" t="s">
        <v>22</v>
      </c>
      <c r="D1700" s="0" t="s">
        <v>10</v>
      </c>
      <c r="E1700" s="0" t="n">
        <v>22750</v>
      </c>
      <c r="F1700" s="0" t="n">
        <v>3215</v>
      </c>
      <c r="G1700" s="0" t="n">
        <v>1152621</v>
      </c>
    </row>
    <row collapsed="false" customFormat="false" customHeight="false" hidden="false" ht="12.1" outlineLevel="0" r="1701">
      <c r="A1701" s="0" t="n">
        <v>8</v>
      </c>
      <c r="B1701" s="0" t="n">
        <v>53003964</v>
      </c>
      <c r="C1701" s="0" t="s">
        <v>15</v>
      </c>
      <c r="D1701" s="0" t="s">
        <v>10</v>
      </c>
      <c r="E1701" s="0" t="n">
        <v>7500</v>
      </c>
      <c r="F1701" s="0" t="n">
        <v>26958</v>
      </c>
      <c r="G1701" s="0" t="n">
        <v>564161</v>
      </c>
    </row>
    <row collapsed="false" customFormat="false" customHeight="false" hidden="false" ht="12.1" outlineLevel="0" r="1702">
      <c r="A1702" s="0" t="n">
        <v>27</v>
      </c>
      <c r="B1702" s="0" t="n">
        <v>51871600</v>
      </c>
      <c r="C1702" s="0" t="s">
        <v>13</v>
      </c>
      <c r="D1702" s="0" t="s">
        <v>10</v>
      </c>
      <c r="E1702" s="0" t="n">
        <v>14500</v>
      </c>
      <c r="F1702" s="0" t="n">
        <v>12655</v>
      </c>
      <c r="G1702" s="0" t="n">
        <v>940192</v>
      </c>
    </row>
    <row collapsed="false" customFormat="false" customHeight="false" hidden="false" ht="12.1" outlineLevel="0" r="1703">
      <c r="A1703" s="0" t="n">
        <v>5</v>
      </c>
      <c r="B1703" s="0" t="n">
        <v>25692127</v>
      </c>
      <c r="C1703" s="0" t="s">
        <v>35</v>
      </c>
      <c r="D1703" s="0" t="s">
        <v>10</v>
      </c>
      <c r="E1703" s="0" t="n">
        <v>15750</v>
      </c>
      <c r="F1703" s="0" t="n">
        <v>10524</v>
      </c>
      <c r="G1703" s="0" t="n">
        <v>1025199</v>
      </c>
    </row>
    <row collapsed="false" customFormat="false" customHeight="false" hidden="false" ht="12.1" outlineLevel="0" r="1704">
      <c r="A1704" s="0" t="n">
        <v>1</v>
      </c>
      <c r="B1704" s="0" t="n">
        <v>25973057</v>
      </c>
      <c r="C1704" s="0" t="s">
        <v>20</v>
      </c>
      <c r="D1704" s="0" t="s">
        <v>10</v>
      </c>
      <c r="E1704" s="0" t="n">
        <v>24750</v>
      </c>
      <c r="F1704" s="0" t="n">
        <v>3382</v>
      </c>
      <c r="G1704" s="0" t="n">
        <v>1152723</v>
      </c>
    </row>
    <row collapsed="false" customFormat="false" customHeight="false" hidden="false" ht="12.1" outlineLevel="0" r="1705">
      <c r="A1705" s="0" t="n">
        <v>26</v>
      </c>
      <c r="B1705" s="0" t="n">
        <v>25658024</v>
      </c>
      <c r="C1705" s="0" t="s">
        <v>22</v>
      </c>
      <c r="D1705" s="0" t="s">
        <v>10</v>
      </c>
      <c r="E1705" s="0" t="n">
        <v>18000</v>
      </c>
      <c r="F1705" s="0" t="n">
        <v>4477</v>
      </c>
      <c r="G1705" s="0" t="n">
        <v>1077748</v>
      </c>
    </row>
    <row collapsed="false" customFormat="false" customHeight="false" hidden="false" ht="12.1" outlineLevel="0" r="1706">
      <c r="A1706" s="0" t="n">
        <v>6</v>
      </c>
      <c r="B1706" s="0" t="n">
        <v>207882123</v>
      </c>
      <c r="C1706" s="0" t="s">
        <v>27</v>
      </c>
      <c r="D1706" s="0" t="s">
        <v>10</v>
      </c>
      <c r="E1706" s="0" t="n">
        <v>17000</v>
      </c>
      <c r="F1706" s="0" t="n">
        <v>5685</v>
      </c>
      <c r="G1706" s="0" t="n">
        <v>1048670</v>
      </c>
    </row>
    <row collapsed="false" customFormat="false" customHeight="false" hidden="false" ht="12.1" outlineLevel="0" r="1707">
      <c r="A1707" s="0" t="n">
        <v>9</v>
      </c>
      <c r="B1707" s="0" t="n">
        <v>53098200</v>
      </c>
      <c r="C1707" s="0" t="s">
        <v>38</v>
      </c>
      <c r="D1707" s="0" t="s">
        <v>10</v>
      </c>
      <c r="E1707" s="0" t="n">
        <v>750</v>
      </c>
      <c r="F1707" s="0" t="n">
        <v>1317</v>
      </c>
      <c r="G1707" s="0" t="n">
        <v>7277</v>
      </c>
    </row>
    <row collapsed="false" customFormat="false" customHeight="false" hidden="false" ht="12.1" outlineLevel="0" r="1708">
      <c r="A1708" s="0" t="n">
        <v>8</v>
      </c>
      <c r="B1708" s="0" t="n">
        <v>53003964</v>
      </c>
      <c r="C1708" s="0" t="s">
        <v>15</v>
      </c>
      <c r="D1708" s="0" t="s">
        <v>10</v>
      </c>
      <c r="E1708" s="0" t="n">
        <v>19500</v>
      </c>
      <c r="F1708" s="0" t="n">
        <v>2846</v>
      </c>
      <c r="G1708" s="0" t="n">
        <v>1032982</v>
      </c>
    </row>
    <row collapsed="false" customFormat="false" customHeight="false" hidden="false" ht="12.1" outlineLevel="0" r="1709">
      <c r="A1709" s="0" t="n">
        <v>25</v>
      </c>
      <c r="B1709" s="0" t="n">
        <v>25657738</v>
      </c>
      <c r="C1709" s="0" t="s">
        <v>11</v>
      </c>
      <c r="D1709" s="0" t="s">
        <v>10</v>
      </c>
      <c r="E1709" s="0" t="n">
        <v>22750</v>
      </c>
      <c r="F1709" s="0" t="n">
        <v>11694</v>
      </c>
      <c r="G1709" s="0" t="n">
        <v>1126650</v>
      </c>
    </row>
    <row collapsed="false" customFormat="false" customHeight="false" hidden="false" ht="12.1" outlineLevel="0" r="1710">
      <c r="A1710" s="0" t="n">
        <v>10</v>
      </c>
      <c r="B1710" s="0" t="n">
        <v>25768832</v>
      </c>
      <c r="C1710" s="0" t="s">
        <v>21</v>
      </c>
      <c r="D1710" s="0" t="s">
        <v>10</v>
      </c>
      <c r="E1710" s="0" t="n">
        <v>3500</v>
      </c>
      <c r="F1710" s="0" t="n">
        <v>12712</v>
      </c>
      <c r="G1710" s="0" t="n">
        <v>244794</v>
      </c>
    </row>
    <row collapsed="false" customFormat="false" customHeight="false" hidden="false" ht="12.1" outlineLevel="0" r="1711">
      <c r="A1711" s="0" t="n">
        <v>5</v>
      </c>
      <c r="B1711" s="0" t="n">
        <v>25692127</v>
      </c>
      <c r="C1711" s="0" t="s">
        <v>35</v>
      </c>
      <c r="D1711" s="0" t="s">
        <v>10</v>
      </c>
      <c r="E1711" s="0" t="n">
        <v>9000</v>
      </c>
      <c r="F1711" s="0" t="n">
        <v>22754</v>
      </c>
      <c r="G1711" s="0" t="n">
        <v>704012</v>
      </c>
    </row>
    <row collapsed="false" customFormat="false" customHeight="false" hidden="false" ht="12.1" outlineLevel="0" r="1712">
      <c r="A1712" s="0" t="n">
        <v>3</v>
      </c>
      <c r="B1712" s="0" t="n">
        <v>-510</v>
      </c>
      <c r="C1712" s="0" t="s">
        <v>31</v>
      </c>
      <c r="D1712" s="0" t="s">
        <v>10</v>
      </c>
      <c r="E1712" s="0" t="n">
        <v>28000</v>
      </c>
      <c r="F1712" s="0" t="n">
        <v>33</v>
      </c>
      <c r="G1712" s="0" t="n">
        <v>1135840</v>
      </c>
    </row>
    <row collapsed="false" customFormat="false" customHeight="false" hidden="false" ht="12.1" outlineLevel="0" r="1713">
      <c r="A1713" s="0" t="n">
        <v>23</v>
      </c>
      <c r="B1713" s="0" t="n">
        <v>-907</v>
      </c>
      <c r="C1713" s="0" t="s">
        <v>32</v>
      </c>
      <c r="D1713" s="0" t="s">
        <v>10</v>
      </c>
      <c r="E1713" s="0" t="n">
        <v>28250</v>
      </c>
      <c r="F1713" s="0" t="n">
        <v>4613</v>
      </c>
      <c r="G1713" s="0" t="n">
        <v>1147954</v>
      </c>
    </row>
    <row collapsed="false" customFormat="false" customHeight="false" hidden="false" ht="12.1" outlineLevel="0" r="1714">
      <c r="A1714" s="0" t="n">
        <v>17</v>
      </c>
      <c r="B1714" s="0" t="n">
        <v>59547865</v>
      </c>
      <c r="C1714" s="0" t="s">
        <v>17</v>
      </c>
      <c r="D1714" s="0" t="s">
        <v>10</v>
      </c>
      <c r="E1714" s="0" t="n">
        <v>3250</v>
      </c>
      <c r="F1714" s="0" t="n">
        <v>39150</v>
      </c>
      <c r="G1714" s="0" t="n">
        <v>215080</v>
      </c>
    </row>
    <row collapsed="false" customFormat="false" customHeight="false" hidden="false" ht="12.1" outlineLevel="0" r="1715">
      <c r="A1715" s="0" t="n">
        <v>4</v>
      </c>
      <c r="B1715" s="0" t="n">
        <v>36774872</v>
      </c>
      <c r="C1715" s="0" t="s">
        <v>24</v>
      </c>
      <c r="D1715" s="0" t="s">
        <v>10</v>
      </c>
      <c r="E1715" s="0" t="n">
        <v>12000</v>
      </c>
      <c r="F1715" s="0" t="n">
        <v>3832</v>
      </c>
      <c r="G1715" s="0" t="n">
        <v>891601</v>
      </c>
    </row>
    <row collapsed="false" customFormat="false" customHeight="false" hidden="false" ht="12.1" outlineLevel="0" r="1716">
      <c r="A1716" s="0" t="n">
        <v>11</v>
      </c>
      <c r="B1716" s="0" t="n">
        <v>25768883</v>
      </c>
      <c r="C1716" s="0" t="s">
        <v>23</v>
      </c>
      <c r="D1716" s="0" t="s">
        <v>10</v>
      </c>
      <c r="E1716" s="0" t="n">
        <v>23750</v>
      </c>
      <c r="F1716" s="0" t="n">
        <v>33</v>
      </c>
      <c r="G1716" s="0" t="n">
        <v>1135840</v>
      </c>
    </row>
    <row collapsed="false" customFormat="false" customHeight="false" hidden="false" ht="12.1" outlineLevel="0" r="1717">
      <c r="A1717" s="0" t="n">
        <v>14</v>
      </c>
      <c r="B1717" s="0" t="n">
        <v>25642999</v>
      </c>
      <c r="C1717" s="0" t="s">
        <v>9</v>
      </c>
      <c r="D1717" s="0" t="s">
        <v>10</v>
      </c>
      <c r="E1717" s="0" t="n">
        <v>27000</v>
      </c>
      <c r="F1717" s="0" t="n">
        <v>1024</v>
      </c>
      <c r="G1717" s="0" t="n">
        <v>1155051</v>
      </c>
    </row>
    <row collapsed="false" customFormat="false" customHeight="false" hidden="false" ht="12.1" outlineLevel="0" r="1718">
      <c r="A1718" s="0" t="n">
        <v>17</v>
      </c>
      <c r="B1718" s="0" t="n">
        <v>59547865</v>
      </c>
      <c r="C1718" s="0" t="s">
        <v>17</v>
      </c>
      <c r="D1718" s="0" t="s">
        <v>10</v>
      </c>
      <c r="E1718" s="0" t="n">
        <v>11250</v>
      </c>
      <c r="F1718" s="0" t="n">
        <v>8309</v>
      </c>
      <c r="G1718" s="0" t="n">
        <v>972308</v>
      </c>
    </row>
    <row collapsed="false" customFormat="false" customHeight="false" hidden="false" ht="12.1" outlineLevel="0" r="1719">
      <c r="A1719" s="0" t="n">
        <v>19</v>
      </c>
      <c r="B1719" s="0" t="n">
        <v>774</v>
      </c>
      <c r="C1719" s="0" t="s">
        <v>7</v>
      </c>
      <c r="D1719" s="0" t="s">
        <v>10</v>
      </c>
      <c r="E1719" s="0" t="n">
        <v>1750</v>
      </c>
      <c r="F1719" s="0" t="n">
        <v>7815</v>
      </c>
      <c r="G1719" s="0" t="n">
        <v>26750</v>
      </c>
    </row>
    <row collapsed="false" customFormat="false" customHeight="false" hidden="false" ht="12.1" outlineLevel="0" r="1720">
      <c r="A1720" s="0" t="n">
        <v>28</v>
      </c>
      <c r="B1720" s="0" t="n">
        <v>290224818</v>
      </c>
      <c r="C1720" s="0" t="s">
        <v>18</v>
      </c>
      <c r="D1720" s="0" t="s">
        <v>10</v>
      </c>
      <c r="E1720" s="0" t="n">
        <v>13250</v>
      </c>
      <c r="F1720" s="0" t="n">
        <v>6043</v>
      </c>
      <c r="G1720" s="0" t="n">
        <v>226771</v>
      </c>
    </row>
    <row collapsed="false" customFormat="false" customHeight="false" hidden="false" ht="12.1" outlineLevel="0" r="1721">
      <c r="A1721" s="0" t="n">
        <v>7</v>
      </c>
      <c r="B1721" s="0" t="n">
        <v>41848759</v>
      </c>
      <c r="C1721" s="0" t="s">
        <v>39</v>
      </c>
      <c r="D1721" s="0" t="s">
        <v>10</v>
      </c>
      <c r="E1721" s="0" t="n">
        <v>16000</v>
      </c>
      <c r="F1721" s="0" t="n">
        <v>5561</v>
      </c>
      <c r="G1721" s="0" t="n">
        <v>1046627</v>
      </c>
    </row>
    <row collapsed="false" customFormat="false" customHeight="false" hidden="false" ht="12.1" outlineLevel="0" r="1722">
      <c r="A1722" s="0" t="n">
        <v>28</v>
      </c>
      <c r="B1722" s="0" t="n">
        <v>290224818</v>
      </c>
      <c r="C1722" s="0" t="s">
        <v>18</v>
      </c>
      <c r="D1722" s="0" t="s">
        <v>10</v>
      </c>
      <c r="E1722" s="0" t="n">
        <v>10250</v>
      </c>
      <c r="F1722" s="0" t="n">
        <v>13739</v>
      </c>
      <c r="G1722" s="0" t="n">
        <v>146975</v>
      </c>
    </row>
    <row collapsed="false" customFormat="false" customHeight="false" hidden="false" ht="12.1" outlineLevel="0" r="1723">
      <c r="A1723" s="0" t="n">
        <v>21</v>
      </c>
      <c r="B1723" s="0" t="n">
        <v>-1073</v>
      </c>
      <c r="C1723" s="0" t="s">
        <v>30</v>
      </c>
      <c r="D1723" s="0" t="s">
        <v>10</v>
      </c>
      <c r="E1723" s="0" t="n">
        <v>1500</v>
      </c>
      <c r="F1723" s="0" t="n">
        <v>21711</v>
      </c>
      <c r="G1723" s="0" t="n">
        <v>56931</v>
      </c>
    </row>
    <row collapsed="false" customFormat="false" customHeight="false" hidden="false" ht="12.1" outlineLevel="0" r="1724">
      <c r="A1724" s="0" t="n">
        <v>31</v>
      </c>
      <c r="B1724" s="0" t="n">
        <v>-1019</v>
      </c>
      <c r="C1724" s="0" t="s">
        <v>33</v>
      </c>
      <c r="D1724" s="0" t="s">
        <v>10</v>
      </c>
      <c r="E1724" s="0" t="n">
        <v>27500</v>
      </c>
      <c r="F1724" s="0" t="n">
        <v>6943</v>
      </c>
      <c r="G1724" s="0" t="n">
        <v>1075026</v>
      </c>
    </row>
    <row collapsed="false" customFormat="false" customHeight="false" hidden="false" ht="12.1" outlineLevel="0" r="1725">
      <c r="A1725" s="0" t="n">
        <v>10</v>
      </c>
      <c r="B1725" s="0" t="n">
        <v>25768832</v>
      </c>
      <c r="C1725" s="0" t="s">
        <v>21</v>
      </c>
      <c r="D1725" s="0" t="s">
        <v>10</v>
      </c>
      <c r="E1725" s="0" t="n">
        <v>25000</v>
      </c>
      <c r="F1725" s="0" t="n">
        <v>57</v>
      </c>
      <c r="G1725" s="0" t="n">
        <v>1135807</v>
      </c>
    </row>
    <row collapsed="false" customFormat="false" customHeight="false" hidden="false" ht="12.1" outlineLevel="0" r="1726">
      <c r="A1726" s="0" t="n">
        <v>27</v>
      </c>
      <c r="B1726" s="0" t="n">
        <v>51871600</v>
      </c>
      <c r="C1726" s="0" t="s">
        <v>13</v>
      </c>
      <c r="D1726" s="0" t="s">
        <v>10</v>
      </c>
      <c r="E1726" s="0" t="n">
        <v>6500</v>
      </c>
      <c r="F1726" s="0" t="n">
        <v>16761</v>
      </c>
      <c r="G1726" s="0" t="n">
        <v>514021</v>
      </c>
    </row>
    <row collapsed="false" customFormat="false" customHeight="false" hidden="false" ht="12.1" outlineLevel="0" r="1727">
      <c r="A1727" s="0" t="n">
        <v>20</v>
      </c>
      <c r="B1727" s="0" t="n">
        <v>25768888</v>
      </c>
      <c r="C1727" s="0" t="s">
        <v>34</v>
      </c>
      <c r="D1727" s="0" t="s">
        <v>10</v>
      </c>
      <c r="E1727" s="0" t="n">
        <v>12500</v>
      </c>
      <c r="F1727" s="0" t="n">
        <v>2804</v>
      </c>
      <c r="G1727" s="0" t="n">
        <v>995902</v>
      </c>
    </row>
    <row collapsed="false" customFormat="false" customHeight="false" hidden="false" ht="12.1" outlineLevel="0" r="1728">
      <c r="A1728" s="0" t="n">
        <v>31</v>
      </c>
      <c r="B1728" s="0" t="n">
        <v>-1019</v>
      </c>
      <c r="C1728" s="0" t="s">
        <v>33</v>
      </c>
      <c r="D1728" s="0" t="s">
        <v>10</v>
      </c>
      <c r="E1728" s="0" t="n">
        <v>23750</v>
      </c>
      <c r="F1728" s="0" t="n">
        <v>17466</v>
      </c>
      <c r="G1728" s="0" t="n">
        <v>911797</v>
      </c>
    </row>
    <row collapsed="false" customFormat="false" customHeight="false" hidden="false" ht="12.1" outlineLevel="0" r="1729">
      <c r="A1729" s="0" t="n">
        <v>8</v>
      </c>
      <c r="B1729" s="0" t="n">
        <v>53003964</v>
      </c>
      <c r="C1729" s="0" t="s">
        <v>15</v>
      </c>
      <c r="D1729" s="0" t="s">
        <v>10</v>
      </c>
      <c r="E1729" s="0" t="n">
        <v>18500</v>
      </c>
      <c r="F1729" s="0" t="n">
        <v>291</v>
      </c>
      <c r="G1729" s="0" t="n">
        <v>1027442</v>
      </c>
    </row>
    <row collapsed="false" customFormat="false" customHeight="false" hidden="false" ht="12.1" outlineLevel="0" r="1730">
      <c r="A1730" s="0" t="n">
        <v>30</v>
      </c>
      <c r="B1730" s="0" t="n">
        <v>53372014</v>
      </c>
      <c r="C1730" s="0" t="s">
        <v>25</v>
      </c>
      <c r="D1730" s="0" t="s">
        <v>10</v>
      </c>
      <c r="E1730" s="0" t="n">
        <v>10250</v>
      </c>
      <c r="F1730" s="0" t="n">
        <v>7489</v>
      </c>
      <c r="G1730" s="0" t="n">
        <v>629668</v>
      </c>
    </row>
    <row collapsed="false" customFormat="false" customHeight="false" hidden="false" ht="12.1" outlineLevel="0" r="1731">
      <c r="A1731" s="0" t="n">
        <v>30</v>
      </c>
      <c r="B1731" s="0" t="n">
        <v>53372014</v>
      </c>
      <c r="C1731" s="0" t="s">
        <v>25</v>
      </c>
      <c r="D1731" s="0" t="s">
        <v>10</v>
      </c>
      <c r="E1731" s="0" t="n">
        <v>13250</v>
      </c>
      <c r="F1731" s="0" t="n">
        <v>9857</v>
      </c>
      <c r="G1731" s="0" t="n">
        <v>885844</v>
      </c>
    </row>
    <row collapsed="false" customFormat="false" customHeight="false" hidden="false" ht="12.1" outlineLevel="0" r="1732">
      <c r="A1732" s="0" t="n">
        <v>31</v>
      </c>
      <c r="B1732" s="0" t="n">
        <v>-1019</v>
      </c>
      <c r="C1732" s="0" t="s">
        <v>33</v>
      </c>
      <c r="D1732" s="0" t="s">
        <v>10</v>
      </c>
      <c r="E1732" s="0" t="n">
        <v>33000</v>
      </c>
      <c r="F1732" s="0" t="n">
        <v>1194</v>
      </c>
      <c r="G1732" s="0" t="n">
        <v>1131377</v>
      </c>
    </row>
    <row collapsed="false" customFormat="false" customHeight="false" hidden="false" ht="12.1" outlineLevel="0" r="1733">
      <c r="A1733" s="0" t="n">
        <v>23</v>
      </c>
      <c r="B1733" s="0" t="n">
        <v>-907</v>
      </c>
      <c r="C1733" s="0" t="s">
        <v>32</v>
      </c>
      <c r="D1733" s="0" t="s">
        <v>10</v>
      </c>
      <c r="E1733" s="0" t="n">
        <v>13500</v>
      </c>
      <c r="F1733" s="0" t="n">
        <v>12352</v>
      </c>
      <c r="G1733" s="0" t="n">
        <v>924082</v>
      </c>
    </row>
    <row collapsed="false" customFormat="false" customHeight="false" hidden="false" ht="12.1" outlineLevel="0" r="1734">
      <c r="A1734" s="0" t="n">
        <v>31</v>
      </c>
      <c r="B1734" s="0" t="n">
        <v>-1019</v>
      </c>
      <c r="C1734" s="0" t="s">
        <v>33</v>
      </c>
      <c r="D1734" s="0" t="s">
        <v>10</v>
      </c>
      <c r="E1734" s="0" t="n">
        <v>25750</v>
      </c>
      <c r="F1734" s="0" t="n">
        <v>1420</v>
      </c>
      <c r="G1734" s="0" t="n">
        <v>1041697</v>
      </c>
    </row>
    <row collapsed="false" customFormat="false" customHeight="false" hidden="false" ht="12.1" outlineLevel="0" r="1735">
      <c r="A1735" s="0" t="n">
        <v>25</v>
      </c>
      <c r="B1735" s="0" t="n">
        <v>25657738</v>
      </c>
      <c r="C1735" s="0" t="s">
        <v>11</v>
      </c>
      <c r="D1735" s="0" t="s">
        <v>10</v>
      </c>
      <c r="E1735" s="0" t="n">
        <v>25500</v>
      </c>
      <c r="F1735" s="0" t="n">
        <v>3848</v>
      </c>
      <c r="G1735" s="0" t="n">
        <v>1149331</v>
      </c>
    </row>
    <row collapsed="false" customFormat="false" customHeight="false" hidden="false" ht="12.1" outlineLevel="0" r="1736">
      <c r="A1736" s="0" t="n">
        <v>9</v>
      </c>
      <c r="B1736" s="0" t="n">
        <v>53098200</v>
      </c>
      <c r="C1736" s="0" t="s">
        <v>38</v>
      </c>
      <c r="D1736" s="0" t="s">
        <v>10</v>
      </c>
      <c r="E1736" s="0" t="n">
        <v>12750</v>
      </c>
      <c r="F1736" s="0" t="n">
        <v>14904</v>
      </c>
      <c r="G1736" s="0" t="n">
        <v>872807</v>
      </c>
    </row>
    <row collapsed="false" customFormat="false" customHeight="false" hidden="false" ht="12.1" outlineLevel="0" r="1737">
      <c r="A1737" s="0" t="n">
        <v>19</v>
      </c>
      <c r="B1737" s="0" t="n">
        <v>774</v>
      </c>
      <c r="C1737" s="0" t="s">
        <v>7</v>
      </c>
      <c r="D1737" s="0" t="s">
        <v>10</v>
      </c>
      <c r="E1737" s="0" t="n">
        <v>16750</v>
      </c>
      <c r="F1737" s="0" t="n">
        <v>11040</v>
      </c>
      <c r="G1737" s="0" t="n">
        <v>1049506</v>
      </c>
    </row>
    <row collapsed="false" customFormat="false" customHeight="false" hidden="false" ht="12.1" outlineLevel="0" r="1738">
      <c r="A1738" s="0" t="n">
        <v>20</v>
      </c>
      <c r="B1738" s="0" t="n">
        <v>25768888</v>
      </c>
      <c r="C1738" s="0" t="s">
        <v>34</v>
      </c>
      <c r="D1738" s="0" t="s">
        <v>10</v>
      </c>
      <c r="E1738" s="0" t="n">
        <v>7000</v>
      </c>
      <c r="F1738" s="0" t="n">
        <v>23377</v>
      </c>
      <c r="G1738" s="0" t="n">
        <v>697854</v>
      </c>
    </row>
    <row collapsed="false" customFormat="false" customHeight="false" hidden="false" ht="12.1" outlineLevel="0" r="1739">
      <c r="A1739" s="0" t="n">
        <v>18</v>
      </c>
      <c r="B1739" s="0" t="n">
        <v>25642909</v>
      </c>
      <c r="C1739" s="0" t="s">
        <v>14</v>
      </c>
      <c r="D1739" s="0" t="s">
        <v>10</v>
      </c>
      <c r="E1739" s="0" t="n">
        <v>6750</v>
      </c>
      <c r="F1739" s="0" t="n">
        <v>23143</v>
      </c>
      <c r="G1739" s="0" t="n">
        <v>604624</v>
      </c>
    </row>
    <row collapsed="false" customFormat="false" customHeight="false" hidden="false" ht="12.1" outlineLevel="0" r="1740">
      <c r="A1740" s="0" t="n">
        <v>19</v>
      </c>
      <c r="B1740" s="0" t="n">
        <v>774</v>
      </c>
      <c r="C1740" s="0" t="s">
        <v>7</v>
      </c>
      <c r="D1740" s="0" t="s">
        <v>10</v>
      </c>
      <c r="E1740" s="0" t="n">
        <v>21500</v>
      </c>
      <c r="F1740" s="0" t="n">
        <v>3856</v>
      </c>
      <c r="G1740" s="0" t="n">
        <v>1140384</v>
      </c>
    </row>
    <row collapsed="false" customFormat="false" customHeight="false" hidden="false" ht="12.1" outlineLevel="0" r="1741">
      <c r="A1741" s="0" t="n">
        <v>28</v>
      </c>
      <c r="B1741" s="0" t="n">
        <v>290224818</v>
      </c>
      <c r="C1741" s="0" t="s">
        <v>18</v>
      </c>
      <c r="D1741" s="0" t="s">
        <v>10</v>
      </c>
      <c r="E1741" s="0" t="n">
        <v>7500</v>
      </c>
      <c r="F1741" s="0" t="n">
        <v>4702</v>
      </c>
      <c r="G1741" s="0" t="n">
        <v>59853</v>
      </c>
    </row>
    <row collapsed="false" customFormat="false" customHeight="false" hidden="false" ht="12.1" outlineLevel="0" r="1742">
      <c r="A1742" s="0" t="n">
        <v>29</v>
      </c>
      <c r="B1742" s="0" t="n">
        <v>53372013</v>
      </c>
      <c r="C1742" s="0" t="s">
        <v>29</v>
      </c>
      <c r="D1742" s="0" t="s">
        <v>10</v>
      </c>
      <c r="E1742" s="0" t="n">
        <v>13000</v>
      </c>
      <c r="F1742" s="0" t="n">
        <v>13141</v>
      </c>
      <c r="G1742" s="0" t="n">
        <v>878230</v>
      </c>
    </row>
    <row collapsed="false" customFormat="false" customHeight="false" hidden="false" ht="12.1" outlineLevel="0" r="1743">
      <c r="A1743" s="0" t="n">
        <v>13</v>
      </c>
      <c r="B1743" s="0" t="n">
        <v>55228146</v>
      </c>
      <c r="C1743" s="0" t="s">
        <v>36</v>
      </c>
      <c r="D1743" s="0" t="s">
        <v>10</v>
      </c>
      <c r="E1743" s="0" t="n">
        <v>15750</v>
      </c>
      <c r="F1743" s="0" t="n">
        <v>4465</v>
      </c>
      <c r="G1743" s="0" t="n">
        <v>1047350</v>
      </c>
    </row>
    <row collapsed="false" customFormat="false" customHeight="false" hidden="false" ht="12.1" outlineLevel="0" r="1744">
      <c r="A1744" s="0" t="n">
        <v>16</v>
      </c>
      <c r="B1744" s="0" t="n">
        <v>25642995</v>
      </c>
      <c r="C1744" s="0" t="s">
        <v>26</v>
      </c>
      <c r="D1744" s="0" t="s">
        <v>10</v>
      </c>
      <c r="E1744" s="0" t="n">
        <v>6250</v>
      </c>
      <c r="F1744" s="0" t="n">
        <v>28913</v>
      </c>
      <c r="G1744" s="0" t="n">
        <v>583140</v>
      </c>
    </row>
    <row collapsed="false" customFormat="false" customHeight="false" hidden="false" ht="12.1" outlineLevel="0" r="1745">
      <c r="A1745" s="0" t="n">
        <v>4</v>
      </c>
      <c r="B1745" s="0" t="n">
        <v>36774872</v>
      </c>
      <c r="C1745" s="0" t="s">
        <v>24</v>
      </c>
      <c r="D1745" s="0" t="s">
        <v>10</v>
      </c>
      <c r="E1745" s="0" t="n">
        <v>16500</v>
      </c>
      <c r="F1745" s="0" t="n">
        <v>8490</v>
      </c>
      <c r="G1745" s="0" t="n">
        <v>1029795</v>
      </c>
    </row>
    <row collapsed="false" customFormat="false" customHeight="false" hidden="false" ht="12.1" outlineLevel="0" r="1746">
      <c r="A1746" s="0" t="n">
        <v>6</v>
      </c>
      <c r="B1746" s="0" t="n">
        <v>207882123</v>
      </c>
      <c r="C1746" s="0" t="s">
        <v>27</v>
      </c>
      <c r="D1746" s="0" t="s">
        <v>10</v>
      </c>
      <c r="E1746" s="0" t="n">
        <v>13000</v>
      </c>
      <c r="F1746" s="0" t="n">
        <v>7912</v>
      </c>
      <c r="G1746" s="0" t="n">
        <v>912268</v>
      </c>
    </row>
    <row collapsed="false" customFormat="false" customHeight="false" hidden="false" ht="12.1" outlineLevel="0" r="1747">
      <c r="A1747" s="0" t="n">
        <v>4</v>
      </c>
      <c r="B1747" s="0" t="n">
        <v>36774872</v>
      </c>
      <c r="C1747" s="0" t="s">
        <v>24</v>
      </c>
      <c r="D1747" s="0" t="s">
        <v>10</v>
      </c>
      <c r="E1747" s="0" t="n">
        <v>19750</v>
      </c>
      <c r="F1747" s="0" t="n">
        <v>10183</v>
      </c>
      <c r="G1747" s="0" t="n">
        <v>1099572</v>
      </c>
    </row>
    <row collapsed="false" customFormat="false" customHeight="false" hidden="false" ht="12.1" outlineLevel="0" r="1748">
      <c r="A1748" s="0" t="n">
        <v>32</v>
      </c>
      <c r="B1748" s="0" t="n">
        <v>591</v>
      </c>
      <c r="C1748" s="0" t="s">
        <v>12</v>
      </c>
      <c r="D1748" s="0" t="s">
        <v>10</v>
      </c>
      <c r="E1748" s="0" t="n">
        <v>34500</v>
      </c>
      <c r="F1748" s="0" t="n">
        <v>97</v>
      </c>
      <c r="G1748" s="0" t="n">
        <v>1125370</v>
      </c>
    </row>
    <row collapsed="false" customFormat="false" customHeight="false" hidden="false" ht="12.1" outlineLevel="0" r="1749">
      <c r="A1749" s="0" t="n">
        <v>16</v>
      </c>
      <c r="B1749" s="0" t="n">
        <v>25642995</v>
      </c>
      <c r="C1749" s="0" t="s">
        <v>26</v>
      </c>
      <c r="D1749" s="0" t="s">
        <v>10</v>
      </c>
      <c r="E1749" s="0" t="n">
        <v>12000</v>
      </c>
      <c r="F1749" s="0" t="n">
        <v>4484</v>
      </c>
      <c r="G1749" s="0" t="n">
        <v>983950</v>
      </c>
    </row>
    <row collapsed="false" customFormat="false" customHeight="false" hidden="false" ht="12.1" outlineLevel="0" r="1750">
      <c r="A1750" s="0" t="n">
        <v>28</v>
      </c>
      <c r="B1750" s="0" t="n">
        <v>290224818</v>
      </c>
      <c r="C1750" s="0" t="s">
        <v>18</v>
      </c>
      <c r="D1750" s="0" t="s">
        <v>10</v>
      </c>
      <c r="E1750" s="0" t="n">
        <v>19500</v>
      </c>
      <c r="F1750" s="0" t="n">
        <v>6823</v>
      </c>
      <c r="G1750" s="0" t="n">
        <v>604590</v>
      </c>
    </row>
    <row collapsed="false" customFormat="false" customHeight="false" hidden="false" ht="12.1" outlineLevel="0" r="1751">
      <c r="A1751" s="0" t="n">
        <v>25</v>
      </c>
      <c r="B1751" s="0" t="n">
        <v>25657738</v>
      </c>
      <c r="C1751" s="0" t="s">
        <v>11</v>
      </c>
      <c r="D1751" s="0" t="s">
        <v>10</v>
      </c>
      <c r="E1751" s="0" t="n">
        <v>24000</v>
      </c>
      <c r="F1751" s="0" t="n">
        <v>268</v>
      </c>
      <c r="G1751" s="0" t="n">
        <v>1135778</v>
      </c>
    </row>
    <row collapsed="false" customFormat="false" customHeight="false" hidden="false" ht="12.1" outlineLevel="0" r="1752">
      <c r="A1752" s="0" t="n">
        <v>13</v>
      </c>
      <c r="B1752" s="0" t="n">
        <v>55228146</v>
      </c>
      <c r="C1752" s="0" t="s">
        <v>36</v>
      </c>
      <c r="D1752" s="0" t="s">
        <v>10</v>
      </c>
      <c r="E1752" s="0" t="n">
        <v>9000</v>
      </c>
      <c r="F1752" s="0" t="n">
        <v>9496</v>
      </c>
      <c r="G1752" s="0" t="n">
        <v>817249</v>
      </c>
    </row>
    <row collapsed="false" customFormat="false" customHeight="false" hidden="false" ht="12.1" outlineLevel="0" r="1753">
      <c r="A1753" s="0" t="n">
        <v>23</v>
      </c>
      <c r="B1753" s="0" t="n">
        <v>-907</v>
      </c>
      <c r="C1753" s="0" t="s">
        <v>32</v>
      </c>
      <c r="D1753" s="0" t="s">
        <v>10</v>
      </c>
      <c r="E1753" s="0" t="n">
        <v>250</v>
      </c>
      <c r="F1753" s="0" t="n">
        <v>152</v>
      </c>
      <c r="G1753" s="0" t="n">
        <v>152</v>
      </c>
    </row>
    <row collapsed="false" customFormat="false" customHeight="false" hidden="false" ht="12.1" outlineLevel="0" r="1754">
      <c r="A1754" s="0" t="n">
        <v>30</v>
      </c>
      <c r="B1754" s="0" t="n">
        <v>53372014</v>
      </c>
      <c r="C1754" s="0" t="s">
        <v>25</v>
      </c>
      <c r="D1754" s="0" t="s">
        <v>10</v>
      </c>
      <c r="E1754" s="0" t="n">
        <v>7500</v>
      </c>
      <c r="F1754" s="0" t="n">
        <v>7002</v>
      </c>
      <c r="G1754" s="0" t="n">
        <v>582678</v>
      </c>
    </row>
    <row collapsed="false" customFormat="false" customHeight="false" hidden="false" ht="12.1" outlineLevel="0" r="1755">
      <c r="A1755" s="0" t="n">
        <v>12</v>
      </c>
      <c r="B1755" s="0" t="n">
        <v>-790</v>
      </c>
      <c r="C1755" s="0" t="s">
        <v>16</v>
      </c>
      <c r="D1755" s="0" t="s">
        <v>10</v>
      </c>
      <c r="E1755" s="0" t="n">
        <v>6750</v>
      </c>
      <c r="F1755" s="0" t="n">
        <v>9704</v>
      </c>
      <c r="G1755" s="0" t="n">
        <v>557223</v>
      </c>
    </row>
    <row collapsed="false" customFormat="false" customHeight="false" hidden="false" ht="12.1" outlineLevel="0" r="1756">
      <c r="A1756" s="0" t="n">
        <v>31</v>
      </c>
      <c r="B1756" s="0" t="n">
        <v>-1019</v>
      </c>
      <c r="C1756" s="0" t="s">
        <v>33</v>
      </c>
      <c r="D1756" s="0" t="s">
        <v>10</v>
      </c>
      <c r="E1756" s="0" t="n">
        <v>17500</v>
      </c>
      <c r="F1756" s="0" t="n">
        <v>8790</v>
      </c>
      <c r="G1756" s="0" t="n">
        <v>322322</v>
      </c>
    </row>
    <row collapsed="false" customFormat="false" customHeight="false" hidden="false" ht="12.1" outlineLevel="0" r="1757">
      <c r="A1757" s="0" t="n">
        <v>25</v>
      </c>
      <c r="B1757" s="0" t="n">
        <v>25657738</v>
      </c>
      <c r="C1757" s="0" t="s">
        <v>11</v>
      </c>
      <c r="D1757" s="0" t="s">
        <v>10</v>
      </c>
      <c r="E1757" s="0" t="n">
        <v>15000</v>
      </c>
      <c r="F1757" s="0" t="n">
        <v>325</v>
      </c>
      <c r="G1757" s="0" t="n">
        <v>1027192</v>
      </c>
    </row>
    <row collapsed="false" customFormat="false" customHeight="false" hidden="false" ht="12.1" outlineLevel="0" r="1758">
      <c r="A1758" s="0" t="n">
        <v>1</v>
      </c>
      <c r="B1758" s="0" t="n">
        <v>25973057</v>
      </c>
      <c r="C1758" s="0" t="s">
        <v>20</v>
      </c>
      <c r="D1758" s="0" t="s">
        <v>10</v>
      </c>
      <c r="E1758" s="0" t="n">
        <v>17500</v>
      </c>
      <c r="F1758" s="0" t="n">
        <v>8228</v>
      </c>
      <c r="G1758" s="0" t="n">
        <v>1028152</v>
      </c>
    </row>
    <row collapsed="false" customFormat="false" customHeight="false" hidden="false" ht="12.1" outlineLevel="0" r="1759">
      <c r="A1759" s="0" t="n">
        <v>2</v>
      </c>
      <c r="B1759" s="0" t="n">
        <v>-512</v>
      </c>
      <c r="C1759" s="0" t="s">
        <v>28</v>
      </c>
      <c r="D1759" s="0" t="s">
        <v>10</v>
      </c>
      <c r="E1759" s="0" t="n">
        <v>12000</v>
      </c>
      <c r="F1759" s="0" t="n">
        <v>1696</v>
      </c>
      <c r="G1759" s="0" t="n">
        <v>846262</v>
      </c>
    </row>
    <row collapsed="false" customFormat="false" customHeight="false" hidden="false" ht="12.1" outlineLevel="0" r="1760">
      <c r="A1760" s="0" t="n">
        <v>5</v>
      </c>
      <c r="B1760" s="0" t="n">
        <v>25692127</v>
      </c>
      <c r="C1760" s="0" t="s">
        <v>35</v>
      </c>
      <c r="D1760" s="0" t="s">
        <v>10</v>
      </c>
      <c r="E1760" s="0" t="n">
        <v>17750</v>
      </c>
      <c r="F1760" s="0" t="n">
        <v>710</v>
      </c>
      <c r="G1760" s="0" t="n">
        <v>1054656</v>
      </c>
    </row>
    <row collapsed="false" customFormat="false" customHeight="false" hidden="false" ht="12.1" outlineLevel="0" r="1761">
      <c r="A1761" s="0" t="n">
        <v>15</v>
      </c>
      <c r="B1761" s="0" t="n">
        <v>-968</v>
      </c>
      <c r="C1761" s="0" t="s">
        <v>19</v>
      </c>
      <c r="D1761" s="0" t="s">
        <v>10</v>
      </c>
      <c r="E1761" s="0" t="n">
        <v>17000</v>
      </c>
      <c r="F1761" s="0" t="n">
        <v>428</v>
      </c>
      <c r="G1761" s="0" t="n">
        <v>1106054</v>
      </c>
    </row>
    <row collapsed="false" customFormat="false" customHeight="false" hidden="false" ht="12.1" outlineLevel="0" r="1762">
      <c r="A1762" s="0" t="n">
        <v>26</v>
      </c>
      <c r="B1762" s="0" t="n">
        <v>25658024</v>
      </c>
      <c r="C1762" s="0" t="s">
        <v>22</v>
      </c>
      <c r="D1762" s="0" t="s">
        <v>10</v>
      </c>
      <c r="E1762" s="0" t="n">
        <v>8250</v>
      </c>
      <c r="F1762" s="0" t="n">
        <v>7998</v>
      </c>
      <c r="G1762" s="0" t="n">
        <v>765676</v>
      </c>
    </row>
    <row collapsed="false" customFormat="false" customHeight="false" hidden="false" ht="12.1" outlineLevel="0" r="1763">
      <c r="A1763" s="0" t="n">
        <v>26</v>
      </c>
      <c r="B1763" s="0" t="n">
        <v>25658024</v>
      </c>
      <c r="C1763" s="0" t="s">
        <v>22</v>
      </c>
      <c r="D1763" s="0" t="s">
        <v>10</v>
      </c>
      <c r="E1763" s="0" t="n">
        <v>7250</v>
      </c>
      <c r="F1763" s="0" t="n">
        <v>27437</v>
      </c>
      <c r="G1763" s="0" t="n">
        <v>717191</v>
      </c>
    </row>
    <row collapsed="false" customFormat="false" customHeight="false" hidden="false" ht="12.1" outlineLevel="0" r="1764">
      <c r="A1764" s="0" t="n">
        <v>24</v>
      </c>
      <c r="B1764" s="0" t="n">
        <v>329894924</v>
      </c>
      <c r="C1764" s="0" t="s">
        <v>40</v>
      </c>
      <c r="D1764" s="0" t="s">
        <v>10</v>
      </c>
      <c r="E1764" s="0" t="n">
        <v>19500</v>
      </c>
      <c r="F1764" s="0" t="n">
        <v>3389</v>
      </c>
      <c r="G1764" s="0" t="n">
        <v>1031882</v>
      </c>
    </row>
    <row collapsed="false" customFormat="false" customHeight="false" hidden="false" ht="12.1" outlineLevel="0" r="1765">
      <c r="A1765" s="0" t="n">
        <v>10</v>
      </c>
      <c r="B1765" s="0" t="n">
        <v>25768832</v>
      </c>
      <c r="C1765" s="0" t="s">
        <v>21</v>
      </c>
      <c r="D1765" s="0" t="s">
        <v>10</v>
      </c>
      <c r="E1765" s="0" t="n">
        <v>250</v>
      </c>
      <c r="F1765" s="0" t="n">
        <v>876</v>
      </c>
      <c r="G1765" s="0" t="n">
        <v>876</v>
      </c>
    </row>
    <row collapsed="false" customFormat="false" customHeight="false" hidden="false" ht="12.1" outlineLevel="0" r="1766">
      <c r="A1766" s="0" t="n">
        <v>32</v>
      </c>
      <c r="B1766" s="0" t="n">
        <v>591</v>
      </c>
      <c r="C1766" s="0" t="s">
        <v>12</v>
      </c>
      <c r="D1766" s="0" t="s">
        <v>10</v>
      </c>
      <c r="E1766" s="0" t="n">
        <v>10250</v>
      </c>
      <c r="F1766" s="0" t="n">
        <v>1177</v>
      </c>
      <c r="G1766" s="0" t="n">
        <v>115022</v>
      </c>
    </row>
    <row collapsed="false" customFormat="false" customHeight="false" hidden="false" ht="12.1" outlineLevel="0" r="1767">
      <c r="A1767" s="0" t="n">
        <v>5</v>
      </c>
      <c r="B1767" s="0" t="n">
        <v>25692127</v>
      </c>
      <c r="C1767" s="0" t="s">
        <v>35</v>
      </c>
      <c r="D1767" s="0" t="s">
        <v>10</v>
      </c>
      <c r="E1767" s="0" t="n">
        <v>18750</v>
      </c>
      <c r="F1767" s="0" t="n">
        <v>7752</v>
      </c>
      <c r="G1767" s="0" t="n">
        <v>1072482</v>
      </c>
    </row>
    <row collapsed="false" customFormat="false" customHeight="false" hidden="false" ht="12.1" outlineLevel="0" r="1768">
      <c r="A1768" s="0" t="n">
        <v>26</v>
      </c>
      <c r="B1768" s="0" t="n">
        <v>25658024</v>
      </c>
      <c r="C1768" s="0" t="s">
        <v>22</v>
      </c>
      <c r="D1768" s="0" t="s">
        <v>10</v>
      </c>
      <c r="E1768" s="0" t="n">
        <v>3750</v>
      </c>
      <c r="F1768" s="0" t="n">
        <v>29987</v>
      </c>
      <c r="G1768" s="0" t="n">
        <v>217734</v>
      </c>
    </row>
    <row collapsed="false" customFormat="false" customHeight="false" hidden="false" ht="12.1" outlineLevel="0" r="1769">
      <c r="A1769" s="0" t="n">
        <v>32</v>
      </c>
      <c r="B1769" s="0" t="n">
        <v>591</v>
      </c>
      <c r="C1769" s="0" t="s">
        <v>12</v>
      </c>
      <c r="D1769" s="0" t="s">
        <v>10</v>
      </c>
      <c r="E1769" s="0" t="n">
        <v>13250</v>
      </c>
      <c r="F1769" s="0" t="n">
        <v>3515</v>
      </c>
      <c r="G1769" s="0" t="n">
        <v>127361</v>
      </c>
    </row>
    <row collapsed="false" customFormat="false" customHeight="false" hidden="false" ht="12.1" outlineLevel="0" r="1770">
      <c r="A1770" s="0" t="n">
        <v>22</v>
      </c>
      <c r="B1770" s="0" t="n">
        <v>-1094</v>
      </c>
      <c r="C1770" s="0" t="s">
        <v>37</v>
      </c>
      <c r="D1770" s="0" t="s">
        <v>10</v>
      </c>
      <c r="E1770" s="0" t="n">
        <v>23750</v>
      </c>
      <c r="F1770" s="0" t="n">
        <v>100</v>
      </c>
      <c r="G1770" s="0" t="n">
        <v>1153599</v>
      </c>
    </row>
    <row collapsed="false" customFormat="false" customHeight="false" hidden="false" ht="12.1" outlineLevel="0" r="1771">
      <c r="A1771" s="0" t="n">
        <v>24</v>
      </c>
      <c r="B1771" s="0" t="n">
        <v>329894924</v>
      </c>
      <c r="C1771" s="0" t="s">
        <v>40</v>
      </c>
      <c r="D1771" s="0" t="s">
        <v>10</v>
      </c>
      <c r="E1771" s="0" t="n">
        <v>7500</v>
      </c>
      <c r="F1771" s="0" t="n">
        <v>9726</v>
      </c>
      <c r="G1771" s="0" t="n">
        <v>531464</v>
      </c>
    </row>
    <row collapsed="false" customFormat="false" customHeight="false" hidden="false" ht="12.1" outlineLevel="0" r="1772">
      <c r="A1772" s="0" t="n">
        <v>5</v>
      </c>
      <c r="B1772" s="0" t="n">
        <v>25692127</v>
      </c>
      <c r="C1772" s="0" t="s">
        <v>35</v>
      </c>
      <c r="D1772" s="0" t="s">
        <v>10</v>
      </c>
      <c r="E1772" s="0" t="n">
        <v>14000</v>
      </c>
      <c r="F1772" s="0" t="n">
        <v>6876</v>
      </c>
      <c r="G1772" s="0" t="n">
        <v>940215</v>
      </c>
    </row>
    <row collapsed="false" customFormat="false" customHeight="false" hidden="false" ht="12.1" outlineLevel="0" r="1773">
      <c r="A1773" s="0" t="n">
        <v>13</v>
      </c>
      <c r="B1773" s="0" t="n">
        <v>55228146</v>
      </c>
      <c r="C1773" s="0" t="s">
        <v>36</v>
      </c>
      <c r="D1773" s="0" t="s">
        <v>10</v>
      </c>
      <c r="E1773" s="0" t="n">
        <v>14750</v>
      </c>
      <c r="F1773" s="0" t="n">
        <v>7537</v>
      </c>
      <c r="G1773" s="0" t="n">
        <v>1011851</v>
      </c>
    </row>
    <row collapsed="false" customFormat="false" customHeight="false" hidden="false" ht="12.1" outlineLevel="0" r="1774">
      <c r="A1774" s="0" t="n">
        <v>25</v>
      </c>
      <c r="B1774" s="0" t="n">
        <v>25657738</v>
      </c>
      <c r="C1774" s="0" t="s">
        <v>11</v>
      </c>
      <c r="D1774" s="0" t="s">
        <v>10</v>
      </c>
      <c r="E1774" s="0" t="n">
        <v>7250</v>
      </c>
      <c r="F1774" s="0" t="n">
        <v>18678</v>
      </c>
      <c r="G1774" s="0" t="n">
        <v>603185</v>
      </c>
    </row>
    <row collapsed="false" customFormat="false" customHeight="false" hidden="false" ht="12.1" outlineLevel="0" r="1775">
      <c r="A1775" s="0" t="n">
        <v>9</v>
      </c>
      <c r="B1775" s="0" t="n">
        <v>53098200</v>
      </c>
      <c r="C1775" s="0" t="s">
        <v>38</v>
      </c>
      <c r="D1775" s="0" t="s">
        <v>10</v>
      </c>
      <c r="E1775" s="0" t="n">
        <v>29000</v>
      </c>
      <c r="F1775" s="0" t="n">
        <v>3138</v>
      </c>
      <c r="G1775" s="0" t="n">
        <v>1139093</v>
      </c>
    </row>
    <row collapsed="false" customFormat="false" customHeight="false" hidden="false" ht="12.1" outlineLevel="0" r="1776">
      <c r="A1776" s="0" t="n">
        <v>25</v>
      </c>
      <c r="B1776" s="0" t="n">
        <v>25657738</v>
      </c>
      <c r="C1776" s="0" t="s">
        <v>11</v>
      </c>
      <c r="D1776" s="0" t="s">
        <v>10</v>
      </c>
      <c r="E1776" s="0" t="n">
        <v>8250</v>
      </c>
      <c r="F1776" s="0" t="n">
        <v>14941</v>
      </c>
      <c r="G1776" s="0" t="n">
        <v>663970</v>
      </c>
    </row>
    <row collapsed="false" customFormat="false" customHeight="false" hidden="false" ht="12.1" outlineLevel="0" r="1777">
      <c r="A1777" s="0" t="n">
        <v>13</v>
      </c>
      <c r="B1777" s="0" t="n">
        <v>55228146</v>
      </c>
      <c r="C1777" s="0" t="s">
        <v>36</v>
      </c>
      <c r="D1777" s="0" t="s">
        <v>10</v>
      </c>
      <c r="E1777" s="0" t="n">
        <v>3000</v>
      </c>
      <c r="F1777" s="0" t="n">
        <v>21586</v>
      </c>
      <c r="G1777" s="0" t="n">
        <v>113877</v>
      </c>
    </row>
    <row collapsed="false" customFormat="false" customHeight="false" hidden="false" ht="12.1" outlineLevel="0" r="1778">
      <c r="A1778" s="0" t="n">
        <v>2</v>
      </c>
      <c r="B1778" s="0" t="n">
        <v>-512</v>
      </c>
      <c r="C1778" s="0" t="s">
        <v>28</v>
      </c>
      <c r="D1778" s="0" t="s">
        <v>10</v>
      </c>
      <c r="E1778" s="0" t="n">
        <v>6250</v>
      </c>
      <c r="F1778" s="0" t="n">
        <v>17196</v>
      </c>
      <c r="G1778" s="0" t="n">
        <v>218512</v>
      </c>
    </row>
    <row collapsed="false" customFormat="false" customHeight="false" hidden="false" ht="12.1" outlineLevel="0" r="1779">
      <c r="A1779" s="0" t="n">
        <v>25</v>
      </c>
      <c r="B1779" s="0" t="n">
        <v>25657738</v>
      </c>
      <c r="C1779" s="0" t="s">
        <v>11</v>
      </c>
      <c r="D1779" s="0" t="s">
        <v>10</v>
      </c>
      <c r="E1779" s="0" t="n">
        <v>3750</v>
      </c>
      <c r="F1779" s="0" t="n">
        <v>43045</v>
      </c>
      <c r="G1779" s="0" t="n">
        <v>387305</v>
      </c>
    </row>
    <row collapsed="false" customFormat="false" customHeight="false" hidden="false" ht="12.1" outlineLevel="0" r="1780">
      <c r="A1780" s="0" t="n">
        <v>9</v>
      </c>
      <c r="B1780" s="0" t="n">
        <v>53098200</v>
      </c>
      <c r="C1780" s="0" t="s">
        <v>38</v>
      </c>
      <c r="D1780" s="0" t="s">
        <v>10</v>
      </c>
      <c r="E1780" s="0" t="n">
        <v>12500</v>
      </c>
      <c r="F1780" s="0" t="n">
        <v>15357</v>
      </c>
      <c r="G1780" s="0" t="n">
        <v>857903</v>
      </c>
    </row>
    <row collapsed="false" customFormat="false" customHeight="false" hidden="false" ht="12.1" outlineLevel="0" r="1781">
      <c r="A1781" s="0" t="n">
        <v>17</v>
      </c>
      <c r="B1781" s="0" t="n">
        <v>59547865</v>
      </c>
      <c r="C1781" s="0" t="s">
        <v>17</v>
      </c>
      <c r="D1781" s="0" t="s">
        <v>10</v>
      </c>
      <c r="E1781" s="0" t="n">
        <v>11000</v>
      </c>
      <c r="F1781" s="0" t="n">
        <v>14918</v>
      </c>
      <c r="G1781" s="0" t="n">
        <v>963999</v>
      </c>
    </row>
    <row collapsed="false" customFormat="false" customHeight="false" hidden="false" ht="12.1" outlineLevel="0" r="1782">
      <c r="A1782" s="0" t="n">
        <v>17</v>
      </c>
      <c r="B1782" s="0" t="n">
        <v>59547865</v>
      </c>
      <c r="C1782" s="0" t="s">
        <v>17</v>
      </c>
      <c r="D1782" s="0" t="s">
        <v>10</v>
      </c>
      <c r="E1782" s="0" t="n">
        <v>26750</v>
      </c>
      <c r="F1782" s="0" t="n">
        <v>1054</v>
      </c>
      <c r="G1782" s="0" t="n">
        <v>1154657</v>
      </c>
    </row>
    <row collapsed="false" customFormat="false" customHeight="false" hidden="false" ht="12.1" outlineLevel="0" r="1783">
      <c r="A1783" s="0" t="n">
        <v>7</v>
      </c>
      <c r="B1783" s="0" t="n">
        <v>41848759</v>
      </c>
      <c r="C1783" s="0" t="s">
        <v>39</v>
      </c>
      <c r="D1783" s="0" t="s">
        <v>10</v>
      </c>
      <c r="E1783" s="0" t="n">
        <v>17250</v>
      </c>
      <c r="F1783" s="0" t="n">
        <v>4709</v>
      </c>
      <c r="G1783" s="0" t="n">
        <v>1062361</v>
      </c>
    </row>
    <row collapsed="false" customFormat="false" customHeight="false" hidden="false" ht="12.1" outlineLevel="0" r="1784">
      <c r="A1784" s="0" t="n">
        <v>10</v>
      </c>
      <c r="B1784" s="0" t="n">
        <v>25768832</v>
      </c>
      <c r="C1784" s="0" t="s">
        <v>21</v>
      </c>
      <c r="D1784" s="0" t="s">
        <v>10</v>
      </c>
      <c r="E1784" s="0" t="n">
        <v>13500</v>
      </c>
      <c r="F1784" s="0" t="n">
        <v>7801</v>
      </c>
      <c r="G1784" s="0" t="n">
        <v>994725</v>
      </c>
    </row>
    <row collapsed="false" customFormat="false" customHeight="false" hidden="false" ht="12.1" outlineLevel="0" r="1785">
      <c r="A1785" s="0" t="n">
        <v>28</v>
      </c>
      <c r="B1785" s="0" t="n">
        <v>290224818</v>
      </c>
      <c r="C1785" s="0" t="s">
        <v>18</v>
      </c>
      <c r="D1785" s="0" t="s">
        <v>10</v>
      </c>
      <c r="E1785" s="0" t="n">
        <v>34500</v>
      </c>
      <c r="F1785" s="0" t="n">
        <v>2836</v>
      </c>
      <c r="G1785" s="0" t="n">
        <v>1141302</v>
      </c>
    </row>
    <row collapsed="false" customFormat="false" customHeight="false" hidden="false" ht="12.1" outlineLevel="0" r="1786">
      <c r="A1786" s="0" t="n">
        <v>4</v>
      </c>
      <c r="B1786" s="0" t="n">
        <v>36774872</v>
      </c>
      <c r="C1786" s="0" t="s">
        <v>24</v>
      </c>
      <c r="D1786" s="0" t="s">
        <v>10</v>
      </c>
      <c r="E1786" s="0" t="n">
        <v>6750</v>
      </c>
      <c r="F1786" s="0" t="n">
        <v>30273</v>
      </c>
      <c r="G1786" s="0" t="n">
        <v>462691</v>
      </c>
    </row>
    <row collapsed="false" customFormat="false" customHeight="false" hidden="false" ht="12.1" outlineLevel="0" r="1787">
      <c r="A1787" s="0" t="n">
        <v>1</v>
      </c>
      <c r="B1787" s="0" t="n">
        <v>25973057</v>
      </c>
      <c r="C1787" s="0" t="s">
        <v>20</v>
      </c>
      <c r="D1787" s="0" t="s">
        <v>10</v>
      </c>
      <c r="E1787" s="0" t="n">
        <v>23750</v>
      </c>
      <c r="F1787" s="0" t="n">
        <v>3477</v>
      </c>
      <c r="G1787" s="0" t="n">
        <v>1140278</v>
      </c>
    </row>
    <row collapsed="false" customFormat="false" customHeight="false" hidden="false" ht="12.1" outlineLevel="0" r="1788">
      <c r="A1788" s="0" t="n">
        <v>15</v>
      </c>
      <c r="B1788" s="0" t="n">
        <v>-968</v>
      </c>
      <c r="C1788" s="0" t="s">
        <v>19</v>
      </c>
      <c r="D1788" s="0" t="s">
        <v>10</v>
      </c>
      <c r="E1788" s="0" t="n">
        <v>15250</v>
      </c>
      <c r="F1788" s="0" t="n">
        <v>22941</v>
      </c>
      <c r="G1788" s="0" t="n">
        <v>1049684</v>
      </c>
    </row>
    <row collapsed="false" customFormat="false" customHeight="false" hidden="false" ht="12.1" outlineLevel="0" r="1789">
      <c r="A1789" s="0" t="n">
        <v>32</v>
      </c>
      <c r="B1789" s="0" t="n">
        <v>591</v>
      </c>
      <c r="C1789" s="0" t="s">
        <v>12</v>
      </c>
      <c r="D1789" s="0" t="s">
        <v>10</v>
      </c>
      <c r="E1789" s="0" t="n">
        <v>7500</v>
      </c>
      <c r="F1789" s="0" t="n">
        <v>995</v>
      </c>
      <c r="G1789" s="0" t="n">
        <v>75878</v>
      </c>
    </row>
    <row collapsed="false" customFormat="false" customHeight="false" hidden="false" ht="12.1" outlineLevel="0" r="1790">
      <c r="A1790" s="0" t="n">
        <v>9</v>
      </c>
      <c r="B1790" s="0" t="n">
        <v>53098200</v>
      </c>
      <c r="C1790" s="0" t="s">
        <v>38</v>
      </c>
      <c r="D1790" s="0" t="s">
        <v>10</v>
      </c>
      <c r="E1790" s="0" t="n">
        <v>27750</v>
      </c>
      <c r="F1790" s="0" t="n">
        <v>23</v>
      </c>
      <c r="G1790" s="0" t="n">
        <v>1135392</v>
      </c>
    </row>
    <row collapsed="false" customFormat="false" customHeight="false" hidden="false" ht="12.1" outlineLevel="0" r="1791">
      <c r="A1791" s="0" t="n">
        <v>20</v>
      </c>
      <c r="B1791" s="0" t="n">
        <v>25768888</v>
      </c>
      <c r="C1791" s="0" t="s">
        <v>34</v>
      </c>
      <c r="D1791" s="0" t="s">
        <v>10</v>
      </c>
      <c r="E1791" s="0" t="n">
        <v>12750</v>
      </c>
      <c r="F1791" s="0" t="n">
        <v>878</v>
      </c>
      <c r="G1791" s="0" t="n">
        <v>996780</v>
      </c>
    </row>
    <row collapsed="false" customFormat="false" customHeight="false" hidden="false" ht="12.1" outlineLevel="0" r="1792">
      <c r="A1792" s="0" t="n">
        <v>15</v>
      </c>
      <c r="B1792" s="0" t="n">
        <v>-968</v>
      </c>
      <c r="C1792" s="0" t="s">
        <v>19</v>
      </c>
      <c r="D1792" s="0" t="s">
        <v>10</v>
      </c>
      <c r="E1792" s="0" t="n">
        <v>1000</v>
      </c>
      <c r="F1792" s="0" t="n">
        <v>10</v>
      </c>
      <c r="G1792" s="0" t="n">
        <v>10</v>
      </c>
    </row>
    <row collapsed="false" customFormat="false" customHeight="false" hidden="false" ht="12.1" outlineLevel="0" r="1793">
      <c r="A1793" s="0" t="n">
        <v>18</v>
      </c>
      <c r="B1793" s="0" t="n">
        <v>25642909</v>
      </c>
      <c r="C1793" s="0" t="s">
        <v>14</v>
      </c>
      <c r="D1793" s="0" t="s">
        <v>10</v>
      </c>
      <c r="E1793" s="0" t="n">
        <v>16500</v>
      </c>
      <c r="F1793" s="0" t="n">
        <v>3343</v>
      </c>
      <c r="G1793" s="0" t="n">
        <v>1033479</v>
      </c>
    </row>
    <row collapsed="false" customFormat="false" customHeight="false" hidden="false" ht="12.1" outlineLevel="0" r="1794">
      <c r="A1794" s="0" t="n">
        <v>14</v>
      </c>
      <c r="B1794" s="0" t="n">
        <v>25642999</v>
      </c>
      <c r="C1794" s="0" t="s">
        <v>9</v>
      </c>
      <c r="D1794" s="0" t="s">
        <v>10</v>
      </c>
      <c r="E1794" s="0" t="n">
        <v>14500</v>
      </c>
      <c r="F1794" s="0" t="n">
        <v>3688</v>
      </c>
      <c r="G1794" s="0" t="n">
        <v>1007216</v>
      </c>
    </row>
    <row collapsed="false" customFormat="false" customHeight="false" hidden="false" ht="12.1" outlineLevel="0" r="1795">
      <c r="A1795" s="0" t="n">
        <v>23</v>
      </c>
      <c r="B1795" s="0" t="n">
        <v>-907</v>
      </c>
      <c r="C1795" s="0" t="s">
        <v>32</v>
      </c>
      <c r="D1795" s="0" t="s">
        <v>10</v>
      </c>
      <c r="E1795" s="0" t="n">
        <v>25000</v>
      </c>
      <c r="F1795" s="0" t="n">
        <v>5146</v>
      </c>
      <c r="G1795" s="0" t="n">
        <v>1104017</v>
      </c>
    </row>
    <row collapsed="false" customFormat="false" customHeight="false" hidden="false" ht="12.1" outlineLevel="0" r="1796">
      <c r="A1796" s="0" t="n">
        <v>9</v>
      </c>
      <c r="B1796" s="0" t="n">
        <v>53098200</v>
      </c>
      <c r="C1796" s="0" t="s">
        <v>38</v>
      </c>
      <c r="D1796" s="0" t="s">
        <v>10</v>
      </c>
      <c r="E1796" s="0" t="n">
        <v>7000</v>
      </c>
      <c r="F1796" s="0" t="n">
        <v>8211</v>
      </c>
      <c r="G1796" s="0" t="n">
        <v>492031</v>
      </c>
    </row>
    <row collapsed="false" customFormat="false" customHeight="false" hidden="false" ht="12.1" outlineLevel="0" r="1797">
      <c r="A1797" s="0" t="n">
        <v>18</v>
      </c>
      <c r="B1797" s="0" t="n">
        <v>25642909</v>
      </c>
      <c r="C1797" s="0" t="s">
        <v>14</v>
      </c>
      <c r="D1797" s="0" t="s">
        <v>10</v>
      </c>
      <c r="E1797" s="0" t="n">
        <v>19750</v>
      </c>
      <c r="F1797" s="0" t="n">
        <v>9593</v>
      </c>
      <c r="G1797" s="0" t="n">
        <v>1064276</v>
      </c>
    </row>
    <row collapsed="false" customFormat="false" customHeight="false" hidden="false" ht="12.1" outlineLevel="0" r="1798">
      <c r="A1798" s="0" t="n">
        <v>15</v>
      </c>
      <c r="B1798" s="0" t="n">
        <v>-968</v>
      </c>
      <c r="C1798" s="0" t="s">
        <v>19</v>
      </c>
      <c r="D1798" s="0" t="s">
        <v>10</v>
      </c>
      <c r="E1798" s="0" t="n">
        <v>14250</v>
      </c>
      <c r="F1798" s="0" t="n">
        <v>12137</v>
      </c>
      <c r="G1798" s="0" t="n">
        <v>1000832</v>
      </c>
    </row>
    <row collapsed="false" customFormat="false" customHeight="false" hidden="false" ht="12.1" outlineLevel="0" r="1799">
      <c r="A1799" s="0" t="n">
        <v>5</v>
      </c>
      <c r="B1799" s="0" t="n">
        <v>25692127</v>
      </c>
      <c r="C1799" s="0" t="s">
        <v>35</v>
      </c>
      <c r="D1799" s="0" t="s">
        <v>10</v>
      </c>
      <c r="E1799" s="0" t="n">
        <v>10000</v>
      </c>
      <c r="F1799" s="0" t="n">
        <v>24591</v>
      </c>
      <c r="G1799" s="0" t="n">
        <v>777875</v>
      </c>
    </row>
    <row collapsed="false" customFormat="false" customHeight="false" hidden="false" ht="12.1" outlineLevel="0" r="1800">
      <c r="A1800" s="0" t="n">
        <v>25</v>
      </c>
      <c r="B1800" s="0" t="n">
        <v>25657738</v>
      </c>
      <c r="C1800" s="0" t="s">
        <v>11</v>
      </c>
      <c r="D1800" s="0" t="s">
        <v>10</v>
      </c>
      <c r="E1800" s="0" t="n">
        <v>26000</v>
      </c>
      <c r="F1800" s="0" t="n">
        <v>1266</v>
      </c>
      <c r="G1800" s="0" t="n">
        <v>1153603</v>
      </c>
    </row>
    <row collapsed="false" customFormat="false" customHeight="false" hidden="false" ht="12.1" outlineLevel="0" r="1801">
      <c r="A1801" s="0" t="n">
        <v>24</v>
      </c>
      <c r="B1801" s="0" t="n">
        <v>329894924</v>
      </c>
      <c r="C1801" s="0" t="s">
        <v>40</v>
      </c>
      <c r="D1801" s="0" t="s">
        <v>10</v>
      </c>
      <c r="E1801" s="0" t="n">
        <v>10250</v>
      </c>
      <c r="F1801" s="0" t="n">
        <v>11110</v>
      </c>
      <c r="G1801" s="0" t="n">
        <v>618292</v>
      </c>
    </row>
    <row collapsed="false" customFormat="false" customHeight="false" hidden="false" ht="12.1" outlineLevel="0" r="1802">
      <c r="A1802" s="0" t="n">
        <v>11</v>
      </c>
      <c r="B1802" s="0" t="n">
        <v>25768883</v>
      </c>
      <c r="C1802" s="0" t="s">
        <v>23</v>
      </c>
      <c r="D1802" s="0" t="s">
        <v>10</v>
      </c>
      <c r="E1802" s="0" t="n">
        <v>24750</v>
      </c>
      <c r="F1802" s="0" t="n">
        <v>2969</v>
      </c>
      <c r="G1802" s="0" t="n">
        <v>1149649</v>
      </c>
    </row>
    <row collapsed="false" customFormat="false" customHeight="false" hidden="false" ht="12.1" outlineLevel="0" r="1803">
      <c r="A1803" s="0" t="n">
        <v>12</v>
      </c>
      <c r="B1803" s="0" t="n">
        <v>-790</v>
      </c>
      <c r="C1803" s="0" t="s">
        <v>16</v>
      </c>
      <c r="D1803" s="0" t="s">
        <v>10</v>
      </c>
      <c r="E1803" s="0" t="n">
        <v>16500</v>
      </c>
      <c r="F1803" s="0" t="n">
        <v>584</v>
      </c>
      <c r="G1803" s="0" t="n">
        <v>1026115</v>
      </c>
    </row>
    <row collapsed="false" customFormat="false" customHeight="false" hidden="false" ht="12.1" outlineLevel="0" r="1804">
      <c r="A1804" s="0" t="n">
        <v>22</v>
      </c>
      <c r="B1804" s="0" t="n">
        <v>-1094</v>
      </c>
      <c r="C1804" s="0" t="s">
        <v>37</v>
      </c>
      <c r="D1804" s="0" t="s">
        <v>10</v>
      </c>
      <c r="E1804" s="0" t="n">
        <v>17500</v>
      </c>
      <c r="F1804" s="0" t="n">
        <v>11179</v>
      </c>
      <c r="G1804" s="0" t="n">
        <v>1048855</v>
      </c>
    </row>
    <row collapsed="false" customFormat="false" customHeight="false" hidden="false" ht="12.1" outlineLevel="0" r="1805">
      <c r="A1805" s="0" t="n">
        <v>24</v>
      </c>
      <c r="B1805" s="0" t="n">
        <v>329894924</v>
      </c>
      <c r="C1805" s="0" t="s">
        <v>40</v>
      </c>
      <c r="D1805" s="0" t="s">
        <v>10</v>
      </c>
      <c r="E1805" s="0" t="n">
        <v>13250</v>
      </c>
      <c r="F1805" s="0" t="n">
        <v>13334</v>
      </c>
      <c r="G1805" s="0" t="n">
        <v>807409</v>
      </c>
    </row>
    <row collapsed="false" customFormat="false" customHeight="false" hidden="false" ht="12.1" outlineLevel="0" r="1806">
      <c r="A1806" s="0" t="n">
        <v>5</v>
      </c>
      <c r="B1806" s="0" t="n">
        <v>25692127</v>
      </c>
      <c r="C1806" s="0" t="s">
        <v>35</v>
      </c>
      <c r="D1806" s="0" t="s">
        <v>10</v>
      </c>
      <c r="E1806" s="0" t="n">
        <v>11750</v>
      </c>
      <c r="F1806" s="0" t="n">
        <v>12055</v>
      </c>
      <c r="G1806" s="0" t="n">
        <v>880338</v>
      </c>
    </row>
    <row collapsed="false" customFormat="false" customHeight="false" hidden="false" ht="12.1" outlineLevel="0" r="1807">
      <c r="A1807" s="0" t="n">
        <v>14</v>
      </c>
      <c r="B1807" s="0" t="n">
        <v>25642999</v>
      </c>
      <c r="C1807" s="0" t="s">
        <v>9</v>
      </c>
      <c r="D1807" s="0" t="s">
        <v>10</v>
      </c>
      <c r="E1807" s="0" t="n">
        <v>21750</v>
      </c>
      <c r="F1807" s="0" t="n">
        <v>7016</v>
      </c>
      <c r="G1807" s="0" t="n">
        <v>1123220</v>
      </c>
    </row>
    <row collapsed="false" customFormat="false" customHeight="false" hidden="false" ht="12.1" outlineLevel="0" r="1808">
      <c r="A1808" s="0" t="n">
        <v>15</v>
      </c>
      <c r="B1808" s="0" t="n">
        <v>-968</v>
      </c>
      <c r="C1808" s="0" t="s">
        <v>19</v>
      </c>
      <c r="D1808" s="0" t="s">
        <v>10</v>
      </c>
      <c r="E1808" s="0" t="n">
        <v>5500</v>
      </c>
      <c r="F1808" s="0" t="n">
        <v>13652</v>
      </c>
      <c r="G1808" s="0" t="n">
        <v>318220</v>
      </c>
    </row>
    <row collapsed="false" customFormat="false" customHeight="false" hidden="false" ht="12.1" outlineLevel="0" r="1809">
      <c r="A1809" s="0" t="n">
        <v>27</v>
      </c>
      <c r="B1809" s="0" t="n">
        <v>51871600</v>
      </c>
      <c r="C1809" s="0" t="s">
        <v>13</v>
      </c>
      <c r="D1809" s="0" t="s">
        <v>10</v>
      </c>
      <c r="E1809" s="0" t="n">
        <v>27000</v>
      </c>
      <c r="F1809" s="0" t="n">
        <v>331</v>
      </c>
      <c r="G1809" s="0" t="n">
        <v>1135750</v>
      </c>
    </row>
    <row collapsed="false" customFormat="false" customHeight="false" hidden="false" ht="12.1" outlineLevel="0" r="1810">
      <c r="A1810" s="0" t="n">
        <v>5</v>
      </c>
      <c r="B1810" s="0" t="n">
        <v>25692127</v>
      </c>
      <c r="C1810" s="0" t="s">
        <v>35</v>
      </c>
      <c r="D1810" s="0" t="s">
        <v>10</v>
      </c>
      <c r="E1810" s="0" t="n">
        <v>2750</v>
      </c>
      <c r="F1810" s="0" t="n">
        <v>15693</v>
      </c>
      <c r="G1810" s="0" t="n">
        <v>191288</v>
      </c>
    </row>
    <row collapsed="false" customFormat="false" customHeight="false" hidden="false" ht="12.1" outlineLevel="0" r="1811">
      <c r="A1811" s="0" t="n">
        <v>3</v>
      </c>
      <c r="B1811" s="0" t="n">
        <v>-510</v>
      </c>
      <c r="C1811" s="0" t="s">
        <v>31</v>
      </c>
      <c r="D1811" s="0" t="s">
        <v>10</v>
      </c>
      <c r="E1811" s="0" t="n">
        <v>6500</v>
      </c>
      <c r="F1811" s="0" t="n">
        <v>24523</v>
      </c>
      <c r="G1811" s="0" t="n">
        <v>366884</v>
      </c>
    </row>
    <row collapsed="false" customFormat="false" customHeight="false" hidden="false" ht="12.1" outlineLevel="0" r="1812">
      <c r="A1812" s="0" t="n">
        <v>32</v>
      </c>
      <c r="B1812" s="0" t="n">
        <v>591</v>
      </c>
      <c r="C1812" s="0" t="s">
        <v>12</v>
      </c>
      <c r="D1812" s="0" t="s">
        <v>10</v>
      </c>
      <c r="E1812" s="0" t="n">
        <v>19500</v>
      </c>
      <c r="F1812" s="0" t="n">
        <v>418</v>
      </c>
      <c r="G1812" s="0" t="n">
        <v>261975</v>
      </c>
    </row>
    <row collapsed="false" customFormat="false" customHeight="false" hidden="false" ht="12.1" outlineLevel="0" r="1813">
      <c r="A1813" s="0" t="n">
        <v>15</v>
      </c>
      <c r="B1813" s="0" t="n">
        <v>-968</v>
      </c>
      <c r="C1813" s="0" t="s">
        <v>19</v>
      </c>
      <c r="D1813" s="0" t="s">
        <v>10</v>
      </c>
      <c r="E1813" s="0" t="n">
        <v>13000</v>
      </c>
      <c r="F1813" s="0" t="n">
        <v>9377</v>
      </c>
      <c r="G1813" s="0" t="n">
        <v>956905</v>
      </c>
    </row>
    <row collapsed="false" customFormat="false" customHeight="false" hidden="false" ht="12.1" outlineLevel="0" r="1814">
      <c r="A1814" s="0" t="n">
        <v>3</v>
      </c>
      <c r="B1814" s="0" t="n">
        <v>-510</v>
      </c>
      <c r="C1814" s="0" t="s">
        <v>31</v>
      </c>
      <c r="D1814" s="0" t="s">
        <v>10</v>
      </c>
      <c r="E1814" s="0" t="n">
        <v>14500</v>
      </c>
      <c r="F1814" s="0" t="n">
        <v>11924</v>
      </c>
      <c r="G1814" s="0" t="n">
        <v>973349</v>
      </c>
    </row>
    <row collapsed="false" customFormat="false" customHeight="false" hidden="false" ht="12.1" outlineLevel="0" r="1815">
      <c r="A1815" s="0" t="n">
        <v>13</v>
      </c>
      <c r="B1815" s="0" t="n">
        <v>55228146</v>
      </c>
      <c r="C1815" s="0" t="s">
        <v>36</v>
      </c>
      <c r="D1815" s="0" t="s">
        <v>10</v>
      </c>
      <c r="E1815" s="0" t="n">
        <v>17750</v>
      </c>
      <c r="F1815" s="0" t="n">
        <v>9944</v>
      </c>
      <c r="G1815" s="0" t="n">
        <v>1075870</v>
      </c>
    </row>
    <row collapsed="false" customFormat="false" customHeight="false" hidden="false" ht="12.1" outlineLevel="0" r="1816">
      <c r="A1816" s="0" t="n">
        <v>28</v>
      </c>
      <c r="B1816" s="0" t="n">
        <v>290224818</v>
      </c>
      <c r="C1816" s="0" t="s">
        <v>18</v>
      </c>
      <c r="D1816" s="0" t="s">
        <v>10</v>
      </c>
      <c r="E1816" s="0" t="n">
        <v>33500</v>
      </c>
      <c r="F1816" s="0" t="n">
        <v>216</v>
      </c>
      <c r="G1816" s="0" t="n">
        <v>1130399</v>
      </c>
    </row>
    <row collapsed="false" customFormat="false" customHeight="false" hidden="false" ht="12.1" outlineLevel="0" r="1817">
      <c r="A1817" s="0" t="n">
        <v>25</v>
      </c>
      <c r="B1817" s="0" t="n">
        <v>25657738</v>
      </c>
      <c r="C1817" s="0" t="s">
        <v>11</v>
      </c>
      <c r="D1817" s="0" t="s">
        <v>10</v>
      </c>
      <c r="E1817" s="0" t="n">
        <v>20500</v>
      </c>
      <c r="F1817" s="0" t="n">
        <v>6156</v>
      </c>
      <c r="G1817" s="0" t="n">
        <v>1057167</v>
      </c>
    </row>
    <row collapsed="false" customFormat="false" customHeight="false" hidden="false" ht="12.1" outlineLevel="0" r="1818">
      <c r="A1818" s="0" t="n">
        <v>20</v>
      </c>
      <c r="B1818" s="0" t="n">
        <v>25768888</v>
      </c>
      <c r="C1818" s="0" t="s">
        <v>34</v>
      </c>
      <c r="D1818" s="0" t="s">
        <v>10</v>
      </c>
      <c r="E1818" s="0" t="n">
        <v>21250</v>
      </c>
      <c r="F1818" s="0" t="n">
        <v>7336</v>
      </c>
      <c r="G1818" s="0" t="n">
        <v>1122798</v>
      </c>
    </row>
    <row collapsed="false" customFormat="false" customHeight="false" hidden="false" ht="12.1" outlineLevel="0" r="1819">
      <c r="A1819" s="0" t="n">
        <v>13</v>
      </c>
      <c r="B1819" s="0" t="n">
        <v>55228146</v>
      </c>
      <c r="C1819" s="0" t="s">
        <v>36</v>
      </c>
      <c r="D1819" s="0" t="s">
        <v>10</v>
      </c>
      <c r="E1819" s="0" t="n">
        <v>18750</v>
      </c>
      <c r="F1819" s="0" t="n">
        <v>8897</v>
      </c>
      <c r="G1819" s="0" t="n">
        <v>1113761</v>
      </c>
    </row>
    <row collapsed="false" customFormat="false" customHeight="false" hidden="false" ht="12.1" outlineLevel="0" r="1820">
      <c r="A1820" s="0" t="n">
        <v>21</v>
      </c>
      <c r="B1820" s="0" t="n">
        <v>-1073</v>
      </c>
      <c r="C1820" s="0" t="s">
        <v>30</v>
      </c>
      <c r="D1820" s="0" t="s">
        <v>10</v>
      </c>
      <c r="E1820" s="0" t="n">
        <v>8000</v>
      </c>
      <c r="F1820" s="0" t="n">
        <v>20210</v>
      </c>
      <c r="G1820" s="0" t="n">
        <v>744796</v>
      </c>
    </row>
    <row collapsed="false" customFormat="false" customHeight="false" hidden="false" ht="12.1" outlineLevel="0" r="1821">
      <c r="A1821" s="0" t="n">
        <v>23</v>
      </c>
      <c r="B1821" s="0" t="n">
        <v>-907</v>
      </c>
      <c r="C1821" s="0" t="s">
        <v>32</v>
      </c>
      <c r="D1821" s="0" t="s">
        <v>10</v>
      </c>
      <c r="E1821" s="0" t="n">
        <v>3500</v>
      </c>
      <c r="F1821" s="0" t="n">
        <v>36402</v>
      </c>
      <c r="G1821" s="0" t="n">
        <v>251571</v>
      </c>
    </row>
    <row collapsed="false" customFormat="false" customHeight="false" hidden="false" ht="12.1" outlineLevel="0" r="1822">
      <c r="A1822" s="0" t="n">
        <v>31</v>
      </c>
      <c r="B1822" s="0" t="n">
        <v>-1019</v>
      </c>
      <c r="C1822" s="0" t="s">
        <v>33</v>
      </c>
      <c r="D1822" s="0" t="s">
        <v>10</v>
      </c>
      <c r="E1822" s="0" t="n">
        <v>31750</v>
      </c>
      <c r="F1822" s="0" t="n">
        <v>2274</v>
      </c>
      <c r="G1822" s="0" t="n">
        <v>1128470</v>
      </c>
    </row>
    <row collapsed="false" customFormat="false" customHeight="false" hidden="false" ht="12.1" outlineLevel="0" r="1823">
      <c r="A1823" s="0" t="n">
        <v>2</v>
      </c>
      <c r="B1823" s="0" t="n">
        <v>-512</v>
      </c>
      <c r="C1823" s="0" t="s">
        <v>28</v>
      </c>
      <c r="D1823" s="0" t="s">
        <v>10</v>
      </c>
      <c r="E1823" s="0" t="n">
        <v>16500</v>
      </c>
      <c r="F1823" s="0" t="n">
        <v>585</v>
      </c>
      <c r="G1823" s="0" t="n">
        <v>994326</v>
      </c>
    </row>
    <row collapsed="false" customFormat="false" customHeight="false" hidden="false" ht="12.1" outlineLevel="0" r="1824">
      <c r="A1824" s="0" t="n">
        <v>14</v>
      </c>
      <c r="B1824" s="0" t="n">
        <v>25642999</v>
      </c>
      <c r="C1824" s="0" t="s">
        <v>9</v>
      </c>
      <c r="D1824" s="0" t="s">
        <v>10</v>
      </c>
      <c r="E1824" s="0" t="n">
        <v>6500</v>
      </c>
      <c r="F1824" s="0" t="n">
        <v>34819</v>
      </c>
      <c r="G1824" s="0" t="n">
        <v>631323</v>
      </c>
    </row>
    <row collapsed="false" customFormat="false" customHeight="false" hidden="false" ht="12.1" outlineLevel="0" r="1825">
      <c r="A1825" s="0" t="n">
        <v>5</v>
      </c>
      <c r="B1825" s="0" t="n">
        <v>25692127</v>
      </c>
      <c r="C1825" s="0" t="s">
        <v>35</v>
      </c>
      <c r="D1825" s="0" t="s">
        <v>10</v>
      </c>
      <c r="E1825" s="0" t="n">
        <v>14750</v>
      </c>
      <c r="F1825" s="0" t="n">
        <v>11590</v>
      </c>
      <c r="G1825" s="0" t="n">
        <v>978020</v>
      </c>
    </row>
    <row collapsed="false" customFormat="false" customHeight="false" hidden="false" ht="12.1" outlineLevel="0" r="1826">
      <c r="A1826" s="0" t="n">
        <v>13</v>
      </c>
      <c r="B1826" s="0" t="n">
        <v>55228146</v>
      </c>
      <c r="C1826" s="0" t="s">
        <v>36</v>
      </c>
      <c r="D1826" s="0" t="s">
        <v>10</v>
      </c>
      <c r="E1826" s="0" t="n">
        <v>14000</v>
      </c>
      <c r="F1826" s="0" t="n">
        <v>7613</v>
      </c>
      <c r="G1826" s="0" t="n">
        <v>1000046</v>
      </c>
    </row>
    <row collapsed="false" customFormat="false" customHeight="false" hidden="false" ht="12.1" outlineLevel="0" r="1827">
      <c r="A1827" s="0" t="n">
        <v>26</v>
      </c>
      <c r="B1827" s="0" t="n">
        <v>25658024</v>
      </c>
      <c r="C1827" s="0" t="s">
        <v>22</v>
      </c>
      <c r="D1827" s="0" t="s">
        <v>10</v>
      </c>
      <c r="E1827" s="0" t="n">
        <v>20500</v>
      </c>
      <c r="F1827" s="0" t="n">
        <v>23</v>
      </c>
      <c r="G1827" s="0" t="n">
        <v>1135388</v>
      </c>
    </row>
    <row collapsed="false" customFormat="false" customHeight="false" hidden="false" ht="12.1" outlineLevel="0" r="1828">
      <c r="A1828" s="0" t="n">
        <v>31</v>
      </c>
      <c r="B1828" s="0" t="n">
        <v>-1019</v>
      </c>
      <c r="C1828" s="0" t="s">
        <v>33</v>
      </c>
      <c r="D1828" s="0" t="s">
        <v>10</v>
      </c>
      <c r="E1828" s="0" t="n">
        <v>24750</v>
      </c>
      <c r="F1828" s="0" t="n">
        <v>23330</v>
      </c>
      <c r="G1828" s="0" t="n">
        <v>1006912</v>
      </c>
    </row>
    <row collapsed="false" customFormat="false" customHeight="false" hidden="false" ht="12.1" outlineLevel="0" r="1829">
      <c r="A1829" s="0" t="n">
        <v>2</v>
      </c>
      <c r="B1829" s="0" t="n">
        <v>-512</v>
      </c>
      <c r="C1829" s="0" t="s">
        <v>28</v>
      </c>
      <c r="D1829" s="0" t="s">
        <v>10</v>
      </c>
      <c r="E1829" s="0" t="n">
        <v>19750</v>
      </c>
      <c r="F1829" s="0" t="n">
        <v>763</v>
      </c>
      <c r="G1829" s="0" t="n">
        <v>1025747</v>
      </c>
    </row>
    <row collapsed="false" customFormat="false" customHeight="false" hidden="false" ht="12.1" outlineLevel="0" r="1830">
      <c r="A1830" s="0" t="n">
        <v>19</v>
      </c>
      <c r="B1830" s="0" t="n">
        <v>774</v>
      </c>
      <c r="C1830" s="0" t="s">
        <v>7</v>
      </c>
      <c r="D1830" s="0" t="s">
        <v>10</v>
      </c>
      <c r="E1830" s="0" t="n">
        <v>9750</v>
      </c>
      <c r="F1830" s="0" t="n">
        <v>7653</v>
      </c>
      <c r="G1830" s="0" t="n">
        <v>900540</v>
      </c>
    </row>
    <row collapsed="false" customFormat="false" customHeight="false" hidden="false" ht="12.1" outlineLevel="0" r="1831">
      <c r="A1831" s="0" t="n">
        <v>32</v>
      </c>
      <c r="B1831" s="0" t="n">
        <v>591</v>
      </c>
      <c r="C1831" s="0" t="s">
        <v>12</v>
      </c>
      <c r="D1831" s="0" t="s">
        <v>10</v>
      </c>
      <c r="E1831" s="0" t="n">
        <v>18500</v>
      </c>
      <c r="F1831" s="0" t="n">
        <v>10321</v>
      </c>
      <c r="G1831" s="0" t="n">
        <v>253476</v>
      </c>
    </row>
    <row collapsed="false" customFormat="false" customHeight="false" hidden="false" ht="12.1" outlineLevel="0" r="1832">
      <c r="A1832" s="0" t="n">
        <v>5</v>
      </c>
      <c r="B1832" s="0" t="n">
        <v>25692127</v>
      </c>
      <c r="C1832" s="0" t="s">
        <v>35</v>
      </c>
      <c r="D1832" s="0" t="s">
        <v>10</v>
      </c>
      <c r="E1832" s="0" t="n">
        <v>3000</v>
      </c>
      <c r="F1832" s="0" t="n">
        <v>13477</v>
      </c>
      <c r="G1832" s="0" t="n">
        <v>204765</v>
      </c>
    </row>
    <row collapsed="false" customFormat="false" customHeight="false" hidden="false" ht="12.1" outlineLevel="0" r="1833">
      <c r="A1833" s="0" t="n">
        <v>27</v>
      </c>
      <c r="B1833" s="0" t="n">
        <v>51871600</v>
      </c>
      <c r="C1833" s="0" t="s">
        <v>13</v>
      </c>
      <c r="D1833" s="0" t="s">
        <v>10</v>
      </c>
      <c r="E1833" s="0" t="n">
        <v>28000</v>
      </c>
      <c r="F1833" s="0" t="n">
        <v>4346</v>
      </c>
      <c r="G1833" s="0" t="n">
        <v>1140301</v>
      </c>
    </row>
    <row collapsed="false" customFormat="false" customHeight="false" hidden="false" ht="12.1" outlineLevel="0" r="1834">
      <c r="A1834" s="0" t="n">
        <v>20</v>
      </c>
      <c r="B1834" s="0" t="n">
        <v>25768888</v>
      </c>
      <c r="C1834" s="0" t="s">
        <v>34</v>
      </c>
      <c r="D1834" s="0" t="s">
        <v>10</v>
      </c>
      <c r="E1834" s="0" t="n">
        <v>7750</v>
      </c>
      <c r="F1834" s="0" t="n">
        <v>16325</v>
      </c>
      <c r="G1834" s="0" t="n">
        <v>740227</v>
      </c>
    </row>
    <row collapsed="false" customFormat="false" customHeight="false" hidden="false" ht="12.1" outlineLevel="0" r="1835">
      <c r="A1835" s="0" t="n">
        <v>3</v>
      </c>
      <c r="B1835" s="0" t="n">
        <v>-510</v>
      </c>
      <c r="C1835" s="0" t="s">
        <v>31</v>
      </c>
      <c r="D1835" s="0" t="s">
        <v>10</v>
      </c>
      <c r="E1835" s="0" t="n">
        <v>18250</v>
      </c>
      <c r="F1835" s="0" t="n">
        <v>1382</v>
      </c>
      <c r="G1835" s="0" t="n">
        <v>1025317</v>
      </c>
    </row>
    <row collapsed="false" customFormat="false" customHeight="false" hidden="false" ht="12.1" outlineLevel="0" r="1836">
      <c r="A1836" s="0" t="n">
        <v>18</v>
      </c>
      <c r="B1836" s="0" t="n">
        <v>25642909</v>
      </c>
      <c r="C1836" s="0" t="s">
        <v>14</v>
      </c>
      <c r="D1836" s="0" t="s">
        <v>10</v>
      </c>
      <c r="E1836" s="0" t="n">
        <v>6250</v>
      </c>
      <c r="F1836" s="0" t="n">
        <v>18118</v>
      </c>
      <c r="G1836" s="0" t="n">
        <v>559994</v>
      </c>
    </row>
    <row collapsed="false" customFormat="false" customHeight="false" hidden="false" ht="12.1" outlineLevel="0" r="1837">
      <c r="A1837" s="0" t="n">
        <v>23</v>
      </c>
      <c r="B1837" s="0" t="n">
        <v>-907</v>
      </c>
      <c r="C1837" s="0" t="s">
        <v>32</v>
      </c>
      <c r="D1837" s="0" t="s">
        <v>10</v>
      </c>
      <c r="E1837" s="0" t="n">
        <v>13750</v>
      </c>
      <c r="F1837" s="0" t="n">
        <v>5996</v>
      </c>
      <c r="G1837" s="0" t="n">
        <v>930078</v>
      </c>
    </row>
    <row collapsed="false" customFormat="false" customHeight="false" hidden="false" ht="12.1" outlineLevel="0" r="1838">
      <c r="A1838" s="0" t="n">
        <v>20</v>
      </c>
      <c r="B1838" s="0" t="n">
        <v>25768888</v>
      </c>
      <c r="C1838" s="0" t="s">
        <v>34</v>
      </c>
      <c r="D1838" s="0" t="s">
        <v>10</v>
      </c>
      <c r="E1838" s="0" t="n">
        <v>750</v>
      </c>
      <c r="F1838" s="0" t="n">
        <v>6144</v>
      </c>
      <c r="G1838" s="0" t="n">
        <v>10458</v>
      </c>
    </row>
    <row collapsed="false" customFormat="false" customHeight="false" hidden="false" ht="12.1" outlineLevel="0" r="1839">
      <c r="A1839" s="0" t="n">
        <v>12</v>
      </c>
      <c r="B1839" s="0" t="n">
        <v>-790</v>
      </c>
      <c r="C1839" s="0" t="s">
        <v>16</v>
      </c>
      <c r="D1839" s="0" t="s">
        <v>10</v>
      </c>
      <c r="E1839" s="0" t="n">
        <v>12000</v>
      </c>
      <c r="F1839" s="0" t="n">
        <v>15206</v>
      </c>
      <c r="G1839" s="0" t="n">
        <v>905928</v>
      </c>
    </row>
    <row collapsed="false" customFormat="false" customHeight="false" hidden="false" ht="12.1" outlineLevel="0" r="1840">
      <c r="A1840" s="0" t="n">
        <v>25</v>
      </c>
      <c r="B1840" s="0" t="n">
        <v>25657738</v>
      </c>
      <c r="C1840" s="0" t="s">
        <v>11</v>
      </c>
      <c r="D1840" s="0" t="s">
        <v>10</v>
      </c>
      <c r="E1840" s="0" t="n">
        <v>24250</v>
      </c>
      <c r="F1840" s="0" t="n">
        <v>29</v>
      </c>
      <c r="G1840" s="0" t="n">
        <v>1135807</v>
      </c>
    </row>
    <row collapsed="false" customFormat="false" customHeight="false" hidden="false" ht="12.1" outlineLevel="0" r="1841">
      <c r="A1841" s="0" t="n">
        <v>10</v>
      </c>
      <c r="B1841" s="0" t="n">
        <v>25768832</v>
      </c>
      <c r="C1841" s="0" t="s">
        <v>21</v>
      </c>
      <c r="D1841" s="0" t="s">
        <v>10</v>
      </c>
      <c r="E1841" s="0" t="n">
        <v>24500</v>
      </c>
      <c r="F1841" s="0" t="n">
        <v>23</v>
      </c>
      <c r="G1841" s="0" t="n">
        <v>1135392</v>
      </c>
    </row>
    <row collapsed="false" customFormat="false" customHeight="false" hidden="false" ht="12.1" outlineLevel="0" r="1842">
      <c r="A1842" s="0" t="n">
        <v>23</v>
      </c>
      <c r="B1842" s="0" t="n">
        <v>-907</v>
      </c>
      <c r="C1842" s="0" t="s">
        <v>32</v>
      </c>
      <c r="D1842" s="0" t="s">
        <v>10</v>
      </c>
      <c r="E1842" s="0" t="n">
        <v>5000</v>
      </c>
      <c r="F1842" s="0" t="n">
        <v>28508</v>
      </c>
      <c r="G1842" s="0" t="n">
        <v>442013</v>
      </c>
    </row>
    <row collapsed="false" customFormat="false" customHeight="false" hidden="false" ht="12.1" outlineLevel="0" r="1843">
      <c r="A1843" s="0" t="n">
        <v>16</v>
      </c>
      <c r="B1843" s="0" t="n">
        <v>25642995</v>
      </c>
      <c r="C1843" s="0" t="s">
        <v>26</v>
      </c>
      <c r="D1843" s="0" t="s">
        <v>10</v>
      </c>
      <c r="E1843" s="0" t="n">
        <v>6750</v>
      </c>
      <c r="F1843" s="0" t="n">
        <v>30145</v>
      </c>
      <c r="G1843" s="0" t="n">
        <v>652610</v>
      </c>
    </row>
    <row collapsed="false" customFormat="false" customHeight="false" hidden="false" ht="12.1" outlineLevel="0" r="1844">
      <c r="A1844" s="0" t="n">
        <v>24</v>
      </c>
      <c r="B1844" s="0" t="n">
        <v>329894924</v>
      </c>
      <c r="C1844" s="0" t="s">
        <v>40</v>
      </c>
      <c r="D1844" s="0" t="s">
        <v>10</v>
      </c>
      <c r="E1844" s="0" t="n">
        <v>18500</v>
      </c>
      <c r="F1844" s="0" t="n">
        <v>534</v>
      </c>
      <c r="G1844" s="0" t="n">
        <v>1027726</v>
      </c>
    </row>
    <row collapsed="false" customFormat="false" customHeight="false" hidden="false" ht="12.1" outlineLevel="0" r="1845">
      <c r="A1845" s="0" t="n">
        <v>28</v>
      </c>
      <c r="B1845" s="0" t="n">
        <v>290224818</v>
      </c>
      <c r="C1845" s="0" t="s">
        <v>18</v>
      </c>
      <c r="D1845" s="0" t="s">
        <v>10</v>
      </c>
      <c r="E1845" s="0" t="n">
        <v>20750</v>
      </c>
      <c r="F1845" s="0" t="n">
        <v>20036</v>
      </c>
      <c r="G1845" s="0" t="n">
        <v>683984</v>
      </c>
    </row>
    <row collapsed="false" customFormat="false" customHeight="false" hidden="false" ht="12.1" outlineLevel="0" r="1846">
      <c r="A1846" s="0" t="n">
        <v>2</v>
      </c>
      <c r="B1846" s="0" t="n">
        <v>-512</v>
      </c>
      <c r="C1846" s="0" t="s">
        <v>28</v>
      </c>
      <c r="D1846" s="0" t="s">
        <v>10</v>
      </c>
      <c r="E1846" s="0" t="n">
        <v>29500</v>
      </c>
      <c r="F1846" s="0" t="n">
        <v>4092</v>
      </c>
      <c r="G1846" s="0" t="n">
        <v>1145885</v>
      </c>
    </row>
    <row collapsed="false" customFormat="false" customHeight="false" hidden="false" ht="12.1" outlineLevel="0" r="1847">
      <c r="A1847" s="0" t="n">
        <v>13</v>
      </c>
      <c r="B1847" s="0" t="n">
        <v>55228146</v>
      </c>
      <c r="C1847" s="0" t="s">
        <v>36</v>
      </c>
      <c r="D1847" s="0" t="s">
        <v>10</v>
      </c>
      <c r="E1847" s="0" t="n">
        <v>10000</v>
      </c>
      <c r="F1847" s="0" t="n">
        <v>15398</v>
      </c>
      <c r="G1847" s="0" t="n">
        <v>874426</v>
      </c>
    </row>
    <row collapsed="false" customFormat="false" customHeight="false" hidden="false" ht="12.1" outlineLevel="0" r="1848">
      <c r="A1848" s="0" t="n">
        <v>30</v>
      </c>
      <c r="B1848" s="0" t="n">
        <v>53372014</v>
      </c>
      <c r="C1848" s="0" t="s">
        <v>25</v>
      </c>
      <c r="D1848" s="0" t="s">
        <v>10</v>
      </c>
      <c r="E1848" s="0" t="n">
        <v>20750</v>
      </c>
      <c r="F1848" s="0" t="n">
        <v>351</v>
      </c>
      <c r="G1848" s="0" t="n">
        <v>1047518</v>
      </c>
    </row>
    <row collapsed="false" customFormat="false" customHeight="false" hidden="false" ht="12.1" outlineLevel="0" r="1849">
      <c r="A1849" s="0" t="n">
        <v>18</v>
      </c>
      <c r="B1849" s="0" t="n">
        <v>25642909</v>
      </c>
      <c r="C1849" s="0" t="s">
        <v>14</v>
      </c>
      <c r="D1849" s="0" t="s">
        <v>10</v>
      </c>
      <c r="E1849" s="0" t="n">
        <v>12000</v>
      </c>
      <c r="F1849" s="0" t="n">
        <v>9538</v>
      </c>
      <c r="G1849" s="0" t="n">
        <v>981102</v>
      </c>
    </row>
    <row collapsed="false" customFormat="false" customHeight="false" hidden="false" ht="12.1" outlineLevel="0" r="1850">
      <c r="A1850" s="0" t="n">
        <v>13</v>
      </c>
      <c r="B1850" s="0" t="n">
        <v>55228146</v>
      </c>
      <c r="C1850" s="0" t="s">
        <v>36</v>
      </c>
      <c r="D1850" s="0" t="s">
        <v>10</v>
      </c>
      <c r="E1850" s="0" t="n">
        <v>11750</v>
      </c>
      <c r="F1850" s="0" t="n">
        <v>5294</v>
      </c>
      <c r="G1850" s="0" t="n">
        <v>918638</v>
      </c>
    </row>
    <row collapsed="false" customFormat="false" customHeight="false" hidden="false" ht="12.1" outlineLevel="0" r="1851">
      <c r="A1851" s="0" t="n">
        <v>13</v>
      </c>
      <c r="B1851" s="0" t="n">
        <v>55228146</v>
      </c>
      <c r="C1851" s="0" t="s">
        <v>36</v>
      </c>
      <c r="D1851" s="0" t="s">
        <v>10</v>
      </c>
      <c r="E1851" s="0" t="n">
        <v>2750</v>
      </c>
      <c r="F1851" s="0" t="n">
        <v>11553</v>
      </c>
      <c r="G1851" s="0" t="n">
        <v>92291</v>
      </c>
    </row>
    <row collapsed="false" customFormat="false" customHeight="false" hidden="false" ht="12.1" outlineLevel="0" r="1852">
      <c r="A1852" s="0" t="n">
        <v>12</v>
      </c>
      <c r="B1852" s="0" t="n">
        <v>-790</v>
      </c>
      <c r="C1852" s="0" t="s">
        <v>16</v>
      </c>
      <c r="D1852" s="0" t="s">
        <v>10</v>
      </c>
      <c r="E1852" s="0" t="n">
        <v>6250</v>
      </c>
      <c r="F1852" s="0" t="n">
        <v>24682</v>
      </c>
      <c r="G1852" s="0" t="n">
        <v>532962</v>
      </c>
    </row>
    <row collapsed="false" customFormat="false" customHeight="false" hidden="false" ht="12.1" outlineLevel="0" r="1853">
      <c r="A1853" s="0" t="n">
        <v>26</v>
      </c>
      <c r="B1853" s="0" t="n">
        <v>25658024</v>
      </c>
      <c r="C1853" s="0" t="s">
        <v>22</v>
      </c>
      <c r="D1853" s="0" t="s">
        <v>10</v>
      </c>
      <c r="E1853" s="0" t="n">
        <v>24250</v>
      </c>
      <c r="F1853" s="0" t="n">
        <v>4</v>
      </c>
      <c r="G1853" s="0" t="n">
        <v>1153603</v>
      </c>
    </row>
    <row collapsed="false" customFormat="false" customHeight="false" hidden="false" ht="12.1" outlineLevel="0" r="1854">
      <c r="A1854" s="0" t="n">
        <v>3</v>
      </c>
      <c r="B1854" s="0" t="n">
        <v>-510</v>
      </c>
      <c r="C1854" s="0" t="s">
        <v>31</v>
      </c>
      <c r="D1854" s="0" t="s">
        <v>10</v>
      </c>
      <c r="E1854" s="0" t="n">
        <v>29000</v>
      </c>
      <c r="F1854" s="0" t="n">
        <v>3614</v>
      </c>
      <c r="G1854" s="0" t="n">
        <v>1148875</v>
      </c>
    </row>
    <row collapsed="false" customFormat="false" customHeight="false" hidden="false" ht="12.1" outlineLevel="0" r="1855">
      <c r="A1855" s="0" t="n">
        <v>23</v>
      </c>
      <c r="B1855" s="0" t="n">
        <v>-907</v>
      </c>
      <c r="C1855" s="0" t="s">
        <v>32</v>
      </c>
      <c r="D1855" s="0" t="s">
        <v>10</v>
      </c>
      <c r="E1855" s="0" t="n">
        <v>3250</v>
      </c>
      <c r="F1855" s="0" t="n">
        <v>32724</v>
      </c>
      <c r="G1855" s="0" t="n">
        <v>215169</v>
      </c>
    </row>
    <row collapsed="false" customFormat="false" customHeight="false" hidden="false" ht="12.1" outlineLevel="0" r="1856">
      <c r="A1856" s="0" t="n">
        <v>31</v>
      </c>
      <c r="B1856" s="0" t="n">
        <v>-1019</v>
      </c>
      <c r="C1856" s="0" t="s">
        <v>33</v>
      </c>
      <c r="D1856" s="0" t="s">
        <v>10</v>
      </c>
      <c r="E1856" s="0" t="n">
        <v>6250</v>
      </c>
      <c r="F1856" s="0" t="n">
        <v>1340</v>
      </c>
      <c r="G1856" s="0" t="n">
        <v>82606</v>
      </c>
    </row>
    <row collapsed="false" customFormat="false" customHeight="false" hidden="false" ht="12.1" outlineLevel="0" r="1857">
      <c r="A1857" s="0" t="n">
        <v>23</v>
      </c>
      <c r="B1857" s="0" t="n">
        <v>-907</v>
      </c>
      <c r="C1857" s="0" t="s">
        <v>32</v>
      </c>
      <c r="D1857" s="0" t="s">
        <v>10</v>
      </c>
      <c r="E1857" s="0" t="n">
        <v>11250</v>
      </c>
      <c r="F1857" s="0" t="n">
        <v>23490</v>
      </c>
      <c r="G1857" s="0" t="n">
        <v>754152</v>
      </c>
    </row>
    <row collapsed="false" customFormat="false" customHeight="false" hidden="false" ht="12.1" outlineLevel="0" r="1858">
      <c r="A1858" s="0" t="n">
        <v>5</v>
      </c>
      <c r="B1858" s="0" t="n">
        <v>25692127</v>
      </c>
      <c r="C1858" s="0" t="s">
        <v>35</v>
      </c>
      <c r="D1858" s="0" t="s">
        <v>10</v>
      </c>
      <c r="E1858" s="0" t="n">
        <v>500</v>
      </c>
      <c r="F1858" s="0" t="n">
        <v>6082</v>
      </c>
      <c r="G1858" s="0" t="n">
        <v>8065</v>
      </c>
    </row>
    <row collapsed="false" customFormat="false" customHeight="false" hidden="false" ht="12.1" outlineLevel="0" r="1859">
      <c r="A1859" s="0" t="n">
        <v>23</v>
      </c>
      <c r="B1859" s="0" t="n">
        <v>-907</v>
      </c>
      <c r="C1859" s="0" t="s">
        <v>32</v>
      </c>
      <c r="D1859" s="0" t="s">
        <v>10</v>
      </c>
      <c r="E1859" s="0" t="n">
        <v>30750</v>
      </c>
      <c r="F1859" s="0" t="n">
        <v>316</v>
      </c>
      <c r="G1859" s="0" t="n">
        <v>1153919</v>
      </c>
    </row>
    <row collapsed="false" customFormat="false" customHeight="false" hidden="false" ht="12.1" outlineLevel="0" r="1860">
      <c r="A1860" s="0" t="n">
        <v>21</v>
      </c>
      <c r="B1860" s="0" t="n">
        <v>-1073</v>
      </c>
      <c r="C1860" s="0" t="s">
        <v>30</v>
      </c>
      <c r="D1860" s="0" t="s">
        <v>10</v>
      </c>
      <c r="E1860" s="0" t="n">
        <v>15250</v>
      </c>
      <c r="F1860" s="0" t="n">
        <v>1414</v>
      </c>
      <c r="G1860" s="0" t="n">
        <v>1015368</v>
      </c>
    </row>
    <row collapsed="false" customFormat="false" customHeight="false" hidden="false" ht="12.1" outlineLevel="0" r="1861">
      <c r="A1861" s="0" t="n">
        <v>21</v>
      </c>
      <c r="B1861" s="0" t="n">
        <v>-1073</v>
      </c>
      <c r="C1861" s="0" t="s">
        <v>30</v>
      </c>
      <c r="D1861" s="0" t="s">
        <v>10</v>
      </c>
      <c r="E1861" s="0" t="n">
        <v>1000</v>
      </c>
      <c r="F1861" s="0" t="n">
        <v>7926</v>
      </c>
      <c r="G1861" s="0" t="n">
        <v>18933</v>
      </c>
    </row>
    <row collapsed="false" customFormat="false" customHeight="false" hidden="false" ht="12.1" outlineLevel="0" r="1862">
      <c r="A1862" s="0" t="n">
        <v>3</v>
      </c>
      <c r="B1862" s="0" t="n">
        <v>-510</v>
      </c>
      <c r="C1862" s="0" t="s">
        <v>31</v>
      </c>
      <c r="D1862" s="0" t="s">
        <v>10</v>
      </c>
      <c r="E1862" s="0" t="n">
        <v>12500</v>
      </c>
      <c r="F1862" s="0" t="n">
        <v>2549</v>
      </c>
      <c r="G1862" s="0" t="n">
        <v>886066</v>
      </c>
    </row>
    <row collapsed="false" customFormat="false" customHeight="false" hidden="false" ht="12.1" outlineLevel="0" r="1863">
      <c r="A1863" s="0" t="n">
        <v>14</v>
      </c>
      <c r="B1863" s="0" t="n">
        <v>25642999</v>
      </c>
      <c r="C1863" s="0" t="s">
        <v>9</v>
      </c>
      <c r="D1863" s="0" t="s">
        <v>10</v>
      </c>
      <c r="E1863" s="0" t="n">
        <v>23000</v>
      </c>
      <c r="F1863" s="0" t="n">
        <v>391</v>
      </c>
      <c r="G1863" s="0" t="n">
        <v>1135779</v>
      </c>
    </row>
    <row collapsed="false" customFormat="false" customHeight="false" hidden="false" ht="12.1" outlineLevel="0" r="1864">
      <c r="A1864" s="0" t="n">
        <v>21</v>
      </c>
      <c r="B1864" s="0" t="n">
        <v>-1073</v>
      </c>
      <c r="C1864" s="0" t="s">
        <v>30</v>
      </c>
      <c r="D1864" s="0" t="s">
        <v>10</v>
      </c>
      <c r="E1864" s="0" t="n">
        <v>14250</v>
      </c>
      <c r="F1864" s="0" t="n">
        <v>2662</v>
      </c>
      <c r="G1864" s="0" t="n">
        <v>1007976</v>
      </c>
    </row>
    <row collapsed="false" customFormat="false" customHeight="false" hidden="false" ht="12.1" outlineLevel="0" r="1865">
      <c r="A1865" s="0" t="n">
        <v>19</v>
      </c>
      <c r="B1865" s="0" t="n">
        <v>774</v>
      </c>
      <c r="C1865" s="0" t="s">
        <v>7</v>
      </c>
      <c r="D1865" s="0" t="s">
        <v>10</v>
      </c>
      <c r="E1865" s="0" t="n">
        <v>4250</v>
      </c>
      <c r="F1865" s="0" t="n">
        <v>38421</v>
      </c>
      <c r="G1865" s="0" t="n">
        <v>249210</v>
      </c>
    </row>
    <row collapsed="false" customFormat="false" customHeight="false" hidden="false" ht="12.1" outlineLevel="0" r="1866">
      <c r="A1866" s="0" t="n">
        <v>27</v>
      </c>
      <c r="B1866" s="0" t="n">
        <v>51871600</v>
      </c>
      <c r="C1866" s="0" t="s">
        <v>13</v>
      </c>
      <c r="D1866" s="0" t="s">
        <v>10</v>
      </c>
      <c r="E1866" s="0" t="n">
        <v>12750</v>
      </c>
      <c r="F1866" s="0" t="n">
        <v>19533</v>
      </c>
      <c r="G1866" s="0" t="n">
        <v>808743</v>
      </c>
    </row>
    <row collapsed="false" customFormat="false" customHeight="false" hidden="false" ht="12.1" outlineLevel="0" r="1867">
      <c r="A1867" s="0" t="n">
        <v>5</v>
      </c>
      <c r="B1867" s="0" t="n">
        <v>25692127</v>
      </c>
      <c r="C1867" s="0" t="s">
        <v>35</v>
      </c>
      <c r="D1867" s="0" t="s">
        <v>10</v>
      </c>
      <c r="E1867" s="0" t="n">
        <v>4750</v>
      </c>
      <c r="F1867" s="0" t="n">
        <v>13883</v>
      </c>
      <c r="G1867" s="0" t="n">
        <v>277009</v>
      </c>
    </row>
    <row collapsed="false" customFormat="false" customHeight="false" hidden="false" ht="12.1" outlineLevel="0" r="1868">
      <c r="A1868" s="0" t="n">
        <v>21</v>
      </c>
      <c r="B1868" s="0" t="n">
        <v>-1073</v>
      </c>
      <c r="C1868" s="0" t="s">
        <v>30</v>
      </c>
      <c r="D1868" s="0" t="s">
        <v>10</v>
      </c>
      <c r="E1868" s="0" t="n">
        <v>5500</v>
      </c>
      <c r="F1868" s="0" t="n">
        <v>34660</v>
      </c>
      <c r="G1868" s="0" t="n">
        <v>499731</v>
      </c>
    </row>
    <row collapsed="false" customFormat="false" customHeight="false" hidden="false" ht="12.1" outlineLevel="0" r="1869">
      <c r="A1869" s="0" t="n">
        <v>5</v>
      </c>
      <c r="B1869" s="0" t="n">
        <v>25692127</v>
      </c>
      <c r="C1869" s="0" t="s">
        <v>35</v>
      </c>
      <c r="D1869" s="0" t="s">
        <v>10</v>
      </c>
      <c r="E1869" s="0" t="n">
        <v>11500</v>
      </c>
      <c r="F1869" s="0" t="n">
        <v>10478</v>
      </c>
      <c r="G1869" s="0" t="n">
        <v>868283</v>
      </c>
    </row>
    <row collapsed="false" customFormat="false" customHeight="false" hidden="false" ht="12.1" outlineLevel="0" r="1870">
      <c r="A1870" s="0" t="n">
        <v>23</v>
      </c>
      <c r="B1870" s="0" t="n">
        <v>-907</v>
      </c>
      <c r="C1870" s="0" t="s">
        <v>32</v>
      </c>
      <c r="D1870" s="0" t="s">
        <v>10</v>
      </c>
      <c r="E1870" s="0" t="n">
        <v>2250</v>
      </c>
      <c r="F1870" s="0" t="n">
        <v>20694</v>
      </c>
      <c r="G1870" s="0" t="n">
        <v>106416</v>
      </c>
    </row>
    <row collapsed="false" customFormat="false" customHeight="false" hidden="false" ht="12.1" outlineLevel="0" r="1871">
      <c r="A1871" s="0" t="n">
        <v>31</v>
      </c>
      <c r="B1871" s="0" t="n">
        <v>-1019</v>
      </c>
      <c r="C1871" s="0" t="s">
        <v>33</v>
      </c>
      <c r="D1871" s="0" t="s">
        <v>10</v>
      </c>
      <c r="E1871" s="0" t="n">
        <v>12000</v>
      </c>
      <c r="F1871" s="0" t="n">
        <v>2298</v>
      </c>
      <c r="G1871" s="0" t="n">
        <v>144887</v>
      </c>
    </row>
    <row collapsed="false" customFormat="false" customHeight="false" hidden="false" ht="12.1" outlineLevel="0" r="1872">
      <c r="A1872" s="0" t="n">
        <v>24</v>
      </c>
      <c r="B1872" s="0" t="n">
        <v>329894924</v>
      </c>
      <c r="C1872" s="0" t="s">
        <v>40</v>
      </c>
      <c r="D1872" s="0" t="s">
        <v>10</v>
      </c>
      <c r="E1872" s="0" t="n">
        <v>9250</v>
      </c>
      <c r="F1872" s="0" t="n">
        <v>3783</v>
      </c>
      <c r="G1872" s="0" t="n">
        <v>589184</v>
      </c>
    </row>
    <row collapsed="false" customFormat="false" customHeight="false" hidden="false" ht="12.1" outlineLevel="0" r="1873">
      <c r="A1873" s="0" t="n">
        <v>30</v>
      </c>
      <c r="B1873" s="0" t="n">
        <v>53372014</v>
      </c>
      <c r="C1873" s="0" t="s">
        <v>25</v>
      </c>
      <c r="D1873" s="0" t="s">
        <v>10</v>
      </c>
      <c r="E1873" s="0" t="n">
        <v>2500</v>
      </c>
      <c r="F1873" s="0" t="n">
        <v>16927</v>
      </c>
      <c r="G1873" s="0" t="n">
        <v>92993</v>
      </c>
    </row>
    <row collapsed="false" customFormat="false" customHeight="false" hidden="false" ht="12.1" outlineLevel="0" r="1874">
      <c r="A1874" s="0" t="n">
        <v>21</v>
      </c>
      <c r="B1874" s="0" t="n">
        <v>-1073</v>
      </c>
      <c r="C1874" s="0" t="s">
        <v>30</v>
      </c>
      <c r="D1874" s="0" t="s">
        <v>10</v>
      </c>
      <c r="E1874" s="0" t="n">
        <v>17000</v>
      </c>
      <c r="F1874" s="0" t="n">
        <v>40</v>
      </c>
      <c r="G1874" s="0" t="n">
        <v>1040299</v>
      </c>
    </row>
    <row collapsed="false" customFormat="false" customHeight="false" hidden="false" ht="12.1" outlineLevel="0" r="1875">
      <c r="A1875" s="0" t="n">
        <v>28</v>
      </c>
      <c r="B1875" s="0" t="n">
        <v>290224818</v>
      </c>
      <c r="C1875" s="0" t="s">
        <v>18</v>
      </c>
      <c r="D1875" s="0" t="s">
        <v>10</v>
      </c>
      <c r="E1875" s="0" t="n">
        <v>23500</v>
      </c>
      <c r="F1875" s="0" t="n">
        <v>12258</v>
      </c>
      <c r="G1875" s="0" t="n">
        <v>936052</v>
      </c>
    </row>
    <row collapsed="false" customFormat="false" customHeight="false" hidden="false" ht="12.1" outlineLevel="0" r="1876">
      <c r="A1876" s="0" t="n">
        <v>32</v>
      </c>
      <c r="B1876" s="0" t="n">
        <v>591</v>
      </c>
      <c r="C1876" s="0" t="s">
        <v>12</v>
      </c>
      <c r="D1876" s="0" t="s">
        <v>10</v>
      </c>
      <c r="E1876" s="0" t="n">
        <v>9250</v>
      </c>
      <c r="F1876" s="0" t="n">
        <v>9118</v>
      </c>
      <c r="G1876" s="0" t="n">
        <v>99565</v>
      </c>
    </row>
    <row collapsed="false" customFormat="false" customHeight="false" hidden="false" ht="12.1" outlineLevel="0" r="1877">
      <c r="A1877" s="0" t="n">
        <v>8</v>
      </c>
      <c r="B1877" s="0" t="n">
        <v>53003964</v>
      </c>
      <c r="C1877" s="0" t="s">
        <v>15</v>
      </c>
      <c r="D1877" s="0" t="s">
        <v>10</v>
      </c>
      <c r="E1877" s="0" t="n">
        <v>23250</v>
      </c>
      <c r="F1877" s="0" t="n">
        <v>5937</v>
      </c>
      <c r="G1877" s="0" t="n">
        <v>1078304</v>
      </c>
    </row>
    <row collapsed="false" customFormat="false" customHeight="false" hidden="false" ht="12.1" outlineLevel="0" r="1878">
      <c r="A1878" s="0" t="n">
        <v>11</v>
      </c>
      <c r="B1878" s="0" t="n">
        <v>25768883</v>
      </c>
      <c r="C1878" s="0" t="s">
        <v>23</v>
      </c>
      <c r="D1878" s="0" t="s">
        <v>10</v>
      </c>
      <c r="E1878" s="0" t="n">
        <v>19750</v>
      </c>
      <c r="F1878" s="0" t="n">
        <v>4381</v>
      </c>
      <c r="G1878" s="0" t="n">
        <v>1078624</v>
      </c>
    </row>
    <row collapsed="false" customFormat="false" customHeight="false" hidden="false" ht="12.1" outlineLevel="0" r="1879">
      <c r="A1879" s="0" t="n">
        <v>26</v>
      </c>
      <c r="B1879" s="0" t="n">
        <v>25658024</v>
      </c>
      <c r="C1879" s="0" t="s">
        <v>22</v>
      </c>
      <c r="D1879" s="0" t="s">
        <v>10</v>
      </c>
      <c r="E1879" s="0" t="n">
        <v>16000</v>
      </c>
      <c r="F1879" s="0" t="n">
        <v>2352</v>
      </c>
      <c r="G1879" s="0" t="n">
        <v>1024899</v>
      </c>
    </row>
    <row collapsed="false" customFormat="false" customHeight="false" hidden="false" ht="12.1" outlineLevel="0" r="1880">
      <c r="A1880" s="0" t="n">
        <v>30</v>
      </c>
      <c r="B1880" s="0" t="n">
        <v>53372014</v>
      </c>
      <c r="C1880" s="0" t="s">
        <v>25</v>
      </c>
      <c r="D1880" s="0" t="s">
        <v>10</v>
      </c>
      <c r="E1880" s="0" t="n">
        <v>1250</v>
      </c>
      <c r="F1880" s="0" t="n">
        <v>5978</v>
      </c>
      <c r="G1880" s="0" t="n">
        <v>10260</v>
      </c>
    </row>
    <row collapsed="false" customFormat="false" customHeight="false" hidden="false" ht="12.1" outlineLevel="0" r="1881">
      <c r="A1881" s="0" t="n">
        <v>9</v>
      </c>
      <c r="B1881" s="0" t="n">
        <v>53098200</v>
      </c>
      <c r="C1881" s="0" t="s">
        <v>38</v>
      </c>
      <c r="D1881" s="0" t="s">
        <v>10</v>
      </c>
      <c r="E1881" s="0" t="n">
        <v>6500</v>
      </c>
      <c r="F1881" s="0" t="n">
        <v>20876</v>
      </c>
      <c r="G1881" s="0" t="n">
        <v>466274</v>
      </c>
    </row>
    <row collapsed="false" customFormat="false" customHeight="false" hidden="false" ht="12.1" outlineLevel="0" r="1882">
      <c r="A1882" s="0" t="n">
        <v>32</v>
      </c>
      <c r="B1882" s="0" t="n">
        <v>591</v>
      </c>
      <c r="C1882" s="0" t="s">
        <v>12</v>
      </c>
      <c r="D1882" s="0" t="s">
        <v>10</v>
      </c>
      <c r="E1882" s="0" t="n">
        <v>36750</v>
      </c>
      <c r="F1882" s="0" t="n">
        <v>1840</v>
      </c>
      <c r="G1882" s="0" t="n">
        <v>1130168</v>
      </c>
    </row>
    <row collapsed="false" customFormat="false" customHeight="false" hidden="false" ht="12.1" outlineLevel="0" r="1883">
      <c r="A1883" s="0" t="n">
        <v>11</v>
      </c>
      <c r="B1883" s="0" t="n">
        <v>25768883</v>
      </c>
      <c r="C1883" s="0" t="s">
        <v>23</v>
      </c>
      <c r="D1883" s="0" t="s">
        <v>10</v>
      </c>
      <c r="E1883" s="0" t="n">
        <v>16500</v>
      </c>
      <c r="F1883" s="0" t="n">
        <v>6234</v>
      </c>
      <c r="G1883" s="0" t="n">
        <v>1023804</v>
      </c>
    </row>
    <row collapsed="false" customFormat="false" customHeight="false" hidden="false" ht="12.1" outlineLevel="0" r="1884">
      <c r="A1884" s="0" t="n">
        <v>12</v>
      </c>
      <c r="B1884" s="0" t="n">
        <v>-790</v>
      </c>
      <c r="C1884" s="0" t="s">
        <v>16</v>
      </c>
      <c r="D1884" s="0" t="s">
        <v>10</v>
      </c>
      <c r="E1884" s="0" t="n">
        <v>24750</v>
      </c>
      <c r="F1884" s="0" t="n">
        <v>10889</v>
      </c>
      <c r="G1884" s="0" t="n">
        <v>1124410</v>
      </c>
    </row>
    <row collapsed="false" customFormat="false" customHeight="false" hidden="false" ht="12.1" outlineLevel="0" r="1885">
      <c r="A1885" s="0" t="n">
        <v>17</v>
      </c>
      <c r="B1885" s="0" t="n">
        <v>59547865</v>
      </c>
      <c r="C1885" s="0" t="s">
        <v>17</v>
      </c>
      <c r="D1885" s="0" t="s">
        <v>10</v>
      </c>
      <c r="E1885" s="0" t="n">
        <v>24500</v>
      </c>
      <c r="F1885" s="0" t="n">
        <v>2856</v>
      </c>
      <c r="G1885" s="0" t="n">
        <v>1150366</v>
      </c>
    </row>
    <row collapsed="false" customFormat="false" customHeight="false" hidden="false" ht="12.1" outlineLevel="0" r="1886">
      <c r="A1886" s="0" t="n">
        <v>28</v>
      </c>
      <c r="B1886" s="0" t="n">
        <v>290224818</v>
      </c>
      <c r="C1886" s="0" t="s">
        <v>18</v>
      </c>
      <c r="D1886" s="0" t="s">
        <v>10</v>
      </c>
      <c r="E1886" s="0" t="n">
        <v>2000</v>
      </c>
      <c r="F1886" s="0" t="n">
        <v>2248</v>
      </c>
      <c r="G1886" s="0" t="n">
        <v>32157</v>
      </c>
    </row>
    <row collapsed="false" customFormat="false" customHeight="false" hidden="false" ht="12.1" outlineLevel="0" r="1887">
      <c r="A1887" s="0" t="n">
        <v>18</v>
      </c>
      <c r="B1887" s="0" t="n">
        <v>25642909</v>
      </c>
      <c r="C1887" s="0" t="s">
        <v>14</v>
      </c>
      <c r="D1887" s="0" t="s">
        <v>10</v>
      </c>
      <c r="E1887" s="0" t="n">
        <v>24750</v>
      </c>
      <c r="F1887" s="0" t="n">
        <v>3329</v>
      </c>
      <c r="G1887" s="0" t="n">
        <v>1144613</v>
      </c>
    </row>
    <row collapsed="false" customFormat="false" customHeight="false" hidden="false" ht="12.1" outlineLevel="0" r="1888">
      <c r="A1888" s="0" t="n">
        <v>30</v>
      </c>
      <c r="B1888" s="0" t="n">
        <v>53372014</v>
      </c>
      <c r="C1888" s="0" t="s">
        <v>25</v>
      </c>
      <c r="D1888" s="0" t="s">
        <v>10</v>
      </c>
      <c r="E1888" s="0" t="n">
        <v>2000</v>
      </c>
      <c r="F1888" s="0" t="n">
        <v>15062</v>
      </c>
      <c r="G1888" s="0" t="n">
        <v>57043</v>
      </c>
    </row>
    <row collapsed="false" customFormat="false" customHeight="false" hidden="false" ht="12.1" outlineLevel="0" r="1889">
      <c r="A1889" s="0" t="n">
        <v>28</v>
      </c>
      <c r="B1889" s="0" t="n">
        <v>290224818</v>
      </c>
      <c r="C1889" s="0" t="s">
        <v>18</v>
      </c>
      <c r="D1889" s="0" t="s">
        <v>10</v>
      </c>
      <c r="E1889" s="0" t="n">
        <v>1250</v>
      </c>
      <c r="F1889" s="0" t="n">
        <v>5568</v>
      </c>
      <c r="G1889" s="0" t="n">
        <v>13881</v>
      </c>
    </row>
    <row collapsed="false" customFormat="false" customHeight="false" hidden="false" ht="12.1" outlineLevel="0" r="1890">
      <c r="A1890" s="0" t="n">
        <v>16</v>
      </c>
      <c r="B1890" s="0" t="n">
        <v>25642995</v>
      </c>
      <c r="C1890" s="0" t="s">
        <v>26</v>
      </c>
      <c r="D1890" s="0" t="s">
        <v>10</v>
      </c>
      <c r="E1890" s="0" t="n">
        <v>23750</v>
      </c>
      <c r="F1890" s="0" t="n">
        <v>148</v>
      </c>
      <c r="G1890" s="0" t="n">
        <v>1135955</v>
      </c>
    </row>
    <row collapsed="false" customFormat="false" customHeight="false" hidden="false" ht="12.1" outlineLevel="0" r="1891">
      <c r="A1891" s="0" t="n">
        <v>5</v>
      </c>
      <c r="B1891" s="0" t="n">
        <v>25692127</v>
      </c>
      <c r="C1891" s="0" t="s">
        <v>35</v>
      </c>
      <c r="D1891" s="0" t="s">
        <v>10</v>
      </c>
      <c r="E1891" s="0" t="n">
        <v>19250</v>
      </c>
      <c r="F1891" s="0" t="n">
        <v>12245</v>
      </c>
      <c r="G1891" s="0" t="n">
        <v>1096214</v>
      </c>
    </row>
    <row collapsed="false" customFormat="false" customHeight="false" hidden="false" ht="12.1" outlineLevel="0" r="1892">
      <c r="A1892" s="0" t="n">
        <v>5</v>
      </c>
      <c r="B1892" s="0" t="n">
        <v>25692127</v>
      </c>
      <c r="C1892" s="0" t="s">
        <v>35</v>
      </c>
      <c r="D1892" s="0" t="s">
        <v>10</v>
      </c>
      <c r="E1892" s="0" t="n">
        <v>9500</v>
      </c>
      <c r="F1892" s="0" t="n">
        <v>14365</v>
      </c>
      <c r="G1892" s="0" t="n">
        <v>735449</v>
      </c>
    </row>
    <row collapsed="false" customFormat="false" customHeight="false" hidden="false" ht="12.1" outlineLevel="0" r="1893">
      <c r="A1893" s="0" t="n">
        <v>30</v>
      </c>
      <c r="B1893" s="0" t="n">
        <v>53372014</v>
      </c>
      <c r="C1893" s="0" t="s">
        <v>25</v>
      </c>
      <c r="D1893" s="0" t="s">
        <v>10</v>
      </c>
      <c r="E1893" s="0" t="n">
        <v>23500</v>
      </c>
      <c r="F1893" s="0" t="n">
        <v>12362</v>
      </c>
      <c r="G1893" s="0" t="n">
        <v>1113583</v>
      </c>
    </row>
    <row collapsed="false" customFormat="false" customHeight="false" hidden="false" ht="12.1" outlineLevel="0" r="1894">
      <c r="A1894" s="0" t="n">
        <v>3</v>
      </c>
      <c r="B1894" s="0" t="n">
        <v>-510</v>
      </c>
      <c r="C1894" s="0" t="s">
        <v>31</v>
      </c>
      <c r="D1894" s="0" t="s">
        <v>10</v>
      </c>
      <c r="E1894" s="0" t="n">
        <v>27750</v>
      </c>
      <c r="F1894" s="0" t="n">
        <v>28</v>
      </c>
      <c r="G1894" s="0" t="n">
        <v>1135807</v>
      </c>
    </row>
    <row collapsed="false" customFormat="false" customHeight="false" hidden="false" ht="12.1" outlineLevel="0" r="1895">
      <c r="A1895" s="0" t="n">
        <v>25</v>
      </c>
      <c r="B1895" s="0" t="n">
        <v>25657738</v>
      </c>
      <c r="C1895" s="0" t="s">
        <v>11</v>
      </c>
      <c r="D1895" s="0" t="s">
        <v>10</v>
      </c>
      <c r="E1895" s="0" t="n">
        <v>16000</v>
      </c>
      <c r="F1895" s="0" t="n">
        <v>1187</v>
      </c>
      <c r="G1895" s="0" t="n">
        <v>1029444</v>
      </c>
    </row>
    <row collapsed="false" customFormat="false" customHeight="false" hidden="false" ht="12.1" outlineLevel="0" r="1896">
      <c r="A1896" s="0" t="n">
        <v>3</v>
      </c>
      <c r="B1896" s="0" t="n">
        <v>-510</v>
      </c>
      <c r="C1896" s="0" t="s">
        <v>31</v>
      </c>
      <c r="D1896" s="0" t="s">
        <v>10</v>
      </c>
      <c r="E1896" s="0" t="n">
        <v>7000</v>
      </c>
      <c r="F1896" s="0" t="n">
        <v>34500</v>
      </c>
      <c r="G1896" s="0" t="n">
        <v>430037</v>
      </c>
    </row>
    <row collapsed="false" customFormat="false" customHeight="false" hidden="false" ht="12.1" outlineLevel="0" r="1897">
      <c r="A1897" s="0" t="n">
        <v>30</v>
      </c>
      <c r="B1897" s="0" t="n">
        <v>53372014</v>
      </c>
      <c r="C1897" s="0" t="s">
        <v>25</v>
      </c>
      <c r="D1897" s="0" t="s">
        <v>10</v>
      </c>
      <c r="E1897" s="0" t="n">
        <v>5750</v>
      </c>
      <c r="F1897" s="0" t="n">
        <v>26574</v>
      </c>
      <c r="G1897" s="0" t="n">
        <v>434341</v>
      </c>
    </row>
    <row collapsed="false" customFormat="false" customHeight="false" hidden="false" ht="12.1" outlineLevel="0" r="1898">
      <c r="A1898" s="0" t="n">
        <v>8</v>
      </c>
      <c r="B1898" s="0" t="n">
        <v>53003964</v>
      </c>
      <c r="C1898" s="0" t="s">
        <v>15</v>
      </c>
      <c r="D1898" s="0" t="s">
        <v>10</v>
      </c>
      <c r="E1898" s="0" t="n">
        <v>2500</v>
      </c>
      <c r="F1898" s="0" t="n">
        <v>16500</v>
      </c>
      <c r="G1898" s="0" t="n">
        <v>133239</v>
      </c>
    </row>
    <row collapsed="false" customFormat="false" customHeight="false" hidden="false" ht="12.1" outlineLevel="0" r="1899">
      <c r="A1899" s="0" t="n">
        <v>7</v>
      </c>
      <c r="B1899" s="0" t="n">
        <v>41848759</v>
      </c>
      <c r="C1899" s="0" t="s">
        <v>39</v>
      </c>
      <c r="D1899" s="0" t="s">
        <v>10</v>
      </c>
      <c r="E1899" s="0" t="n">
        <v>18000</v>
      </c>
      <c r="F1899" s="0" t="n">
        <v>9387</v>
      </c>
      <c r="G1899" s="0" t="n">
        <v>1090170</v>
      </c>
    </row>
    <row collapsed="false" customFormat="false" customHeight="false" hidden="false" ht="12.1" outlineLevel="0" r="1900">
      <c r="A1900" s="0" t="n">
        <v>6</v>
      </c>
      <c r="B1900" s="0" t="n">
        <v>207882123</v>
      </c>
      <c r="C1900" s="0" t="s">
        <v>27</v>
      </c>
      <c r="D1900" s="0" t="s">
        <v>10</v>
      </c>
      <c r="E1900" s="0" t="n">
        <v>1500</v>
      </c>
      <c r="F1900" s="0" t="n">
        <v>24966</v>
      </c>
      <c r="G1900" s="0" t="n">
        <v>85237</v>
      </c>
    </row>
    <row collapsed="false" customFormat="false" customHeight="false" hidden="false" ht="12.1" outlineLevel="0" r="1901">
      <c r="A1901" s="0" t="n">
        <v>13</v>
      </c>
      <c r="B1901" s="0" t="n">
        <v>55228146</v>
      </c>
      <c r="C1901" s="0" t="s">
        <v>36</v>
      </c>
      <c r="D1901" s="0" t="s">
        <v>10</v>
      </c>
      <c r="E1901" s="0" t="n">
        <v>500</v>
      </c>
      <c r="F1901" s="0" t="n">
        <v>2427</v>
      </c>
      <c r="G1901" s="0" t="n">
        <v>2719</v>
      </c>
    </row>
    <row collapsed="false" customFormat="false" customHeight="false" hidden="false" ht="12.1" outlineLevel="0" r="1902">
      <c r="A1902" s="0" t="n">
        <v>7</v>
      </c>
      <c r="B1902" s="0" t="n">
        <v>41848759</v>
      </c>
      <c r="C1902" s="0" t="s">
        <v>39</v>
      </c>
      <c r="D1902" s="0" t="s">
        <v>10</v>
      </c>
      <c r="E1902" s="0" t="n">
        <v>22750</v>
      </c>
      <c r="F1902" s="0" t="n">
        <v>848</v>
      </c>
      <c r="G1902" s="0" t="n">
        <v>1153559</v>
      </c>
    </row>
    <row collapsed="false" customFormat="false" customHeight="false" hidden="false" ht="12.1" outlineLevel="0" r="1903">
      <c r="A1903" s="0" t="n">
        <v>22</v>
      </c>
      <c r="B1903" s="0" t="n">
        <v>-1094</v>
      </c>
      <c r="C1903" s="0" t="s">
        <v>37</v>
      </c>
      <c r="D1903" s="0" t="s">
        <v>10</v>
      </c>
      <c r="E1903" s="0" t="n">
        <v>6750</v>
      </c>
      <c r="F1903" s="0" t="n">
        <v>31595</v>
      </c>
      <c r="G1903" s="0" t="n">
        <v>676209</v>
      </c>
    </row>
    <row collapsed="false" customFormat="false" customHeight="false" hidden="false" ht="12.1" outlineLevel="0" r="1904">
      <c r="A1904" s="0" t="n">
        <v>31</v>
      </c>
      <c r="B1904" s="0" t="n">
        <v>-1019</v>
      </c>
      <c r="C1904" s="0" t="s">
        <v>33</v>
      </c>
      <c r="D1904" s="0" t="s">
        <v>10</v>
      </c>
      <c r="E1904" s="0" t="n">
        <v>19750</v>
      </c>
      <c r="F1904" s="0" t="n">
        <v>24370</v>
      </c>
      <c r="G1904" s="0" t="n">
        <v>541000</v>
      </c>
    </row>
    <row collapsed="false" customFormat="false" customHeight="false" hidden="false" ht="12.1" outlineLevel="0" r="1905">
      <c r="A1905" s="0" t="n">
        <v>2</v>
      </c>
      <c r="B1905" s="0" t="n">
        <v>-512</v>
      </c>
      <c r="C1905" s="0" t="s">
        <v>28</v>
      </c>
      <c r="D1905" s="0" t="s">
        <v>10</v>
      </c>
      <c r="E1905" s="0" t="n">
        <v>24750</v>
      </c>
      <c r="F1905" s="0" t="n">
        <v>423</v>
      </c>
      <c r="G1905" s="0" t="n">
        <v>1079675</v>
      </c>
    </row>
    <row collapsed="false" customFormat="false" customHeight="false" hidden="false" ht="12.1" outlineLevel="0" r="1906">
      <c r="A1906" s="0" t="n">
        <v>32</v>
      </c>
      <c r="B1906" s="0" t="n">
        <v>591</v>
      </c>
      <c r="C1906" s="0" t="s">
        <v>12</v>
      </c>
      <c r="D1906" s="0" t="s">
        <v>10</v>
      </c>
      <c r="E1906" s="0" t="n">
        <v>28750</v>
      </c>
      <c r="F1906" s="0" t="n">
        <v>16329</v>
      </c>
      <c r="G1906" s="0" t="n">
        <v>931636</v>
      </c>
    </row>
    <row collapsed="false" customFormat="false" customHeight="false" hidden="false" ht="12.1" outlineLevel="0" r="1907">
      <c r="A1907" s="0" t="n">
        <v>32</v>
      </c>
      <c r="B1907" s="0" t="n">
        <v>591</v>
      </c>
      <c r="C1907" s="0" t="s">
        <v>12</v>
      </c>
      <c r="D1907" s="0" t="s">
        <v>10</v>
      </c>
      <c r="E1907" s="0" t="n">
        <v>5250</v>
      </c>
      <c r="F1907" s="0" t="n">
        <v>13692</v>
      </c>
      <c r="G1907" s="0" t="n">
        <v>59608</v>
      </c>
    </row>
    <row collapsed="false" customFormat="false" customHeight="false" hidden="false" ht="12.1" outlineLevel="0" r="1908">
      <c r="A1908" s="0" t="n">
        <v>26</v>
      </c>
      <c r="B1908" s="0" t="n">
        <v>25658024</v>
      </c>
      <c r="C1908" s="0" t="s">
        <v>22</v>
      </c>
      <c r="D1908" s="0" t="s">
        <v>10</v>
      </c>
      <c r="E1908" s="0" t="n">
        <v>22000</v>
      </c>
      <c r="F1908" s="0" t="n">
        <v>4367</v>
      </c>
      <c r="G1908" s="0" t="n">
        <v>1141829</v>
      </c>
    </row>
    <row collapsed="false" customFormat="false" customHeight="false" hidden="false" ht="12.1" outlineLevel="0" r="1909">
      <c r="A1909" s="0" t="n">
        <v>31</v>
      </c>
      <c r="B1909" s="0" t="n">
        <v>-1019</v>
      </c>
      <c r="C1909" s="0" t="s">
        <v>33</v>
      </c>
      <c r="D1909" s="0" t="s">
        <v>10</v>
      </c>
      <c r="E1909" s="0" t="n">
        <v>16500</v>
      </c>
      <c r="F1909" s="0" t="n">
        <v>2483</v>
      </c>
      <c r="G1909" s="0" t="n">
        <v>293966</v>
      </c>
    </row>
    <row collapsed="false" customFormat="false" customHeight="false" hidden="false" ht="12.1" outlineLevel="0" r="1910">
      <c r="A1910" s="0" t="n">
        <v>29</v>
      </c>
      <c r="B1910" s="0" t="n">
        <v>53372013</v>
      </c>
      <c r="C1910" s="0" t="s">
        <v>29</v>
      </c>
      <c r="D1910" s="0" t="s">
        <v>10</v>
      </c>
      <c r="E1910" s="0" t="n">
        <v>26250</v>
      </c>
      <c r="F1910" s="0" t="n">
        <v>4471</v>
      </c>
      <c r="G1910" s="0" t="n">
        <v>1149115</v>
      </c>
    </row>
    <row collapsed="false" customFormat="false" customHeight="false" hidden="false" ht="12.1" outlineLevel="0" r="1911">
      <c r="A1911" s="0" t="n">
        <v>29</v>
      </c>
      <c r="B1911" s="0" t="n">
        <v>53372013</v>
      </c>
      <c r="C1911" s="0" t="s">
        <v>29</v>
      </c>
      <c r="D1911" s="0" t="s">
        <v>10</v>
      </c>
      <c r="E1911" s="0" t="n">
        <v>1500</v>
      </c>
      <c r="F1911" s="0" t="n">
        <v>9933</v>
      </c>
      <c r="G1911" s="0" t="n">
        <v>20428</v>
      </c>
    </row>
    <row collapsed="false" customFormat="false" customHeight="false" hidden="false" ht="12.1" outlineLevel="0" r="1912">
      <c r="A1912" s="0" t="n">
        <v>17</v>
      </c>
      <c r="B1912" s="0" t="n">
        <v>59547865</v>
      </c>
      <c r="C1912" s="0" t="s">
        <v>17</v>
      </c>
      <c r="D1912" s="0" t="s">
        <v>10</v>
      </c>
      <c r="E1912" s="0" t="n">
        <v>250</v>
      </c>
      <c r="F1912" s="0" t="n">
        <v>650</v>
      </c>
      <c r="G1912" s="0" t="n">
        <v>650</v>
      </c>
    </row>
    <row collapsed="false" customFormat="false" customHeight="false" hidden="false" ht="12.1" outlineLevel="0" r="1913">
      <c r="A1913" s="0" t="n">
        <v>14</v>
      </c>
      <c r="B1913" s="0" t="n">
        <v>25642999</v>
      </c>
      <c r="C1913" s="0" t="s">
        <v>9</v>
      </c>
      <c r="D1913" s="0" t="s">
        <v>10</v>
      </c>
      <c r="E1913" s="0" t="n">
        <v>7000</v>
      </c>
      <c r="F1913" s="0" t="n">
        <v>21346</v>
      </c>
      <c r="G1913" s="0" t="n">
        <v>689663</v>
      </c>
    </row>
    <row collapsed="false" customFormat="false" customHeight="false" hidden="false" ht="12.1" outlineLevel="0" r="1914">
      <c r="A1914" s="0" t="n">
        <v>2</v>
      </c>
      <c r="B1914" s="0" t="n">
        <v>-512</v>
      </c>
      <c r="C1914" s="0" t="s">
        <v>28</v>
      </c>
      <c r="D1914" s="0" t="s">
        <v>10</v>
      </c>
      <c r="E1914" s="0" t="n">
        <v>31750</v>
      </c>
      <c r="F1914" s="0" t="n">
        <v>424</v>
      </c>
      <c r="G1914" s="0" t="n">
        <v>1154027</v>
      </c>
    </row>
    <row collapsed="false" customFormat="false" customHeight="false" hidden="false" ht="12.1" outlineLevel="0" r="1915">
      <c r="A1915" s="0" t="n">
        <v>9</v>
      </c>
      <c r="B1915" s="0" t="n">
        <v>53098200</v>
      </c>
      <c r="C1915" s="0" t="s">
        <v>38</v>
      </c>
      <c r="D1915" s="0" t="s">
        <v>10</v>
      </c>
      <c r="E1915" s="0" t="n">
        <v>14500</v>
      </c>
      <c r="F1915" s="0" t="n">
        <v>942</v>
      </c>
      <c r="G1915" s="0" t="n">
        <v>927693</v>
      </c>
    </row>
    <row collapsed="false" customFormat="false" customHeight="false" hidden="false" ht="12.1" outlineLevel="0" r="1916">
      <c r="A1916" s="0" t="n">
        <v>27</v>
      </c>
      <c r="B1916" s="0" t="n">
        <v>51871600</v>
      </c>
      <c r="C1916" s="0" t="s">
        <v>13</v>
      </c>
      <c r="D1916" s="0" t="s">
        <v>10</v>
      </c>
      <c r="E1916" s="0" t="n">
        <v>750</v>
      </c>
      <c r="F1916" s="0" t="n">
        <v>12630</v>
      </c>
      <c r="G1916" s="0" t="n">
        <v>21862</v>
      </c>
    </row>
    <row collapsed="false" customFormat="false" customHeight="false" hidden="false" ht="12.1" outlineLevel="0" r="1917">
      <c r="A1917" s="0" t="n">
        <v>10</v>
      </c>
      <c r="B1917" s="0" t="n">
        <v>25768832</v>
      </c>
      <c r="C1917" s="0" t="s">
        <v>21</v>
      </c>
      <c r="D1917" s="0" t="s">
        <v>10</v>
      </c>
      <c r="E1917" s="0" t="n">
        <v>11000</v>
      </c>
      <c r="F1917" s="0" t="n">
        <v>2472</v>
      </c>
      <c r="G1917" s="0" t="n">
        <v>903208</v>
      </c>
    </row>
    <row collapsed="false" customFormat="false" customHeight="false" hidden="false" ht="12.1" outlineLevel="0" r="1918">
      <c r="A1918" s="0" t="n">
        <v>10</v>
      </c>
      <c r="B1918" s="0" t="n">
        <v>25768832</v>
      </c>
      <c r="C1918" s="0" t="s">
        <v>21</v>
      </c>
      <c r="D1918" s="0" t="s">
        <v>10</v>
      </c>
      <c r="E1918" s="0" t="n">
        <v>26750</v>
      </c>
      <c r="F1918" s="0" t="n">
        <v>2243</v>
      </c>
      <c r="G1918" s="0" t="n">
        <v>1153203</v>
      </c>
    </row>
    <row collapsed="false" customFormat="false" customHeight="false" hidden="false" ht="12.1" outlineLevel="0" r="1919">
      <c r="A1919" s="0" t="n">
        <v>13</v>
      </c>
      <c r="B1919" s="0" t="n">
        <v>55228146</v>
      </c>
      <c r="C1919" s="0" t="s">
        <v>36</v>
      </c>
      <c r="D1919" s="0" t="s">
        <v>10</v>
      </c>
      <c r="E1919" s="0" t="n">
        <v>4750</v>
      </c>
      <c r="F1919" s="0" t="n">
        <v>17007</v>
      </c>
      <c r="G1919" s="0" t="n">
        <v>282607</v>
      </c>
    </row>
    <row collapsed="false" customFormat="false" customHeight="false" hidden="false" ht="12.1" outlineLevel="0" r="1920">
      <c r="A1920" s="0" t="n">
        <v>17</v>
      </c>
      <c r="B1920" s="0" t="n">
        <v>59547865</v>
      </c>
      <c r="C1920" s="0" t="s">
        <v>17</v>
      </c>
      <c r="D1920" s="0" t="s">
        <v>10</v>
      </c>
      <c r="E1920" s="0" t="n">
        <v>13500</v>
      </c>
      <c r="F1920" s="0" t="n">
        <v>1673</v>
      </c>
      <c r="G1920" s="0" t="n">
        <v>998994</v>
      </c>
    </row>
    <row collapsed="false" customFormat="false" customHeight="false" hidden="false" ht="12.1" outlineLevel="0" r="1921">
      <c r="A1921" s="0" t="n">
        <v>13</v>
      </c>
      <c r="B1921" s="0" t="n">
        <v>55228146</v>
      </c>
      <c r="C1921" s="0" t="s">
        <v>36</v>
      </c>
      <c r="D1921" s="0" t="s">
        <v>10</v>
      </c>
      <c r="E1921" s="0" t="n">
        <v>11500</v>
      </c>
      <c r="F1921" s="0" t="n">
        <v>3748</v>
      </c>
      <c r="G1921" s="0" t="n">
        <v>913344</v>
      </c>
    </row>
    <row collapsed="false" customFormat="false" customHeight="false" hidden="false" ht="12.1" outlineLevel="0" r="1922">
      <c r="A1922" s="0" t="n">
        <v>4</v>
      </c>
      <c r="B1922" s="0" t="n">
        <v>36774872</v>
      </c>
      <c r="C1922" s="0" t="s">
        <v>24</v>
      </c>
      <c r="D1922" s="0" t="s">
        <v>10</v>
      </c>
      <c r="E1922" s="0" t="n">
        <v>17500</v>
      </c>
      <c r="F1922" s="0" t="n">
        <v>3225</v>
      </c>
      <c r="G1922" s="0" t="n">
        <v>1049690</v>
      </c>
    </row>
    <row collapsed="false" customFormat="false" customHeight="false" hidden="false" ht="12.1" outlineLevel="0" r="1923">
      <c r="A1923" s="0" t="n">
        <v>19</v>
      </c>
      <c r="B1923" s="0" t="n">
        <v>774</v>
      </c>
      <c r="C1923" s="0" t="s">
        <v>7</v>
      </c>
      <c r="D1923" s="0" t="s">
        <v>10</v>
      </c>
      <c r="E1923" s="0" t="n">
        <v>20250</v>
      </c>
      <c r="F1923" s="0" t="n">
        <v>23</v>
      </c>
      <c r="G1923" s="0" t="n">
        <v>1135388</v>
      </c>
    </row>
    <row collapsed="false" customFormat="false" customHeight="false" hidden="false" ht="12.1" outlineLevel="0" r="1924">
      <c r="A1924" s="0" t="n">
        <v>25</v>
      </c>
      <c r="B1924" s="0" t="n">
        <v>25657738</v>
      </c>
      <c r="C1924" s="0" t="s">
        <v>11</v>
      </c>
      <c r="D1924" s="0" t="s">
        <v>10</v>
      </c>
      <c r="E1924" s="0" t="n">
        <v>22000</v>
      </c>
      <c r="F1924" s="0" t="n">
        <v>8331</v>
      </c>
      <c r="G1924" s="0" t="n">
        <v>1102225</v>
      </c>
    </row>
    <row collapsed="false" customFormat="false" customHeight="false" hidden="false" ht="12.1" outlineLevel="0" r="1925">
      <c r="A1925" s="0" t="n">
        <v>14</v>
      </c>
      <c r="B1925" s="0" t="n">
        <v>25642999</v>
      </c>
      <c r="C1925" s="0" t="s">
        <v>9</v>
      </c>
      <c r="D1925" s="0" t="s">
        <v>10</v>
      </c>
      <c r="E1925" s="0" t="n">
        <v>12500</v>
      </c>
      <c r="F1925" s="0" t="n">
        <v>2784</v>
      </c>
      <c r="G1925" s="0" t="n">
        <v>988581</v>
      </c>
    </row>
    <row collapsed="false" customFormat="false" customHeight="false" hidden="false" ht="12.1" outlineLevel="0" r="1926">
      <c r="A1926" s="0" t="n">
        <v>21</v>
      </c>
      <c r="B1926" s="0" t="n">
        <v>-1073</v>
      </c>
      <c r="C1926" s="0" t="s">
        <v>30</v>
      </c>
      <c r="D1926" s="0" t="s">
        <v>10</v>
      </c>
      <c r="E1926" s="0" t="n">
        <v>13000</v>
      </c>
      <c r="F1926" s="0" t="n">
        <v>840</v>
      </c>
      <c r="G1926" s="0" t="n">
        <v>996502</v>
      </c>
    </row>
    <row collapsed="false" customFormat="false" customHeight="false" hidden="false" ht="12.1" outlineLevel="0" r="1927">
      <c r="A1927" s="0" t="n">
        <v>8</v>
      </c>
      <c r="B1927" s="0" t="n">
        <v>53003964</v>
      </c>
      <c r="C1927" s="0" t="s">
        <v>15</v>
      </c>
      <c r="D1927" s="0" t="s">
        <v>10</v>
      </c>
      <c r="E1927" s="0" t="n">
        <v>5750</v>
      </c>
      <c r="F1927" s="0" t="n">
        <v>28136</v>
      </c>
      <c r="G1927" s="0" t="n">
        <v>397913</v>
      </c>
    </row>
    <row collapsed="false" customFormat="false" customHeight="false" hidden="false" ht="12.1" outlineLevel="0" r="1928">
      <c r="A1928" s="0" t="n">
        <v>11</v>
      </c>
      <c r="B1928" s="0" t="n">
        <v>25768883</v>
      </c>
      <c r="C1928" s="0" t="s">
        <v>23</v>
      </c>
      <c r="D1928" s="0" t="s">
        <v>10</v>
      </c>
      <c r="E1928" s="0" t="n">
        <v>6250</v>
      </c>
      <c r="F1928" s="0" t="n">
        <v>40522</v>
      </c>
      <c r="G1928" s="0" t="n">
        <v>595568</v>
      </c>
    </row>
    <row collapsed="false" customFormat="false" customHeight="false" hidden="false" ht="12.1" outlineLevel="0" r="1929">
      <c r="A1929" s="0" t="n">
        <v>8</v>
      </c>
      <c r="B1929" s="0" t="n">
        <v>53003964</v>
      </c>
      <c r="C1929" s="0" t="s">
        <v>15</v>
      </c>
      <c r="D1929" s="0" t="s">
        <v>10</v>
      </c>
      <c r="E1929" s="0" t="n">
        <v>23500</v>
      </c>
      <c r="F1929" s="0" t="n">
        <v>3304</v>
      </c>
      <c r="G1929" s="0" t="n">
        <v>1081608</v>
      </c>
    </row>
    <row collapsed="false" customFormat="false" customHeight="false" hidden="false" ht="12.1" outlineLevel="0" r="1930">
      <c r="A1930" s="0" t="n">
        <v>7</v>
      </c>
      <c r="B1930" s="0" t="n">
        <v>41848759</v>
      </c>
      <c r="C1930" s="0" t="s">
        <v>39</v>
      </c>
      <c r="D1930" s="0" t="s">
        <v>10</v>
      </c>
      <c r="E1930" s="0" t="n">
        <v>15500</v>
      </c>
      <c r="F1930" s="0" t="n">
        <v>13768</v>
      </c>
      <c r="G1930" s="0" t="n">
        <v>1030059</v>
      </c>
    </row>
    <row collapsed="false" customFormat="false" customHeight="false" hidden="false" ht="12.1" outlineLevel="0" r="1931">
      <c r="A1931" s="0" t="n">
        <v>28</v>
      </c>
      <c r="B1931" s="0" t="n">
        <v>290224818</v>
      </c>
      <c r="C1931" s="0" t="s">
        <v>18</v>
      </c>
      <c r="D1931" s="0" t="s">
        <v>10</v>
      </c>
      <c r="E1931" s="0" t="n">
        <v>23250</v>
      </c>
      <c r="F1931" s="0" t="n">
        <v>24979</v>
      </c>
      <c r="G1931" s="0" t="n">
        <v>923794</v>
      </c>
    </row>
    <row collapsed="false" customFormat="false" customHeight="false" hidden="false" ht="12.1" outlineLevel="0" r="1932">
      <c r="A1932" s="0" t="n">
        <v>15</v>
      </c>
      <c r="B1932" s="0" t="n">
        <v>-968</v>
      </c>
      <c r="C1932" s="0" t="s">
        <v>19</v>
      </c>
      <c r="D1932" s="0" t="s">
        <v>10</v>
      </c>
      <c r="E1932" s="0" t="n">
        <v>8000</v>
      </c>
      <c r="F1932" s="0" t="n">
        <v>39099</v>
      </c>
      <c r="G1932" s="0" t="n">
        <v>588398</v>
      </c>
    </row>
    <row collapsed="false" customFormat="false" customHeight="false" hidden="false" ht="12.1" outlineLevel="0" r="1933">
      <c r="A1933" s="0" t="n">
        <v>27</v>
      </c>
      <c r="B1933" s="0" t="n">
        <v>51871600</v>
      </c>
      <c r="C1933" s="0" t="s">
        <v>13</v>
      </c>
      <c r="D1933" s="0" t="s">
        <v>10</v>
      </c>
      <c r="E1933" s="0" t="n">
        <v>7750</v>
      </c>
      <c r="F1933" s="0" t="n">
        <v>7099</v>
      </c>
      <c r="G1933" s="0" t="n">
        <v>564348</v>
      </c>
    </row>
    <row collapsed="false" customFormat="false" customHeight="false" hidden="false" ht="12.1" outlineLevel="0" r="1934">
      <c r="A1934" s="0" t="n">
        <v>8</v>
      </c>
      <c r="B1934" s="0" t="n">
        <v>53003964</v>
      </c>
      <c r="C1934" s="0" t="s">
        <v>15</v>
      </c>
      <c r="D1934" s="0" t="s">
        <v>10</v>
      </c>
      <c r="E1934" s="0" t="n">
        <v>2000</v>
      </c>
      <c r="F1934" s="0" t="n">
        <v>18573</v>
      </c>
      <c r="G1934" s="0" t="n">
        <v>95661</v>
      </c>
    </row>
    <row collapsed="false" customFormat="false" customHeight="false" hidden="false" ht="12.1" outlineLevel="0" r="1935">
      <c r="A1935" s="0" t="n">
        <v>19</v>
      </c>
      <c r="B1935" s="0" t="n">
        <v>774</v>
      </c>
      <c r="C1935" s="0" t="s">
        <v>7</v>
      </c>
      <c r="D1935" s="0" t="s">
        <v>10</v>
      </c>
      <c r="E1935" s="0" t="n">
        <v>16250</v>
      </c>
      <c r="F1935" s="0" t="n">
        <v>8571</v>
      </c>
      <c r="G1935" s="0" t="n">
        <v>1023855</v>
      </c>
    </row>
    <row collapsed="false" customFormat="false" customHeight="false" hidden="false" ht="12.1" outlineLevel="0" r="1936">
      <c r="A1936" s="0" t="n">
        <v>31</v>
      </c>
      <c r="B1936" s="0" t="n">
        <v>-1019</v>
      </c>
      <c r="C1936" s="0" t="s">
        <v>33</v>
      </c>
      <c r="D1936" s="0" t="s">
        <v>10</v>
      </c>
      <c r="E1936" s="0" t="n">
        <v>29500</v>
      </c>
      <c r="F1936" s="0" t="n">
        <v>26</v>
      </c>
      <c r="G1936" s="0" t="n">
        <v>1125277</v>
      </c>
    </row>
    <row collapsed="false" customFormat="false" customHeight="false" hidden="false" ht="12.1" outlineLevel="0" r="1937">
      <c r="A1937" s="0" t="n">
        <v>24</v>
      </c>
      <c r="B1937" s="0" t="n">
        <v>329894924</v>
      </c>
      <c r="C1937" s="0" t="s">
        <v>40</v>
      </c>
      <c r="D1937" s="0" t="s">
        <v>10</v>
      </c>
      <c r="E1937" s="0" t="n">
        <v>5250</v>
      </c>
      <c r="F1937" s="0" t="n">
        <v>20129</v>
      </c>
      <c r="G1937" s="0" t="n">
        <v>354769</v>
      </c>
    </row>
    <row collapsed="false" customFormat="false" customHeight="false" hidden="false" ht="12.1" outlineLevel="0" r="1938">
      <c r="A1938" s="0" t="n">
        <v>24</v>
      </c>
      <c r="B1938" s="0" t="n">
        <v>329894924</v>
      </c>
      <c r="C1938" s="0" t="s">
        <v>40</v>
      </c>
      <c r="D1938" s="0" t="s">
        <v>10</v>
      </c>
      <c r="E1938" s="0" t="n">
        <v>28750</v>
      </c>
      <c r="F1938" s="0" t="n">
        <v>1991</v>
      </c>
      <c r="G1938" s="0" t="n">
        <v>1137946</v>
      </c>
    </row>
    <row collapsed="false" customFormat="false" customHeight="false" hidden="false" ht="12.1" outlineLevel="0" r="1939">
      <c r="A1939" s="0" t="n">
        <v>9</v>
      </c>
      <c r="B1939" s="0" t="n">
        <v>53098200</v>
      </c>
      <c r="C1939" s="0" t="s">
        <v>38</v>
      </c>
      <c r="D1939" s="0" t="s">
        <v>10</v>
      </c>
      <c r="E1939" s="0" t="n">
        <v>18250</v>
      </c>
      <c r="F1939" s="0" t="n">
        <v>369</v>
      </c>
      <c r="G1939" s="0" t="n">
        <v>1024778</v>
      </c>
    </row>
    <row collapsed="false" customFormat="false" customHeight="false" hidden="false" ht="12.1" outlineLevel="0" r="1940">
      <c r="A1940" s="0" t="n">
        <v>8</v>
      </c>
      <c r="B1940" s="0" t="n">
        <v>53003964</v>
      </c>
      <c r="C1940" s="0" t="s">
        <v>15</v>
      </c>
      <c r="D1940" s="0" t="s">
        <v>10</v>
      </c>
      <c r="E1940" s="0" t="n">
        <v>1250</v>
      </c>
      <c r="F1940" s="0" t="n">
        <v>13183</v>
      </c>
      <c r="G1940" s="0" t="n">
        <v>47294</v>
      </c>
    </row>
    <row collapsed="false" customFormat="false" customHeight="false" hidden="false" ht="12.1" outlineLevel="0" r="1941">
      <c r="A1941" s="0" t="n">
        <v>13</v>
      </c>
      <c r="B1941" s="0" t="n">
        <v>55228146</v>
      </c>
      <c r="C1941" s="0" t="s">
        <v>36</v>
      </c>
      <c r="D1941" s="0" t="s">
        <v>10</v>
      </c>
      <c r="E1941" s="0" t="n">
        <v>19250</v>
      </c>
      <c r="F1941" s="0" t="n">
        <v>270</v>
      </c>
      <c r="G1941" s="0" t="n">
        <v>1121285</v>
      </c>
    </row>
    <row collapsed="false" customFormat="false" customHeight="false" hidden="false" ht="12.1" outlineLevel="0" r="1942">
      <c r="A1942" s="0" t="n">
        <v>30</v>
      </c>
      <c r="B1942" s="0" t="n">
        <v>53372014</v>
      </c>
      <c r="C1942" s="0" t="s">
        <v>25</v>
      </c>
      <c r="D1942" s="0" t="s">
        <v>10</v>
      </c>
      <c r="E1942" s="0" t="n">
        <v>23250</v>
      </c>
      <c r="F1942" s="0" t="n">
        <v>4773</v>
      </c>
      <c r="G1942" s="0" t="n">
        <v>1101221</v>
      </c>
    </row>
    <row collapsed="false" customFormat="false" customHeight="false" hidden="false" ht="12.1" outlineLevel="0" r="1943">
      <c r="A1943" s="0" t="n">
        <v>13</v>
      </c>
      <c r="B1943" s="0" t="n">
        <v>55228146</v>
      </c>
      <c r="C1943" s="0" t="s">
        <v>36</v>
      </c>
      <c r="D1943" s="0" t="s">
        <v>10</v>
      </c>
      <c r="E1943" s="0" t="n">
        <v>9500</v>
      </c>
      <c r="F1943" s="0" t="n">
        <v>16680</v>
      </c>
      <c r="G1943" s="0" t="n">
        <v>844116</v>
      </c>
    </row>
    <row collapsed="false" customFormat="false" customHeight="false" hidden="false" ht="12.1" outlineLevel="0" r="1944">
      <c r="A1944" s="0" t="n">
        <v>10</v>
      </c>
      <c r="B1944" s="0" t="n">
        <v>25768832</v>
      </c>
      <c r="C1944" s="0" t="s">
        <v>21</v>
      </c>
      <c r="D1944" s="0" t="s">
        <v>10</v>
      </c>
      <c r="E1944" s="0" t="n">
        <v>22250</v>
      </c>
      <c r="F1944" s="0" t="n">
        <v>1558</v>
      </c>
      <c r="G1944" s="0" t="n">
        <v>1085257</v>
      </c>
    </row>
    <row collapsed="false" customFormat="false" customHeight="false" hidden="false" ht="12.1" outlineLevel="0" r="1945">
      <c r="A1945" s="0" t="n">
        <v>3</v>
      </c>
      <c r="B1945" s="0" t="n">
        <v>-510</v>
      </c>
      <c r="C1945" s="0" t="s">
        <v>31</v>
      </c>
      <c r="D1945" s="0" t="s">
        <v>10</v>
      </c>
      <c r="E1945" s="0" t="n">
        <v>23000</v>
      </c>
      <c r="F1945" s="0" t="n">
        <v>8620</v>
      </c>
      <c r="G1945" s="0" t="n">
        <v>1049663</v>
      </c>
    </row>
    <row collapsed="false" customFormat="false" customHeight="false" hidden="false" ht="12.1" outlineLevel="0" r="1946">
      <c r="A1946" s="0" t="n">
        <v>11</v>
      </c>
      <c r="B1946" s="0" t="n">
        <v>25768883</v>
      </c>
      <c r="C1946" s="0" t="s">
        <v>23</v>
      </c>
      <c r="D1946" s="0" t="s">
        <v>10</v>
      </c>
      <c r="E1946" s="0" t="n">
        <v>12000</v>
      </c>
      <c r="F1946" s="0" t="n">
        <v>2765</v>
      </c>
      <c r="G1946" s="0" t="n">
        <v>978367</v>
      </c>
    </row>
    <row collapsed="false" customFormat="false" customHeight="false" hidden="false" ht="12.1" outlineLevel="0" r="1947">
      <c r="A1947" s="0" t="n">
        <v>1</v>
      </c>
      <c r="B1947" s="0" t="n">
        <v>25973057</v>
      </c>
      <c r="C1947" s="0" t="s">
        <v>20</v>
      </c>
      <c r="D1947" s="0" t="s">
        <v>10</v>
      </c>
      <c r="E1947" s="0" t="n">
        <v>6750</v>
      </c>
      <c r="F1947" s="0" t="n">
        <v>3081</v>
      </c>
      <c r="G1947" s="0" t="n">
        <v>274144</v>
      </c>
    </row>
    <row collapsed="false" customFormat="false" customHeight="false" hidden="false" ht="12.1" outlineLevel="0" r="1948">
      <c r="A1948" s="0" t="n">
        <v>29</v>
      </c>
      <c r="B1948" s="0" t="n">
        <v>53372013</v>
      </c>
      <c r="C1948" s="0" t="s">
        <v>29</v>
      </c>
      <c r="D1948" s="0" t="s">
        <v>10</v>
      </c>
      <c r="E1948" s="0" t="n">
        <v>5750</v>
      </c>
      <c r="F1948" s="0" t="n">
        <v>33565</v>
      </c>
      <c r="G1948" s="0" t="n">
        <v>429768</v>
      </c>
    </row>
    <row collapsed="false" customFormat="false" customHeight="false" hidden="false" ht="12.1" outlineLevel="0" r="1949">
      <c r="A1949" s="0" t="n">
        <v>15</v>
      </c>
      <c r="B1949" s="0" t="n">
        <v>-968</v>
      </c>
      <c r="C1949" s="0" t="s">
        <v>19</v>
      </c>
      <c r="D1949" s="0" t="s">
        <v>10</v>
      </c>
      <c r="E1949" s="0" t="n">
        <v>5250</v>
      </c>
      <c r="F1949" s="0" t="n">
        <v>23146</v>
      </c>
      <c r="G1949" s="0" t="n">
        <v>304568</v>
      </c>
    </row>
    <row collapsed="false" customFormat="false" customHeight="false" hidden="false" ht="12.1" outlineLevel="0" r="1950">
      <c r="A1950" s="0" t="n">
        <v>11</v>
      </c>
      <c r="B1950" s="0" t="n">
        <v>25768883</v>
      </c>
      <c r="C1950" s="0" t="s">
        <v>23</v>
      </c>
      <c r="D1950" s="0" t="s">
        <v>10</v>
      </c>
      <c r="E1950" s="0" t="n">
        <v>750</v>
      </c>
      <c r="F1950" s="0" t="n">
        <v>8498</v>
      </c>
      <c r="G1950" s="0" t="n">
        <v>16135</v>
      </c>
    </row>
    <row collapsed="false" customFormat="false" customHeight="false" hidden="false" ht="12.1" outlineLevel="0" r="1951">
      <c r="A1951" s="0" t="n">
        <v>26</v>
      </c>
      <c r="B1951" s="0" t="n">
        <v>25658024</v>
      </c>
      <c r="C1951" s="0" t="s">
        <v>22</v>
      </c>
      <c r="D1951" s="0" t="s">
        <v>10</v>
      </c>
      <c r="E1951" s="0" t="n">
        <v>13500</v>
      </c>
      <c r="F1951" s="0" t="n">
        <v>1233</v>
      </c>
      <c r="G1951" s="0" t="n">
        <v>1004652</v>
      </c>
    </row>
    <row collapsed="false" customFormat="false" customHeight="false" hidden="false" ht="12.1" outlineLevel="0" r="1952">
      <c r="A1952" s="0" t="n">
        <v>25</v>
      </c>
      <c r="B1952" s="0" t="n">
        <v>25657738</v>
      </c>
      <c r="C1952" s="0" t="s">
        <v>11</v>
      </c>
      <c r="D1952" s="0" t="s">
        <v>10</v>
      </c>
      <c r="E1952" s="0" t="n">
        <v>250</v>
      </c>
      <c r="F1952" s="0" t="n">
        <v>123</v>
      </c>
      <c r="G1952" s="0" t="n">
        <v>123</v>
      </c>
    </row>
    <row collapsed="false" customFormat="false" customHeight="false" hidden="false" ht="12.1" outlineLevel="0" r="1953">
      <c r="A1953" s="0" t="n">
        <v>23</v>
      </c>
      <c r="B1953" s="0" t="n">
        <v>-907</v>
      </c>
      <c r="C1953" s="0" t="s">
        <v>32</v>
      </c>
      <c r="D1953" s="0" t="s">
        <v>10</v>
      </c>
      <c r="E1953" s="0" t="n">
        <v>24000</v>
      </c>
      <c r="F1953" s="0" t="n">
        <v>5938</v>
      </c>
      <c r="G1953" s="0" t="n">
        <v>1076865</v>
      </c>
    </row>
    <row collapsed="false" customFormat="false" customHeight="false" hidden="false" ht="12.1" outlineLevel="0" r="1954">
      <c r="A1954" s="0" t="n">
        <v>29</v>
      </c>
      <c r="B1954" s="0" t="n">
        <v>53372013</v>
      </c>
      <c r="C1954" s="0" t="s">
        <v>29</v>
      </c>
      <c r="D1954" s="0" t="s">
        <v>10</v>
      </c>
      <c r="E1954" s="0" t="n">
        <v>23500</v>
      </c>
      <c r="F1954" s="0" t="n">
        <v>9746</v>
      </c>
      <c r="G1954" s="0" t="n">
        <v>1121518</v>
      </c>
    </row>
    <row collapsed="false" customFormat="false" customHeight="false" hidden="false" ht="12.1" outlineLevel="0" r="1955">
      <c r="A1955" s="0" t="n">
        <v>5</v>
      </c>
      <c r="B1955" s="0" t="n">
        <v>25692127</v>
      </c>
      <c r="C1955" s="0" t="s">
        <v>35</v>
      </c>
      <c r="D1955" s="0" t="s">
        <v>10</v>
      </c>
      <c r="E1955" s="0" t="n">
        <v>4250</v>
      </c>
      <c r="F1955" s="0" t="n">
        <v>4887</v>
      </c>
      <c r="G1955" s="0" t="n">
        <v>256129</v>
      </c>
    </row>
    <row collapsed="false" customFormat="false" customHeight="false" hidden="false" ht="12.1" outlineLevel="0" r="1956">
      <c r="A1956" s="0" t="n">
        <v>6</v>
      </c>
      <c r="B1956" s="0" t="n">
        <v>207882123</v>
      </c>
      <c r="C1956" s="0" t="s">
        <v>27</v>
      </c>
      <c r="D1956" s="0" t="s">
        <v>10</v>
      </c>
      <c r="E1956" s="0" t="n">
        <v>2000</v>
      </c>
      <c r="F1956" s="0" t="n">
        <v>22109</v>
      </c>
      <c r="G1956" s="0" t="n">
        <v>128464</v>
      </c>
    </row>
    <row collapsed="false" customFormat="false" customHeight="false" hidden="false" ht="12.1" outlineLevel="0" r="1957">
      <c r="A1957" s="0" t="n">
        <v>10</v>
      </c>
      <c r="B1957" s="0" t="n">
        <v>25768832</v>
      </c>
      <c r="C1957" s="0" t="s">
        <v>21</v>
      </c>
      <c r="D1957" s="0" t="s">
        <v>10</v>
      </c>
      <c r="E1957" s="0" t="n">
        <v>15000</v>
      </c>
      <c r="F1957" s="0" t="n">
        <v>4109</v>
      </c>
      <c r="G1957" s="0" t="n">
        <v>1014714</v>
      </c>
    </row>
    <row collapsed="false" customFormat="false" customHeight="false" hidden="false" ht="12.1" outlineLevel="0" r="1958">
      <c r="A1958" s="0" t="n">
        <v>7</v>
      </c>
      <c r="B1958" s="0" t="n">
        <v>41848759</v>
      </c>
      <c r="C1958" s="0" t="s">
        <v>39</v>
      </c>
      <c r="D1958" s="0" t="s">
        <v>10</v>
      </c>
      <c r="E1958" s="0" t="n">
        <v>11250</v>
      </c>
      <c r="F1958" s="0" t="n">
        <v>15294</v>
      </c>
      <c r="G1958" s="0" t="n">
        <v>847274</v>
      </c>
    </row>
    <row collapsed="false" customFormat="false" customHeight="false" hidden="false" ht="12.1" outlineLevel="0" r="1959">
      <c r="A1959" s="0" t="n">
        <v>19</v>
      </c>
      <c r="B1959" s="0" t="n">
        <v>774</v>
      </c>
      <c r="C1959" s="0" t="s">
        <v>7</v>
      </c>
      <c r="D1959" s="0" t="s">
        <v>10</v>
      </c>
      <c r="E1959" s="0" t="n">
        <v>4750</v>
      </c>
      <c r="F1959" s="0" t="n">
        <v>35518</v>
      </c>
      <c r="G1959" s="0" t="n">
        <v>323908</v>
      </c>
    </row>
    <row collapsed="false" customFormat="false" customHeight="false" hidden="false" ht="12.1" outlineLevel="0" r="1960">
      <c r="A1960" s="0" t="n">
        <v>13</v>
      </c>
      <c r="B1960" s="0" t="n">
        <v>55228146</v>
      </c>
      <c r="C1960" s="0" t="s">
        <v>36</v>
      </c>
      <c r="D1960" s="0" t="s">
        <v>10</v>
      </c>
      <c r="E1960" s="0" t="n">
        <v>20250</v>
      </c>
      <c r="F1960" s="0" t="n">
        <v>776</v>
      </c>
      <c r="G1960" s="0" t="n">
        <v>1123781</v>
      </c>
    </row>
    <row collapsed="false" customFormat="false" customHeight="false" hidden="false" ht="12.1" outlineLevel="0" r="1961">
      <c r="A1961" s="0" t="n">
        <v>6</v>
      </c>
      <c r="B1961" s="0" t="n">
        <v>207882123</v>
      </c>
      <c r="C1961" s="0" t="s">
        <v>27</v>
      </c>
      <c r="D1961" s="0" t="s">
        <v>10</v>
      </c>
      <c r="E1961" s="0" t="n">
        <v>5750</v>
      </c>
      <c r="F1961" s="0" t="n">
        <v>20240</v>
      </c>
      <c r="G1961" s="0" t="n">
        <v>353701</v>
      </c>
    </row>
    <row collapsed="false" customFormat="false" customHeight="false" hidden="false" ht="12.1" outlineLevel="0" r="1962">
      <c r="A1962" s="0" t="n">
        <v>19</v>
      </c>
      <c r="B1962" s="0" t="n">
        <v>774</v>
      </c>
      <c r="C1962" s="0" t="s">
        <v>7</v>
      </c>
      <c r="D1962" s="0" t="s">
        <v>10</v>
      </c>
      <c r="E1962" s="0" t="n">
        <v>11500</v>
      </c>
      <c r="F1962" s="0" t="n">
        <v>14047</v>
      </c>
      <c r="G1962" s="0" t="n">
        <v>968589</v>
      </c>
    </row>
    <row collapsed="false" customFormat="false" customHeight="false" hidden="false" ht="12.1" outlineLevel="0" r="1963">
      <c r="A1963" s="0" t="n">
        <v>16</v>
      </c>
      <c r="B1963" s="0" t="n">
        <v>25642995</v>
      </c>
      <c r="C1963" s="0" t="s">
        <v>26</v>
      </c>
      <c r="D1963" s="0" t="s">
        <v>10</v>
      </c>
      <c r="E1963" s="0" t="n">
        <v>6500</v>
      </c>
      <c r="F1963" s="0" t="n">
        <v>39325</v>
      </c>
      <c r="G1963" s="0" t="n">
        <v>622465</v>
      </c>
    </row>
    <row collapsed="false" customFormat="false" customHeight="false" hidden="false" ht="12.1" outlineLevel="0" r="1964">
      <c r="A1964" s="0" t="n">
        <v>29</v>
      </c>
      <c r="B1964" s="0" t="n">
        <v>53372013</v>
      </c>
      <c r="C1964" s="0" t="s">
        <v>29</v>
      </c>
      <c r="D1964" s="0" t="s">
        <v>10</v>
      </c>
      <c r="E1964" s="0" t="n">
        <v>2000</v>
      </c>
      <c r="F1964" s="0" t="n">
        <v>16379</v>
      </c>
      <c r="G1964" s="0" t="n">
        <v>50705</v>
      </c>
    </row>
    <row collapsed="false" customFormat="false" customHeight="false" hidden="false" ht="12.1" outlineLevel="0" r="1965">
      <c r="A1965" s="0" t="n">
        <v>31</v>
      </c>
      <c r="B1965" s="0" t="n">
        <v>-1019</v>
      </c>
      <c r="C1965" s="0" t="s">
        <v>33</v>
      </c>
      <c r="D1965" s="0" t="s">
        <v>10</v>
      </c>
      <c r="E1965" s="0" t="n">
        <v>34250</v>
      </c>
      <c r="F1965" s="0" t="n">
        <v>1207</v>
      </c>
      <c r="G1965" s="0" t="n">
        <v>1143607</v>
      </c>
    </row>
    <row collapsed="false" customFormat="false" customHeight="false" hidden="false" ht="12.1" outlineLevel="0" r="1966">
      <c r="A1966" s="0" t="n">
        <v>7</v>
      </c>
      <c r="B1966" s="0" t="n">
        <v>41848759</v>
      </c>
      <c r="C1966" s="0" t="s">
        <v>39</v>
      </c>
      <c r="D1966" s="0" t="s">
        <v>10</v>
      </c>
      <c r="E1966" s="0" t="n">
        <v>3250</v>
      </c>
      <c r="F1966" s="0" t="n">
        <v>18264</v>
      </c>
      <c r="G1966" s="0" t="n">
        <v>201058</v>
      </c>
    </row>
    <row collapsed="false" customFormat="false" customHeight="false" hidden="false" ht="12.1" outlineLevel="0" r="1967">
      <c r="A1967" s="0" t="n">
        <v>29</v>
      </c>
      <c r="B1967" s="0" t="n">
        <v>53372013</v>
      </c>
      <c r="C1967" s="0" t="s">
        <v>29</v>
      </c>
      <c r="D1967" s="0" t="s">
        <v>10</v>
      </c>
      <c r="E1967" s="0" t="n">
        <v>1250</v>
      </c>
      <c r="F1967" s="0" t="n">
        <v>6213</v>
      </c>
      <c r="G1967" s="0" t="n">
        <v>10495</v>
      </c>
    </row>
    <row collapsed="false" customFormat="false" customHeight="false" hidden="false" ht="12.1" outlineLevel="0" r="1968">
      <c r="A1968" s="0" t="n">
        <v>7</v>
      </c>
      <c r="B1968" s="0" t="n">
        <v>41848759</v>
      </c>
      <c r="C1968" s="0" t="s">
        <v>39</v>
      </c>
      <c r="D1968" s="0" t="s">
        <v>10</v>
      </c>
      <c r="E1968" s="0" t="n">
        <v>2250</v>
      </c>
      <c r="F1968" s="0" t="n">
        <v>14509</v>
      </c>
      <c r="G1968" s="0" t="n">
        <v>146075</v>
      </c>
    </row>
    <row collapsed="false" customFormat="false" customHeight="false" hidden="false" ht="12.1" outlineLevel="0" r="1969">
      <c r="A1969" s="0" t="n">
        <v>12</v>
      </c>
      <c r="B1969" s="0" t="n">
        <v>-790</v>
      </c>
      <c r="C1969" s="0" t="s">
        <v>16</v>
      </c>
      <c r="D1969" s="0" t="s">
        <v>10</v>
      </c>
      <c r="E1969" s="0" t="n">
        <v>28000</v>
      </c>
      <c r="F1969" s="0" t="n">
        <v>2008</v>
      </c>
      <c r="G1969" s="0" t="n">
        <v>1153503</v>
      </c>
    </row>
    <row collapsed="false" customFormat="false" customHeight="false" hidden="false" ht="12.1" outlineLevel="0" r="1970">
      <c r="A1970" s="0" t="n">
        <v>10</v>
      </c>
      <c r="B1970" s="0" t="n">
        <v>25768832</v>
      </c>
      <c r="C1970" s="0" t="s">
        <v>21</v>
      </c>
      <c r="D1970" s="0" t="s">
        <v>10</v>
      </c>
      <c r="E1970" s="0" t="n">
        <v>3750</v>
      </c>
      <c r="F1970" s="0" t="n">
        <v>14241</v>
      </c>
      <c r="G1970" s="0" t="n">
        <v>259035</v>
      </c>
    </row>
    <row collapsed="false" customFormat="false" customHeight="false" hidden="false" ht="12.1" outlineLevel="0" r="1971">
      <c r="A1971" s="0" t="n">
        <v>17</v>
      </c>
      <c r="B1971" s="0" t="n">
        <v>59547865</v>
      </c>
      <c r="C1971" s="0" t="s">
        <v>17</v>
      </c>
      <c r="D1971" s="0" t="s">
        <v>10</v>
      </c>
      <c r="E1971" s="0" t="n">
        <v>22000</v>
      </c>
      <c r="F1971" s="0" t="n">
        <v>4579</v>
      </c>
      <c r="G1971" s="0" t="n">
        <v>1135365</v>
      </c>
    </row>
    <row collapsed="false" customFormat="false" customHeight="false" hidden="false" ht="12.1" outlineLevel="0" r="1972">
      <c r="A1972" s="0" t="n">
        <v>2</v>
      </c>
      <c r="B1972" s="0" t="n">
        <v>-512</v>
      </c>
      <c r="C1972" s="0" t="s">
        <v>28</v>
      </c>
      <c r="D1972" s="0" t="s">
        <v>10</v>
      </c>
      <c r="E1972" s="0" t="n">
        <v>27000</v>
      </c>
      <c r="F1972" s="0" t="n">
        <v>6757</v>
      </c>
      <c r="G1972" s="0" t="n">
        <v>1126395</v>
      </c>
    </row>
    <row collapsed="false" customFormat="false" customHeight="false" hidden="false" ht="12.1" outlineLevel="0" r="1973">
      <c r="A1973" s="0" t="n">
        <v>23</v>
      </c>
      <c r="B1973" s="0" t="n">
        <v>-907</v>
      </c>
      <c r="C1973" s="0" t="s">
        <v>32</v>
      </c>
      <c r="D1973" s="0" t="s">
        <v>10</v>
      </c>
      <c r="E1973" s="0" t="n">
        <v>25500</v>
      </c>
      <c r="F1973" s="0" t="n">
        <v>10045</v>
      </c>
      <c r="G1973" s="0" t="n">
        <v>1121065</v>
      </c>
    </row>
    <row collapsed="false" customFormat="false" customHeight="false" hidden="false" ht="12.1" outlineLevel="0" r="1974">
      <c r="A1974" s="0" t="n">
        <v>9</v>
      </c>
      <c r="B1974" s="0" t="n">
        <v>53098200</v>
      </c>
      <c r="C1974" s="0" t="s">
        <v>38</v>
      </c>
      <c r="D1974" s="0" t="s">
        <v>10</v>
      </c>
      <c r="E1974" s="0" t="n">
        <v>23750</v>
      </c>
      <c r="F1974" s="0" t="n">
        <v>5475</v>
      </c>
      <c r="G1974" s="0" t="n">
        <v>1047020</v>
      </c>
    </row>
    <row collapsed="false" customFormat="false" customHeight="false" hidden="false" ht="12.1" outlineLevel="0" r="1975">
      <c r="A1975" s="0" t="n">
        <v>25</v>
      </c>
      <c r="B1975" s="0" t="n">
        <v>25657738</v>
      </c>
      <c r="C1975" s="0" t="s">
        <v>11</v>
      </c>
      <c r="D1975" s="0" t="s">
        <v>10</v>
      </c>
      <c r="E1975" s="0" t="n">
        <v>13500</v>
      </c>
      <c r="F1975" s="0" t="n">
        <v>4756</v>
      </c>
      <c r="G1975" s="0" t="n">
        <v>1010201</v>
      </c>
    </row>
    <row collapsed="false" customFormat="false" customHeight="false" hidden="false" ht="12.1" outlineLevel="0" r="1976">
      <c r="A1976" s="0" t="n">
        <v>19</v>
      </c>
      <c r="B1976" s="0" t="n">
        <v>774</v>
      </c>
      <c r="C1976" s="0" t="s">
        <v>7</v>
      </c>
      <c r="D1976" s="0" t="s">
        <v>10</v>
      </c>
      <c r="E1976" s="0" t="n">
        <v>500</v>
      </c>
      <c r="F1976" s="0" t="n">
        <v>285</v>
      </c>
      <c r="G1976" s="0" t="n">
        <v>285</v>
      </c>
    </row>
    <row collapsed="false" customFormat="false" customHeight="false" hidden="false" ht="12.1" outlineLevel="0" r="1977">
      <c r="A1977" s="0" t="n">
        <v>26</v>
      </c>
      <c r="B1977" s="0" t="n">
        <v>25658024</v>
      </c>
      <c r="C1977" s="0" t="s">
        <v>22</v>
      </c>
      <c r="D1977" s="0" t="s">
        <v>10</v>
      </c>
      <c r="E1977" s="0" t="n">
        <v>250</v>
      </c>
      <c r="F1977" s="0" t="n">
        <v>153</v>
      </c>
      <c r="G1977" s="0" t="n">
        <v>153</v>
      </c>
    </row>
    <row collapsed="false" customFormat="false" customHeight="false" hidden="false" ht="12.1" outlineLevel="0" r="1978">
      <c r="A1978" s="0" t="n">
        <v>4</v>
      </c>
      <c r="B1978" s="0" t="n">
        <v>36774872</v>
      </c>
      <c r="C1978" s="0" t="s">
        <v>24</v>
      </c>
      <c r="D1978" s="0" t="s">
        <v>10</v>
      </c>
      <c r="E1978" s="0" t="n">
        <v>18250</v>
      </c>
      <c r="F1978" s="0" t="n">
        <v>990</v>
      </c>
      <c r="G1978" s="0" t="n">
        <v>1054656</v>
      </c>
    </row>
    <row collapsed="false" customFormat="false" customHeight="false" hidden="false" ht="12.1" outlineLevel="0" r="1979">
      <c r="A1979" s="0" t="n">
        <v>22</v>
      </c>
      <c r="B1979" s="0" t="n">
        <v>-1094</v>
      </c>
      <c r="C1979" s="0" t="s">
        <v>37</v>
      </c>
      <c r="D1979" s="0" t="s">
        <v>10</v>
      </c>
      <c r="E1979" s="0" t="n">
        <v>12500</v>
      </c>
      <c r="F1979" s="0" t="n">
        <v>3181</v>
      </c>
      <c r="G1979" s="0" t="n">
        <v>997961</v>
      </c>
    </row>
    <row collapsed="false" customFormat="false" customHeight="false" hidden="false" ht="12.1" outlineLevel="0" r="1980">
      <c r="A1980" s="0" t="n">
        <v>24</v>
      </c>
      <c r="B1980" s="0" t="n">
        <v>329894924</v>
      </c>
      <c r="C1980" s="0" t="s">
        <v>40</v>
      </c>
      <c r="D1980" s="0" t="s">
        <v>10</v>
      </c>
      <c r="E1980" s="0" t="n">
        <v>8000</v>
      </c>
      <c r="F1980" s="0" t="n">
        <v>12000</v>
      </c>
      <c r="G1980" s="0" t="n">
        <v>553289</v>
      </c>
    </row>
    <row collapsed="false" customFormat="false" customHeight="false" hidden="false" ht="12.1" outlineLevel="0" r="1981">
      <c r="A1981" s="0" t="n">
        <v>10</v>
      </c>
      <c r="B1981" s="0" t="n">
        <v>25768832</v>
      </c>
      <c r="C1981" s="0" t="s">
        <v>21</v>
      </c>
      <c r="D1981" s="0" t="s">
        <v>10</v>
      </c>
      <c r="E1981" s="0" t="n">
        <v>7250</v>
      </c>
      <c r="F1981" s="0" t="n">
        <v>27875</v>
      </c>
      <c r="G1981" s="0" t="n">
        <v>619244</v>
      </c>
    </row>
    <row collapsed="false" customFormat="false" customHeight="false" hidden="false" ht="12.1" outlineLevel="0" r="1982">
      <c r="A1982" s="0" t="n">
        <v>6</v>
      </c>
      <c r="B1982" s="0" t="n">
        <v>207882123</v>
      </c>
      <c r="C1982" s="0" t="s">
        <v>27</v>
      </c>
      <c r="D1982" s="0" t="s">
        <v>10</v>
      </c>
      <c r="E1982" s="0" t="n">
        <v>1250</v>
      </c>
      <c r="F1982" s="0" t="n">
        <v>22757</v>
      </c>
      <c r="G1982" s="0" t="n">
        <v>60271</v>
      </c>
    </row>
    <row collapsed="false" customFormat="false" customHeight="false" hidden="false" ht="12.1" outlineLevel="0" r="1983">
      <c r="A1983" s="0" t="n">
        <v>10</v>
      </c>
      <c r="B1983" s="0" t="n">
        <v>25768832</v>
      </c>
      <c r="C1983" s="0" t="s">
        <v>21</v>
      </c>
      <c r="D1983" s="0" t="s">
        <v>10</v>
      </c>
      <c r="E1983" s="0" t="n">
        <v>8250</v>
      </c>
      <c r="F1983" s="0" t="n">
        <v>31303</v>
      </c>
      <c r="G1983" s="0" t="n">
        <v>754635</v>
      </c>
    </row>
    <row collapsed="false" customFormat="false" customHeight="false" hidden="false" ht="12.1" outlineLevel="0" r="1984">
      <c r="A1984" s="0" t="n">
        <v>28</v>
      </c>
      <c r="B1984" s="0" t="n">
        <v>290224818</v>
      </c>
      <c r="C1984" s="0" t="s">
        <v>18</v>
      </c>
      <c r="D1984" s="0" t="s">
        <v>10</v>
      </c>
      <c r="E1984" s="0" t="n">
        <v>36500</v>
      </c>
      <c r="F1984" s="0" t="n">
        <v>2149</v>
      </c>
      <c r="G1984" s="0" t="n">
        <v>1154891</v>
      </c>
    </row>
    <row collapsed="false" customFormat="false" customHeight="false" hidden="false" ht="12.1" outlineLevel="0" r="1985">
      <c r="A1985" s="0" t="n">
        <v>1</v>
      </c>
      <c r="B1985" s="0" t="n">
        <v>25973057</v>
      </c>
      <c r="C1985" s="0" t="s">
        <v>20</v>
      </c>
      <c r="D1985" s="0" t="s">
        <v>10</v>
      </c>
      <c r="E1985" s="0" t="n">
        <v>7000</v>
      </c>
      <c r="F1985" s="0" t="n">
        <v>5636</v>
      </c>
      <c r="G1985" s="0" t="n">
        <v>279780</v>
      </c>
    </row>
    <row collapsed="false" customFormat="false" customHeight="false" hidden="false" ht="12.1" outlineLevel="0" r="1986">
      <c r="A1986" s="0" t="n">
        <v>32</v>
      </c>
      <c r="B1986" s="0" t="n">
        <v>591</v>
      </c>
      <c r="C1986" s="0" t="s">
        <v>12</v>
      </c>
      <c r="D1986" s="0" t="s">
        <v>10</v>
      </c>
      <c r="E1986" s="0" t="n">
        <v>8000</v>
      </c>
      <c r="F1986" s="0" t="n">
        <v>294</v>
      </c>
      <c r="G1986" s="0" t="n">
        <v>82392</v>
      </c>
    </row>
    <row collapsed="false" customFormat="false" customHeight="false" hidden="false" ht="12.1" outlineLevel="0" r="1987">
      <c r="A1987" s="0" t="n">
        <v>29</v>
      </c>
      <c r="B1987" s="0" t="n">
        <v>53372013</v>
      </c>
      <c r="C1987" s="0" t="s">
        <v>29</v>
      </c>
      <c r="D1987" s="0" t="s">
        <v>10</v>
      </c>
      <c r="E1987" s="0" t="n">
        <v>2500</v>
      </c>
      <c r="F1987" s="0" t="n">
        <v>24667</v>
      </c>
      <c r="G1987" s="0" t="n">
        <v>97555</v>
      </c>
    </row>
    <row collapsed="false" customFormat="false" customHeight="false" hidden="false" ht="12.1" outlineLevel="0" r="1988">
      <c r="A1988" s="0" t="n">
        <v>19</v>
      </c>
      <c r="B1988" s="0" t="n">
        <v>774</v>
      </c>
      <c r="C1988" s="0" t="s">
        <v>7</v>
      </c>
      <c r="D1988" s="0" t="s">
        <v>10</v>
      </c>
      <c r="E1988" s="0" t="n">
        <v>19250</v>
      </c>
      <c r="F1988" s="0" t="n">
        <v>8746</v>
      </c>
      <c r="G1988" s="0" t="n">
        <v>1121625</v>
      </c>
    </row>
    <row collapsed="false" customFormat="false" customHeight="false" hidden="false" ht="12.1" outlineLevel="0" r="1989">
      <c r="A1989" s="0" t="n">
        <v>19</v>
      </c>
      <c r="B1989" s="0" t="n">
        <v>774</v>
      </c>
      <c r="C1989" s="0" t="s">
        <v>7</v>
      </c>
      <c r="D1989" s="0" t="s">
        <v>10</v>
      </c>
      <c r="E1989" s="0" t="n">
        <v>9500</v>
      </c>
      <c r="F1989" s="0" t="n">
        <v>2584</v>
      </c>
      <c r="G1989" s="0" t="n">
        <v>892887</v>
      </c>
    </row>
    <row collapsed="false" customFormat="false" customHeight="false" hidden="false" ht="12.1" outlineLevel="0" r="1990">
      <c r="A1990" s="0" t="n">
        <v>27</v>
      </c>
      <c r="B1990" s="0" t="n">
        <v>51871600</v>
      </c>
      <c r="C1990" s="0" t="s">
        <v>13</v>
      </c>
      <c r="D1990" s="0" t="s">
        <v>10</v>
      </c>
      <c r="E1990" s="0" t="n">
        <v>12000</v>
      </c>
      <c r="F1990" s="0" t="n">
        <v>22457</v>
      </c>
      <c r="G1990" s="0" t="n">
        <v>741768</v>
      </c>
    </row>
    <row collapsed="false" customFormat="false" customHeight="false" hidden="false" ht="12.1" outlineLevel="0" r="1991">
      <c r="A1991" s="0" t="n">
        <v>6</v>
      </c>
      <c r="B1991" s="0" t="n">
        <v>207882123</v>
      </c>
      <c r="C1991" s="0" t="s">
        <v>27</v>
      </c>
      <c r="D1991" s="0" t="s">
        <v>10</v>
      </c>
      <c r="E1991" s="0" t="n">
        <v>2500</v>
      </c>
      <c r="F1991" s="0" t="n">
        <v>16851</v>
      </c>
      <c r="G1991" s="0" t="n">
        <v>164711</v>
      </c>
    </row>
    <row collapsed="false" customFormat="false" customHeight="false" hidden="false" ht="12.1" outlineLevel="0" r="1992">
      <c r="A1992" s="0" t="n">
        <v>22</v>
      </c>
      <c r="B1992" s="0" t="n">
        <v>-1094</v>
      </c>
      <c r="C1992" s="0" t="s">
        <v>37</v>
      </c>
      <c r="D1992" s="0" t="s">
        <v>10</v>
      </c>
      <c r="E1992" s="0" t="n">
        <v>7000</v>
      </c>
      <c r="F1992" s="0" t="n">
        <v>28069</v>
      </c>
      <c r="G1992" s="0" t="n">
        <v>704278</v>
      </c>
    </row>
    <row collapsed="false" customFormat="false" customHeight="false" hidden="false" ht="12.1" outlineLevel="0" r="1993">
      <c r="A1993" s="0" t="n">
        <v>8</v>
      </c>
      <c r="B1993" s="0" t="n">
        <v>53003964</v>
      </c>
      <c r="C1993" s="0" t="s">
        <v>15</v>
      </c>
      <c r="D1993" s="0" t="s">
        <v>10</v>
      </c>
      <c r="E1993" s="0" t="n">
        <v>26250</v>
      </c>
      <c r="F1993" s="0" t="n">
        <v>23</v>
      </c>
      <c r="G1993" s="0" t="n">
        <v>1135392</v>
      </c>
    </row>
    <row collapsed="false" customFormat="false" customHeight="false" hidden="false" ht="12.1" outlineLevel="0" r="1994">
      <c r="A1994" s="0" t="n">
        <v>11</v>
      </c>
      <c r="B1994" s="0" t="n">
        <v>25768883</v>
      </c>
      <c r="C1994" s="0" t="s">
        <v>23</v>
      </c>
      <c r="D1994" s="0" t="s">
        <v>10</v>
      </c>
      <c r="E1994" s="0" t="n">
        <v>21250</v>
      </c>
      <c r="F1994" s="0" t="n">
        <v>10390</v>
      </c>
      <c r="G1994" s="0" t="n">
        <v>1103664</v>
      </c>
    </row>
    <row collapsed="false" customFormat="false" customHeight="false" hidden="false" ht="12.1" outlineLevel="0" r="1995">
      <c r="A1995" s="0" t="n">
        <v>8</v>
      </c>
      <c r="B1995" s="0" t="n">
        <v>53003964</v>
      </c>
      <c r="C1995" s="0" t="s">
        <v>15</v>
      </c>
      <c r="D1995" s="0" t="s">
        <v>10</v>
      </c>
      <c r="E1995" s="0" t="n">
        <v>1500</v>
      </c>
      <c r="F1995" s="0" t="n">
        <v>14823</v>
      </c>
      <c r="G1995" s="0" t="n">
        <v>62117</v>
      </c>
    </row>
    <row collapsed="false" customFormat="false" customHeight="false" hidden="false" ht="12.1" outlineLevel="0" r="1996">
      <c r="A1996" s="0" t="n">
        <v>31</v>
      </c>
      <c r="B1996" s="0" t="n">
        <v>-1019</v>
      </c>
      <c r="C1996" s="0" t="s">
        <v>33</v>
      </c>
      <c r="D1996" s="0" t="s">
        <v>10</v>
      </c>
      <c r="E1996" s="0" t="n">
        <v>12750</v>
      </c>
      <c r="F1996" s="0" t="n">
        <v>14192</v>
      </c>
      <c r="G1996" s="0" t="n">
        <v>175972</v>
      </c>
    </row>
    <row collapsed="false" customFormat="false" customHeight="false" hidden="false" ht="12.1" outlineLevel="0" r="1997">
      <c r="A1997" s="0" t="n">
        <v>4</v>
      </c>
      <c r="B1997" s="0" t="n">
        <v>36774872</v>
      </c>
      <c r="C1997" s="0" t="s">
        <v>24</v>
      </c>
      <c r="D1997" s="0" t="s">
        <v>10</v>
      </c>
      <c r="E1997" s="0" t="n">
        <v>21750</v>
      </c>
      <c r="F1997" s="0" t="n">
        <v>126</v>
      </c>
      <c r="G1997" s="0" t="n">
        <v>1135803</v>
      </c>
    </row>
    <row collapsed="false" customFormat="false" customHeight="false" hidden="false" ht="12.1" outlineLevel="0" r="1998">
      <c r="A1998" s="0" t="n">
        <v>9</v>
      </c>
      <c r="B1998" s="0" t="n">
        <v>53098200</v>
      </c>
      <c r="C1998" s="0" t="s">
        <v>38</v>
      </c>
      <c r="D1998" s="0" t="s">
        <v>10</v>
      </c>
      <c r="E1998" s="0" t="n">
        <v>25750</v>
      </c>
      <c r="F1998" s="0" t="n">
        <v>3745</v>
      </c>
      <c r="G1998" s="0" t="n">
        <v>1088177</v>
      </c>
    </row>
    <row collapsed="false" customFormat="false" customHeight="false" hidden="false" ht="12.1" outlineLevel="0" r="1999">
      <c r="A1999" s="0" t="n">
        <v>1</v>
      </c>
      <c r="B1999" s="0" t="n">
        <v>25973057</v>
      </c>
      <c r="C1999" s="0" t="s">
        <v>20</v>
      </c>
      <c r="D1999" s="0" t="s">
        <v>10</v>
      </c>
      <c r="E1999" s="0" t="n">
        <v>12500</v>
      </c>
      <c r="F1999" s="0" t="n">
        <v>17253</v>
      </c>
      <c r="G1999" s="0" t="n">
        <v>766501</v>
      </c>
    </row>
    <row collapsed="false" customFormat="false" customHeight="false" hidden="false" ht="12.1" outlineLevel="0" r="2000">
      <c r="A2000" s="0" t="n">
        <v>9</v>
      </c>
      <c r="B2000" s="0" t="n">
        <v>53098200</v>
      </c>
      <c r="C2000" s="0" t="s">
        <v>38</v>
      </c>
      <c r="D2000" s="0" t="s">
        <v>10</v>
      </c>
      <c r="E2000" s="0" t="n">
        <v>17500</v>
      </c>
      <c r="F2000" s="0" t="n">
        <v>885</v>
      </c>
      <c r="G2000" s="0" t="n">
        <v>1021735</v>
      </c>
    </row>
    <row collapsed="false" customFormat="false" customHeight="false" hidden="false" ht="12.1" outlineLevel="0" r="2001">
      <c r="A2001" s="0" t="n">
        <v>27</v>
      </c>
      <c r="B2001" s="0" t="n">
        <v>51871600</v>
      </c>
      <c r="C2001" s="0" t="s">
        <v>13</v>
      </c>
      <c r="D2001" s="0" t="s">
        <v>10</v>
      </c>
      <c r="E2001" s="0" t="n">
        <v>6250</v>
      </c>
      <c r="F2001" s="0" t="n">
        <v>14679</v>
      </c>
      <c r="G2001" s="0" t="n">
        <v>497260</v>
      </c>
    </row>
    <row collapsed="false" customFormat="false" customHeight="false" hidden="false" ht="12.1" outlineLevel="0" r="2002">
      <c r="A2002" s="0" t="n">
        <v>14</v>
      </c>
      <c r="B2002" s="0" t="n">
        <v>25642999</v>
      </c>
      <c r="C2002" s="0" t="s">
        <v>9</v>
      </c>
      <c r="D2002" s="0" t="s">
        <v>10</v>
      </c>
      <c r="E2002" s="0" t="n">
        <v>6750</v>
      </c>
      <c r="F2002" s="0" t="n">
        <v>36994</v>
      </c>
      <c r="G2002" s="0" t="n">
        <v>668317</v>
      </c>
    </row>
    <row collapsed="false" customFormat="false" customHeight="false" hidden="false" ht="12.1" outlineLevel="0" r="2003">
      <c r="A2003" s="0" t="n">
        <v>4</v>
      </c>
      <c r="B2003" s="0" t="n">
        <v>36774872</v>
      </c>
      <c r="C2003" s="0" t="s">
        <v>24</v>
      </c>
      <c r="D2003" s="0" t="s">
        <v>10</v>
      </c>
      <c r="E2003" s="0" t="n">
        <v>22500</v>
      </c>
      <c r="F2003" s="0" t="n">
        <v>3302</v>
      </c>
      <c r="G2003" s="0" t="n">
        <v>1142609</v>
      </c>
    </row>
    <row collapsed="false" customFormat="false" customHeight="false" hidden="false" ht="12.1" outlineLevel="0" r="2004">
      <c r="A2004" s="0" t="n">
        <v>4</v>
      </c>
      <c r="B2004" s="0" t="n">
        <v>36774872</v>
      </c>
      <c r="C2004" s="0" t="s">
        <v>24</v>
      </c>
      <c r="D2004" s="0" t="s">
        <v>10</v>
      </c>
      <c r="E2004" s="0" t="n">
        <v>14500</v>
      </c>
      <c r="F2004" s="0" t="n">
        <v>9626</v>
      </c>
      <c r="G2004" s="0" t="n">
        <v>988182</v>
      </c>
    </row>
    <row collapsed="false" customFormat="false" customHeight="false" hidden="false" ht="12.1" outlineLevel="0" r="2005">
      <c r="A2005" s="0" t="n">
        <v>10</v>
      </c>
      <c r="B2005" s="0" t="n">
        <v>25768832</v>
      </c>
      <c r="C2005" s="0" t="s">
        <v>21</v>
      </c>
      <c r="D2005" s="0" t="s">
        <v>10</v>
      </c>
      <c r="E2005" s="0" t="n">
        <v>26000</v>
      </c>
      <c r="F2005" s="0" t="n">
        <v>3246</v>
      </c>
      <c r="G2005" s="0" t="n">
        <v>1143572</v>
      </c>
    </row>
    <row collapsed="false" customFormat="false" customHeight="false" hidden="false" ht="12.1" outlineLevel="0" r="2006">
      <c r="A2006" s="0" t="n">
        <v>11</v>
      </c>
      <c r="B2006" s="0" t="n">
        <v>25768883</v>
      </c>
      <c r="C2006" s="0" t="s">
        <v>23</v>
      </c>
      <c r="D2006" s="0" t="s">
        <v>10</v>
      </c>
      <c r="E2006" s="0" t="n">
        <v>7750</v>
      </c>
      <c r="F2006" s="0" t="n">
        <v>24057</v>
      </c>
      <c r="G2006" s="0" t="n">
        <v>757331</v>
      </c>
    </row>
    <row collapsed="false" customFormat="false" customHeight="false" hidden="false" ht="12.1" outlineLevel="0" r="2007">
      <c r="A2007" s="0" t="n">
        <v>21</v>
      </c>
      <c r="B2007" s="0" t="n">
        <v>-1073</v>
      </c>
      <c r="C2007" s="0" t="s">
        <v>30</v>
      </c>
      <c r="D2007" s="0" t="s">
        <v>10</v>
      </c>
      <c r="E2007" s="0" t="n">
        <v>18500</v>
      </c>
      <c r="F2007" s="0" t="n">
        <v>2262</v>
      </c>
      <c r="G2007" s="0" t="n">
        <v>1042561</v>
      </c>
    </row>
    <row collapsed="false" customFormat="false" customHeight="false" hidden="false" ht="12.1" outlineLevel="0" r="2008">
      <c r="A2008" s="0" t="n">
        <v>13</v>
      </c>
      <c r="B2008" s="0" t="n">
        <v>55228146</v>
      </c>
      <c r="C2008" s="0" t="s">
        <v>36</v>
      </c>
      <c r="D2008" s="0" t="s">
        <v>10</v>
      </c>
      <c r="E2008" s="0" t="n">
        <v>16250</v>
      </c>
      <c r="F2008" s="0" t="n">
        <v>1732</v>
      </c>
      <c r="G2008" s="0" t="n">
        <v>1054407</v>
      </c>
    </row>
    <row collapsed="false" customFormat="false" customHeight="false" hidden="false" ht="12.1" outlineLevel="0" r="2009">
      <c r="A2009" s="0" t="n">
        <v>21</v>
      </c>
      <c r="B2009" s="0" t="n">
        <v>-1073</v>
      </c>
      <c r="C2009" s="0" t="s">
        <v>30</v>
      </c>
      <c r="D2009" s="0" t="s">
        <v>10</v>
      </c>
      <c r="E2009" s="0" t="n">
        <v>7500</v>
      </c>
      <c r="F2009" s="0" t="n">
        <v>20662</v>
      </c>
      <c r="G2009" s="0" t="n">
        <v>704266</v>
      </c>
    </row>
    <row collapsed="false" customFormat="false" customHeight="false" hidden="false" ht="12.1" outlineLevel="0" r="2010">
      <c r="A2010" s="0" t="n">
        <v>4</v>
      </c>
      <c r="B2010" s="0" t="n">
        <v>36774872</v>
      </c>
      <c r="C2010" s="0" t="s">
        <v>24</v>
      </c>
      <c r="D2010" s="0" t="s">
        <v>10</v>
      </c>
      <c r="E2010" s="0" t="n">
        <v>6500</v>
      </c>
      <c r="F2010" s="0" t="n">
        <v>32464</v>
      </c>
      <c r="G2010" s="0" t="n">
        <v>432418</v>
      </c>
    </row>
    <row collapsed="false" customFormat="false" customHeight="false" hidden="false" ht="12.1" outlineLevel="0" r="2011">
      <c r="A2011" s="0" t="n">
        <v>13</v>
      </c>
      <c r="B2011" s="0" t="n">
        <v>55228146</v>
      </c>
      <c r="C2011" s="0" t="s">
        <v>36</v>
      </c>
      <c r="D2011" s="0" t="s">
        <v>10</v>
      </c>
      <c r="E2011" s="0" t="n">
        <v>4250</v>
      </c>
      <c r="F2011" s="0" t="n">
        <v>24405</v>
      </c>
      <c r="G2011" s="0" t="n">
        <v>239356</v>
      </c>
    </row>
    <row collapsed="false" customFormat="false" customHeight="false" hidden="false" ht="12.1" outlineLevel="0" r="2012">
      <c r="A2012" s="0" t="n">
        <v>23</v>
      </c>
      <c r="B2012" s="0" t="n">
        <v>-907</v>
      </c>
      <c r="C2012" s="0" t="s">
        <v>32</v>
      </c>
      <c r="D2012" s="0" t="s">
        <v>10</v>
      </c>
      <c r="E2012" s="0" t="n">
        <v>22750</v>
      </c>
      <c r="F2012" s="0" t="n">
        <v>351</v>
      </c>
      <c r="G2012" s="0" t="n">
        <v>1047518</v>
      </c>
    </row>
    <row collapsed="false" customFormat="false" customHeight="false" hidden="false" ht="12.1" outlineLevel="0" r="2013">
      <c r="A2013" s="0" t="n">
        <v>23</v>
      </c>
      <c r="B2013" s="0" t="n">
        <v>-907</v>
      </c>
      <c r="C2013" s="0" t="s">
        <v>32</v>
      </c>
      <c r="D2013" s="0" t="s">
        <v>10</v>
      </c>
      <c r="E2013" s="0" t="n">
        <v>18000</v>
      </c>
      <c r="F2013" s="0" t="n">
        <v>23</v>
      </c>
      <c r="G2013" s="0" t="n">
        <v>1027726</v>
      </c>
    </row>
    <row collapsed="false" customFormat="false" customHeight="false" hidden="false" ht="12.1" outlineLevel="0" r="2014">
      <c r="A2014" s="0" t="n">
        <v>5</v>
      </c>
      <c r="B2014" s="0" t="n">
        <v>25692127</v>
      </c>
      <c r="C2014" s="0" t="s">
        <v>35</v>
      </c>
      <c r="D2014" s="0" t="s">
        <v>10</v>
      </c>
      <c r="E2014" s="0" t="n">
        <v>20250</v>
      </c>
      <c r="F2014" s="0" t="n">
        <v>6284</v>
      </c>
      <c r="G2014" s="0" t="n">
        <v>1121314</v>
      </c>
    </row>
    <row collapsed="false" customFormat="false" customHeight="false" hidden="false" ht="12.1" outlineLevel="0" r="2015">
      <c r="A2015" s="0" t="n">
        <v>29</v>
      </c>
      <c r="B2015" s="0" t="n">
        <v>53372013</v>
      </c>
      <c r="C2015" s="0" t="s">
        <v>29</v>
      </c>
      <c r="D2015" s="0" t="s">
        <v>10</v>
      </c>
      <c r="E2015" s="0" t="n">
        <v>23250</v>
      </c>
      <c r="F2015" s="0" t="n">
        <v>11023</v>
      </c>
      <c r="G2015" s="0" t="n">
        <v>1111772</v>
      </c>
    </row>
    <row collapsed="false" customFormat="false" customHeight="false" hidden="false" ht="12.1" outlineLevel="0" r="2016">
      <c r="A2016" s="0" t="n">
        <v>11</v>
      </c>
      <c r="B2016" s="0" t="n">
        <v>25768883</v>
      </c>
      <c r="C2016" s="0" t="s">
        <v>23</v>
      </c>
      <c r="D2016" s="0" t="s">
        <v>10</v>
      </c>
      <c r="E2016" s="0" t="n">
        <v>12750</v>
      </c>
      <c r="F2016" s="0" t="n">
        <v>2713</v>
      </c>
      <c r="G2016" s="0" t="n">
        <v>988510</v>
      </c>
    </row>
    <row collapsed="false" customFormat="false" customHeight="false" hidden="false" ht="12.1" outlineLevel="0" r="2017">
      <c r="A2017" s="0" t="n">
        <v>10</v>
      </c>
      <c r="B2017" s="0" t="n">
        <v>25768832</v>
      </c>
      <c r="C2017" s="0" t="s">
        <v>21</v>
      </c>
      <c r="D2017" s="0" t="s">
        <v>10</v>
      </c>
      <c r="E2017" s="0" t="n">
        <v>20500</v>
      </c>
      <c r="F2017" s="0" t="n">
        <v>6891</v>
      </c>
      <c r="G2017" s="0" t="n">
        <v>1048432</v>
      </c>
    </row>
    <row collapsed="false" customFormat="false" customHeight="false" hidden="false" ht="12.1" outlineLevel="0" r="2018">
      <c r="A2018" s="0" t="n">
        <v>31</v>
      </c>
      <c r="B2018" s="0" t="n">
        <v>-1019</v>
      </c>
      <c r="C2018" s="0" t="s">
        <v>33</v>
      </c>
      <c r="D2018" s="0" t="s">
        <v>10</v>
      </c>
      <c r="E2018" s="0" t="n">
        <v>21250</v>
      </c>
      <c r="F2018" s="0" t="n">
        <v>20070</v>
      </c>
      <c r="G2018" s="0" t="n">
        <v>696809</v>
      </c>
    </row>
    <row collapsed="false" customFormat="false" customHeight="false" hidden="false" ht="12.1" outlineLevel="0" r="2019">
      <c r="A2019" s="0" t="n">
        <v>20</v>
      </c>
      <c r="B2019" s="0" t="n">
        <v>25768888</v>
      </c>
      <c r="C2019" s="0" t="s">
        <v>34</v>
      </c>
      <c r="D2019" s="0" t="s">
        <v>10</v>
      </c>
      <c r="E2019" s="0" t="n">
        <v>24750</v>
      </c>
      <c r="F2019" s="0" t="n">
        <v>100</v>
      </c>
      <c r="G2019" s="0" t="n">
        <v>1153603</v>
      </c>
    </row>
    <row collapsed="false" customFormat="false" customHeight="false" hidden="false" ht="12.1" outlineLevel="0" r="2020">
      <c r="A2020" s="0" t="n">
        <v>21</v>
      </c>
      <c r="B2020" s="0" t="n">
        <v>-1073</v>
      </c>
      <c r="C2020" s="0" t="s">
        <v>30</v>
      </c>
      <c r="D2020" s="0" t="s">
        <v>10</v>
      </c>
      <c r="E2020" s="0" t="n">
        <v>19500</v>
      </c>
      <c r="F2020" s="0" t="n">
        <v>9462</v>
      </c>
      <c r="G2020" s="0" t="n">
        <v>1074499</v>
      </c>
    </row>
    <row collapsed="false" customFormat="false" customHeight="false" hidden="false" ht="12.1" outlineLevel="0" r="2021">
      <c r="A2021" s="0" t="n">
        <v>32</v>
      </c>
      <c r="B2021" s="0" t="n">
        <v>591</v>
      </c>
      <c r="C2021" s="0" t="s">
        <v>12</v>
      </c>
      <c r="D2021" s="0" t="s">
        <v>10</v>
      </c>
      <c r="E2021" s="0" t="n">
        <v>39500</v>
      </c>
      <c r="F2021" s="0" t="n">
        <v>348</v>
      </c>
      <c r="G2021" s="0" t="n">
        <v>1145190</v>
      </c>
    </row>
    <row collapsed="false" customFormat="false" customHeight="false" hidden="false" ht="12.1" outlineLevel="0" r="2022">
      <c r="A2022" s="0" t="n">
        <v>31</v>
      </c>
      <c r="B2022" s="0" t="n">
        <v>-1019</v>
      </c>
      <c r="C2022" s="0" t="s">
        <v>33</v>
      </c>
      <c r="D2022" s="0" t="s">
        <v>10</v>
      </c>
      <c r="E2022" s="0" t="n">
        <v>7750</v>
      </c>
      <c r="F2022" s="0" t="n">
        <v>7855</v>
      </c>
      <c r="G2022" s="0" t="n">
        <v>114728</v>
      </c>
    </row>
    <row collapsed="false" customFormat="false" customHeight="false" hidden="false" ht="12.1" outlineLevel="0" r="2023">
      <c r="A2023" s="0" t="n">
        <v>3</v>
      </c>
      <c r="B2023" s="0" t="n">
        <v>-510</v>
      </c>
      <c r="C2023" s="0" t="s">
        <v>31</v>
      </c>
      <c r="D2023" s="0" t="s">
        <v>10</v>
      </c>
      <c r="E2023" s="0" t="n">
        <v>6750</v>
      </c>
      <c r="F2023" s="0" t="n">
        <v>28653</v>
      </c>
      <c r="G2023" s="0" t="n">
        <v>395537</v>
      </c>
    </row>
    <row collapsed="false" customFormat="false" customHeight="false" hidden="false" ht="12.1" outlineLevel="0" r="2024">
      <c r="A2024" s="0" t="n">
        <v>1</v>
      </c>
      <c r="B2024" s="0" t="n">
        <v>25973057</v>
      </c>
      <c r="C2024" s="0" t="s">
        <v>20</v>
      </c>
      <c r="D2024" s="0" t="s">
        <v>10</v>
      </c>
      <c r="E2024" s="0" t="n">
        <v>23000</v>
      </c>
      <c r="F2024" s="0" t="n">
        <v>4636</v>
      </c>
      <c r="G2024" s="0" t="n">
        <v>1130684</v>
      </c>
    </row>
    <row collapsed="false" customFormat="false" customHeight="false" hidden="false" ht="12.1" outlineLevel="0" r="2025">
      <c r="A2025" s="0" t="n">
        <v>21</v>
      </c>
      <c r="B2025" s="0" t="n">
        <v>-1073</v>
      </c>
      <c r="C2025" s="0" t="s">
        <v>30</v>
      </c>
      <c r="D2025" s="0" t="s">
        <v>10</v>
      </c>
      <c r="E2025" s="0" t="n">
        <v>10250</v>
      </c>
      <c r="F2025" s="0" t="n">
        <v>8505</v>
      </c>
      <c r="G2025" s="0" t="n">
        <v>908560</v>
      </c>
    </row>
    <row collapsed="false" customFormat="false" customHeight="false" hidden="false" ht="12.1" outlineLevel="0" r="2026">
      <c r="A2026" s="0" t="n">
        <v>25</v>
      </c>
      <c r="B2026" s="0" t="n">
        <v>25657738</v>
      </c>
      <c r="C2026" s="0" t="s">
        <v>11</v>
      </c>
      <c r="D2026" s="0" t="s">
        <v>10</v>
      </c>
      <c r="E2026" s="0" t="n">
        <v>24500</v>
      </c>
      <c r="F2026" s="0" t="n">
        <v>33</v>
      </c>
      <c r="G2026" s="0" t="n">
        <v>1135840</v>
      </c>
    </row>
    <row collapsed="false" customFormat="false" customHeight="false" hidden="false" ht="12.1" outlineLevel="0" r="2027">
      <c r="A2027" s="0" t="n">
        <v>31</v>
      </c>
      <c r="B2027" s="0" t="n">
        <v>-1019</v>
      </c>
      <c r="C2027" s="0" t="s">
        <v>33</v>
      </c>
      <c r="D2027" s="0" t="s">
        <v>10</v>
      </c>
      <c r="E2027" s="0" t="n">
        <v>750</v>
      </c>
      <c r="F2027" s="0" t="n">
        <v>11399</v>
      </c>
      <c r="G2027" s="0" t="n">
        <v>20117</v>
      </c>
    </row>
    <row collapsed="false" customFormat="false" customHeight="false" hidden="false" ht="12.1" outlineLevel="0" r="2028">
      <c r="A2028" s="0" t="n">
        <v>21</v>
      </c>
      <c r="B2028" s="0" t="n">
        <v>-1073</v>
      </c>
      <c r="C2028" s="0" t="s">
        <v>30</v>
      </c>
      <c r="D2028" s="0" t="s">
        <v>10</v>
      </c>
      <c r="E2028" s="0" t="n">
        <v>13250</v>
      </c>
      <c r="F2028" s="0" t="n">
        <v>819</v>
      </c>
      <c r="G2028" s="0" t="n">
        <v>997321</v>
      </c>
    </row>
    <row collapsed="false" customFormat="false" customHeight="false" hidden="false" ht="12.1" outlineLevel="0" r="2029">
      <c r="A2029" s="0" t="n">
        <v>23</v>
      </c>
      <c r="B2029" s="0" t="n">
        <v>-907</v>
      </c>
      <c r="C2029" s="0" t="s">
        <v>32</v>
      </c>
      <c r="D2029" s="0" t="s">
        <v>10</v>
      </c>
      <c r="E2029" s="0" t="n">
        <v>15500</v>
      </c>
      <c r="F2029" s="0" t="n">
        <v>10655</v>
      </c>
      <c r="G2029" s="0" t="n">
        <v>998117</v>
      </c>
    </row>
    <row collapsed="false" customFormat="false" customHeight="false" hidden="false" ht="12.1" outlineLevel="0" r="2030">
      <c r="A2030" s="0" t="n">
        <v>16</v>
      </c>
      <c r="B2030" s="0" t="n">
        <v>25642995</v>
      </c>
      <c r="C2030" s="0" t="s">
        <v>26</v>
      </c>
      <c r="D2030" s="0" t="s">
        <v>10</v>
      </c>
      <c r="E2030" s="0" t="n">
        <v>21750</v>
      </c>
      <c r="F2030" s="0" t="n">
        <v>8070</v>
      </c>
      <c r="G2030" s="0" t="n">
        <v>1120670</v>
      </c>
    </row>
    <row collapsed="false" customFormat="false" customHeight="false" hidden="false" ht="12.1" outlineLevel="0" r="2031">
      <c r="A2031" s="0" t="n">
        <v>22</v>
      </c>
      <c r="B2031" s="0" t="n">
        <v>-1094</v>
      </c>
      <c r="C2031" s="0" t="s">
        <v>37</v>
      </c>
      <c r="D2031" s="0" t="s">
        <v>10</v>
      </c>
      <c r="E2031" s="0" t="n">
        <v>23000</v>
      </c>
      <c r="F2031" s="0" t="n">
        <v>4319</v>
      </c>
      <c r="G2031" s="0" t="n">
        <v>1148481</v>
      </c>
    </row>
    <row collapsed="false" customFormat="false" customHeight="false" hidden="false" ht="12.1" outlineLevel="0" r="2032">
      <c r="A2032" s="0" t="n">
        <v>15</v>
      </c>
      <c r="B2032" s="0" t="n">
        <v>-968</v>
      </c>
      <c r="C2032" s="0" t="s">
        <v>19</v>
      </c>
      <c r="D2032" s="0" t="s">
        <v>10</v>
      </c>
      <c r="E2032" s="0" t="n">
        <v>9250</v>
      </c>
      <c r="F2032" s="0" t="n">
        <v>32183</v>
      </c>
      <c r="G2032" s="0" t="n">
        <v>753293</v>
      </c>
    </row>
    <row collapsed="false" customFormat="false" customHeight="false" hidden="false" ht="12.1" outlineLevel="0" r="2033">
      <c r="A2033" s="0" t="n">
        <v>28</v>
      </c>
      <c r="B2033" s="0" t="n">
        <v>290224818</v>
      </c>
      <c r="C2033" s="0" t="s">
        <v>18</v>
      </c>
      <c r="D2033" s="0" t="s">
        <v>10</v>
      </c>
      <c r="E2033" s="0" t="n">
        <v>26250</v>
      </c>
      <c r="F2033" s="0" t="n">
        <v>1525</v>
      </c>
      <c r="G2033" s="0" t="n">
        <v>1050435</v>
      </c>
    </row>
    <row collapsed="false" customFormat="false" customHeight="false" hidden="false" ht="12.1" outlineLevel="0" r="2034">
      <c r="A2034" s="0" t="n">
        <v>28</v>
      </c>
      <c r="B2034" s="0" t="n">
        <v>290224818</v>
      </c>
      <c r="C2034" s="0" t="s">
        <v>18</v>
      </c>
      <c r="D2034" s="0" t="s">
        <v>10</v>
      </c>
      <c r="E2034" s="0" t="n">
        <v>1500</v>
      </c>
      <c r="F2034" s="0" t="n">
        <v>8527</v>
      </c>
      <c r="G2034" s="0" t="n">
        <v>22408</v>
      </c>
    </row>
    <row collapsed="false" customFormat="false" customHeight="false" hidden="false" ht="12.1" outlineLevel="0" r="2035">
      <c r="A2035" s="0" t="n">
        <v>16</v>
      </c>
      <c r="B2035" s="0" t="n">
        <v>25642995</v>
      </c>
      <c r="C2035" s="0" t="s">
        <v>26</v>
      </c>
      <c r="D2035" s="0" t="s">
        <v>10</v>
      </c>
      <c r="E2035" s="0" t="n">
        <v>14500</v>
      </c>
      <c r="F2035" s="0" t="n">
        <v>1993</v>
      </c>
      <c r="G2035" s="0" t="n">
        <v>1009171</v>
      </c>
    </row>
    <row collapsed="false" customFormat="false" customHeight="false" hidden="false" ht="12.1" outlineLevel="0" r="2036">
      <c r="A2036" s="0" t="n">
        <v>12</v>
      </c>
      <c r="B2036" s="0" t="n">
        <v>-790</v>
      </c>
      <c r="C2036" s="0" t="s">
        <v>16</v>
      </c>
      <c r="D2036" s="0" t="s">
        <v>10</v>
      </c>
      <c r="E2036" s="0" t="n">
        <v>27000</v>
      </c>
      <c r="F2036" s="0" t="n">
        <v>4342</v>
      </c>
      <c r="G2036" s="0" t="n">
        <v>1141056</v>
      </c>
    </row>
    <row collapsed="false" customFormat="false" customHeight="false" hidden="false" ht="12.1" outlineLevel="0" r="2037">
      <c r="A2037" s="0" t="n">
        <v>30</v>
      </c>
      <c r="B2037" s="0" t="n">
        <v>53372014</v>
      </c>
      <c r="C2037" s="0" t="s">
        <v>25</v>
      </c>
      <c r="D2037" s="0" t="s">
        <v>10</v>
      </c>
      <c r="E2037" s="0" t="n">
        <v>26250</v>
      </c>
      <c r="F2037" s="0" t="n">
        <v>4649</v>
      </c>
      <c r="G2037" s="0" t="n">
        <v>1145728</v>
      </c>
    </row>
    <row collapsed="false" customFormat="false" customHeight="false" hidden="false" ht="12.1" outlineLevel="0" r="2038">
      <c r="A2038" s="0" t="n">
        <v>31</v>
      </c>
      <c r="B2038" s="0" t="n">
        <v>-1019</v>
      </c>
      <c r="C2038" s="0" t="s">
        <v>33</v>
      </c>
      <c r="D2038" s="0" t="s">
        <v>10</v>
      </c>
      <c r="E2038" s="0" t="n">
        <v>32500</v>
      </c>
      <c r="F2038" s="0" t="n">
        <v>15</v>
      </c>
      <c r="G2038" s="0" t="n">
        <v>1130183</v>
      </c>
    </row>
    <row collapsed="false" customFormat="false" customHeight="false" hidden="false" ht="12.1" outlineLevel="0" r="2039">
      <c r="A2039" s="0" t="n">
        <v>30</v>
      </c>
      <c r="B2039" s="0" t="n">
        <v>53372014</v>
      </c>
      <c r="C2039" s="0" t="s">
        <v>25</v>
      </c>
      <c r="D2039" s="0" t="s">
        <v>10</v>
      </c>
      <c r="E2039" s="0" t="n">
        <v>1500</v>
      </c>
      <c r="F2039" s="0" t="n">
        <v>11913</v>
      </c>
      <c r="G2039" s="0" t="n">
        <v>22173</v>
      </c>
    </row>
    <row collapsed="false" customFormat="false" customHeight="false" hidden="false" ht="12.1" outlineLevel="0" r="2040">
      <c r="A2040" s="0" t="n">
        <v>17</v>
      </c>
      <c r="B2040" s="0" t="n">
        <v>59547865</v>
      </c>
      <c r="C2040" s="0" t="s">
        <v>17</v>
      </c>
      <c r="D2040" s="0" t="s">
        <v>10</v>
      </c>
      <c r="E2040" s="0" t="n">
        <v>16000</v>
      </c>
      <c r="F2040" s="0" t="n">
        <v>2095</v>
      </c>
      <c r="G2040" s="0" t="n">
        <v>1019417</v>
      </c>
    </row>
    <row collapsed="false" customFormat="false" customHeight="false" hidden="false" ht="12.1" outlineLevel="0" r="2041">
      <c r="A2041" s="0" t="n">
        <v>2</v>
      </c>
      <c r="B2041" s="0" t="n">
        <v>-512</v>
      </c>
      <c r="C2041" s="0" t="s">
        <v>28</v>
      </c>
      <c r="D2041" s="0" t="s">
        <v>10</v>
      </c>
      <c r="E2041" s="0" t="n">
        <v>28000</v>
      </c>
      <c r="F2041" s="0" t="n">
        <v>52</v>
      </c>
      <c r="G2041" s="0" t="n">
        <v>1135421</v>
      </c>
    </row>
    <row collapsed="false" customFormat="false" customHeight="false" hidden="false" ht="12.1" outlineLevel="0" r="2042">
      <c r="A2042" s="0" t="n">
        <v>27</v>
      </c>
      <c r="B2042" s="0" t="n">
        <v>51871600</v>
      </c>
      <c r="C2042" s="0" t="s">
        <v>13</v>
      </c>
      <c r="D2042" s="0" t="s">
        <v>10</v>
      </c>
      <c r="E2042" s="0" t="n">
        <v>16500</v>
      </c>
      <c r="F2042" s="0" t="n">
        <v>8569</v>
      </c>
      <c r="G2042" s="0" t="n">
        <v>1010296</v>
      </c>
    </row>
    <row collapsed="false" customFormat="false" customHeight="false" hidden="false" ht="12.1" outlineLevel="0" r="2043">
      <c r="A2043" s="0" t="n">
        <v>5</v>
      </c>
      <c r="B2043" s="0" t="n">
        <v>25692127</v>
      </c>
      <c r="C2043" s="0" t="s">
        <v>35</v>
      </c>
      <c r="D2043" s="0" t="s">
        <v>10</v>
      </c>
      <c r="E2043" s="0" t="n">
        <v>16250</v>
      </c>
      <c r="F2043" s="0" t="n">
        <v>4486</v>
      </c>
      <c r="G2043" s="0" t="n">
        <v>1037207</v>
      </c>
    </row>
    <row collapsed="false" customFormat="false" customHeight="false" hidden="false" ht="12.1" outlineLevel="0" r="2044">
      <c r="A2044" s="0" t="n">
        <v>20</v>
      </c>
      <c r="B2044" s="0" t="n">
        <v>25768888</v>
      </c>
      <c r="C2044" s="0" t="s">
        <v>34</v>
      </c>
      <c r="D2044" s="0" t="s">
        <v>10</v>
      </c>
      <c r="E2044" s="0" t="n">
        <v>6250</v>
      </c>
      <c r="F2044" s="0" t="n">
        <v>46236</v>
      </c>
      <c r="G2044" s="0" t="n">
        <v>609456</v>
      </c>
    </row>
    <row collapsed="false" customFormat="false" customHeight="false" hidden="false" ht="12.1" outlineLevel="0" r="2045">
      <c r="A2045" s="0" t="n">
        <v>19</v>
      </c>
      <c r="B2045" s="0" t="n">
        <v>774</v>
      </c>
      <c r="C2045" s="0" t="s">
        <v>7</v>
      </c>
      <c r="D2045" s="0" t="s">
        <v>10</v>
      </c>
      <c r="E2045" s="0" t="n">
        <v>14000</v>
      </c>
      <c r="F2045" s="0" t="n">
        <v>2428</v>
      </c>
      <c r="G2045" s="0" t="n">
        <v>1005643</v>
      </c>
    </row>
    <row collapsed="false" customFormat="false" customHeight="false" hidden="false" ht="12.1" outlineLevel="0" r="2046">
      <c r="A2046" s="0" t="n">
        <v>3</v>
      </c>
      <c r="B2046" s="0" t="n">
        <v>-510</v>
      </c>
      <c r="C2046" s="0" t="s">
        <v>31</v>
      </c>
      <c r="D2046" s="0" t="s">
        <v>10</v>
      </c>
      <c r="E2046" s="0" t="n">
        <v>23750</v>
      </c>
      <c r="F2046" s="0" t="n">
        <v>4033</v>
      </c>
      <c r="G2046" s="0" t="n">
        <v>1074353</v>
      </c>
    </row>
    <row collapsed="false" customFormat="false" customHeight="false" hidden="false" ht="12.1" outlineLevel="0" r="2047">
      <c r="A2047" s="0" t="n">
        <v>4</v>
      </c>
      <c r="B2047" s="0" t="n">
        <v>36774872</v>
      </c>
      <c r="C2047" s="0" t="s">
        <v>24</v>
      </c>
      <c r="D2047" s="0" t="s">
        <v>10</v>
      </c>
      <c r="E2047" s="0" t="n">
        <v>23000</v>
      </c>
      <c r="F2047" s="0" t="n">
        <v>2599</v>
      </c>
      <c r="G2047" s="0" t="n">
        <v>1149109</v>
      </c>
    </row>
    <row collapsed="false" customFormat="false" customHeight="false" hidden="false" ht="12.1" outlineLevel="0" r="2048">
      <c r="A2048" s="0" t="n">
        <v>18</v>
      </c>
      <c r="B2048" s="0" t="n">
        <v>25642909</v>
      </c>
      <c r="C2048" s="0" t="s">
        <v>14</v>
      </c>
      <c r="D2048" s="0" t="s">
        <v>10</v>
      </c>
      <c r="E2048" s="0" t="n">
        <v>750</v>
      </c>
      <c r="F2048" s="0" t="n">
        <v>8736</v>
      </c>
      <c r="G2048" s="0" t="n">
        <v>14453</v>
      </c>
    </row>
    <row collapsed="false" customFormat="false" customHeight="false" hidden="false" ht="12.1" outlineLevel="0" r="2049">
      <c r="A2049" s="0" t="n">
        <v>13</v>
      </c>
      <c r="B2049" s="0" t="n">
        <v>55228146</v>
      </c>
      <c r="C2049" s="0" t="s">
        <v>36</v>
      </c>
      <c r="D2049" s="0" t="s">
        <v>10</v>
      </c>
      <c r="E2049" s="0" t="n">
        <v>9750</v>
      </c>
      <c r="F2049" s="0" t="n">
        <v>14912</v>
      </c>
      <c r="G2049" s="0" t="n">
        <v>859028</v>
      </c>
    </row>
    <row collapsed="false" customFormat="false" customHeight="false" hidden="false" ht="12.1" outlineLevel="0" r="2050">
      <c r="A2050" s="0" t="n">
        <v>31</v>
      </c>
      <c r="B2050" s="0" t="n">
        <v>-1019</v>
      </c>
      <c r="C2050" s="0" t="s">
        <v>33</v>
      </c>
      <c r="D2050" s="0" t="s">
        <v>10</v>
      </c>
      <c r="E2050" s="0" t="n">
        <v>27000</v>
      </c>
      <c r="F2050" s="0" t="n">
        <v>6665</v>
      </c>
      <c r="G2050" s="0" t="n">
        <v>1059495</v>
      </c>
    </row>
    <row collapsed="false" customFormat="false" customHeight="false" hidden="false" ht="12.1" outlineLevel="0" r="2051">
      <c r="A2051" s="0" t="n">
        <v>17</v>
      </c>
      <c r="B2051" s="0" t="n">
        <v>59547865</v>
      </c>
      <c r="C2051" s="0" t="s">
        <v>17</v>
      </c>
      <c r="D2051" s="0" t="s">
        <v>10</v>
      </c>
      <c r="E2051" s="0" t="n">
        <v>20500</v>
      </c>
      <c r="F2051" s="0" t="n">
        <v>3318</v>
      </c>
      <c r="G2051" s="0" t="n">
        <v>1087606</v>
      </c>
    </row>
    <row collapsed="false" customFormat="false" customHeight="false" hidden="false" ht="12.1" outlineLevel="0" r="2052">
      <c r="A2052" s="0" t="n">
        <v>28</v>
      </c>
      <c r="B2052" s="0" t="n">
        <v>290224818</v>
      </c>
      <c r="C2052" s="0" t="s">
        <v>18</v>
      </c>
      <c r="D2052" s="0" t="s">
        <v>10</v>
      </c>
      <c r="E2052" s="0" t="n">
        <v>28500</v>
      </c>
      <c r="F2052" s="0" t="n">
        <v>8299</v>
      </c>
      <c r="G2052" s="0" t="n">
        <v>1087694</v>
      </c>
    </row>
    <row collapsed="false" customFormat="false" customHeight="false" hidden="false" ht="12.1" outlineLevel="0" r="2053">
      <c r="A2053" s="0" t="n">
        <v>32</v>
      </c>
      <c r="B2053" s="0" t="n">
        <v>591</v>
      </c>
      <c r="C2053" s="0" t="s">
        <v>12</v>
      </c>
      <c r="D2053" s="0" t="s">
        <v>10</v>
      </c>
      <c r="E2053" s="0" t="n">
        <v>13000</v>
      </c>
      <c r="F2053" s="0" t="n">
        <v>3568</v>
      </c>
      <c r="G2053" s="0" t="n">
        <v>123846</v>
      </c>
    </row>
    <row collapsed="false" customFormat="false" customHeight="false" hidden="false" ht="12.1" outlineLevel="0" r="2054">
      <c r="A2054" s="0" t="n">
        <v>16</v>
      </c>
      <c r="B2054" s="0" t="n">
        <v>25642995</v>
      </c>
      <c r="C2054" s="0" t="s">
        <v>26</v>
      </c>
      <c r="D2054" s="0" t="s">
        <v>10</v>
      </c>
      <c r="E2054" s="0" t="n">
        <v>7000</v>
      </c>
      <c r="F2054" s="0" t="n">
        <v>22812</v>
      </c>
      <c r="G2054" s="0" t="n">
        <v>675422</v>
      </c>
    </row>
    <row collapsed="false" customFormat="false" customHeight="false" hidden="false" ht="12.1" outlineLevel="0" r="2055">
      <c r="A2055" s="0" t="n">
        <v>23</v>
      </c>
      <c r="B2055" s="0" t="n">
        <v>-907</v>
      </c>
      <c r="C2055" s="0" t="s">
        <v>32</v>
      </c>
      <c r="D2055" s="0" t="s">
        <v>10</v>
      </c>
      <c r="E2055" s="0" t="n">
        <v>17250</v>
      </c>
      <c r="F2055" s="0" t="n">
        <v>501</v>
      </c>
      <c r="G2055" s="0" t="n">
        <v>1027139</v>
      </c>
    </row>
    <row collapsed="false" customFormat="false" customHeight="false" hidden="false" ht="12.1" outlineLevel="0" r="2056">
      <c r="A2056" s="0" t="n">
        <v>3</v>
      </c>
      <c r="B2056" s="0" t="n">
        <v>-510</v>
      </c>
      <c r="C2056" s="0" t="s">
        <v>31</v>
      </c>
      <c r="D2056" s="0" t="s">
        <v>10</v>
      </c>
      <c r="E2056" s="0" t="n">
        <v>27500</v>
      </c>
      <c r="F2056" s="0" t="n">
        <v>296</v>
      </c>
      <c r="G2056" s="0" t="n">
        <v>1135779</v>
      </c>
    </row>
    <row collapsed="false" customFormat="false" customHeight="false" hidden="false" ht="12.1" outlineLevel="0" r="2057">
      <c r="A2057" s="0" t="n">
        <v>19</v>
      </c>
      <c r="B2057" s="0" t="n">
        <v>774</v>
      </c>
      <c r="C2057" s="0" t="s">
        <v>7</v>
      </c>
      <c r="D2057" s="0" t="s">
        <v>10</v>
      </c>
      <c r="E2057" s="0" t="n">
        <v>17750</v>
      </c>
      <c r="F2057" s="0" t="n">
        <v>1553</v>
      </c>
      <c r="G2057" s="0" t="n">
        <v>1070862</v>
      </c>
    </row>
    <row collapsed="false" customFormat="false" customHeight="false" hidden="false" ht="12.1" outlineLevel="0" r="2058">
      <c r="A2058" s="0" t="n">
        <v>31</v>
      </c>
      <c r="B2058" s="0" t="n">
        <v>-1019</v>
      </c>
      <c r="C2058" s="0" t="s">
        <v>33</v>
      </c>
      <c r="D2058" s="0" t="s">
        <v>10</v>
      </c>
      <c r="E2058" s="0" t="n">
        <v>35000</v>
      </c>
      <c r="F2058" s="0" t="n">
        <v>2709</v>
      </c>
      <c r="G2058" s="0" t="n">
        <v>1147899</v>
      </c>
    </row>
    <row collapsed="false" customFormat="false" customHeight="false" hidden="false" ht="12.1" outlineLevel="0" r="2059">
      <c r="A2059" s="0" t="n">
        <v>20</v>
      </c>
      <c r="B2059" s="0" t="n">
        <v>25768888</v>
      </c>
      <c r="C2059" s="0" t="s">
        <v>34</v>
      </c>
      <c r="D2059" s="0" t="s">
        <v>10</v>
      </c>
      <c r="E2059" s="0" t="n">
        <v>12000</v>
      </c>
      <c r="F2059" s="0" t="n">
        <v>3592</v>
      </c>
      <c r="G2059" s="0" t="n">
        <v>989777</v>
      </c>
    </row>
    <row collapsed="false" customFormat="false" customHeight="false" hidden="false" ht="12.1" outlineLevel="0" r="2060">
      <c r="A2060" s="0" t="n">
        <v>12</v>
      </c>
      <c r="B2060" s="0" t="n">
        <v>-790</v>
      </c>
      <c r="C2060" s="0" t="s">
        <v>16</v>
      </c>
      <c r="D2060" s="0" t="s">
        <v>10</v>
      </c>
      <c r="E2060" s="0" t="n">
        <v>750</v>
      </c>
      <c r="F2060" s="0" t="n">
        <v>16477</v>
      </c>
      <c r="G2060" s="0" t="n">
        <v>24275</v>
      </c>
    </row>
    <row collapsed="false" customFormat="false" customHeight="false" hidden="false" ht="12.1" outlineLevel="0" r="2061">
      <c r="A2061" s="0" t="n">
        <v>19</v>
      </c>
      <c r="B2061" s="0" t="n">
        <v>774</v>
      </c>
      <c r="C2061" s="0" t="s">
        <v>7</v>
      </c>
      <c r="D2061" s="0" t="s">
        <v>10</v>
      </c>
      <c r="E2061" s="0" t="n">
        <v>18750</v>
      </c>
      <c r="F2061" s="0" t="n">
        <v>12235</v>
      </c>
      <c r="G2061" s="0" t="n">
        <v>1101858</v>
      </c>
    </row>
    <row collapsed="false" customFormat="false" customHeight="false" hidden="false" ht="12.1" outlineLevel="0" r="2062">
      <c r="A2062" s="0" t="n">
        <v>15</v>
      </c>
      <c r="B2062" s="0" t="n">
        <v>-968</v>
      </c>
      <c r="C2062" s="0" t="s">
        <v>19</v>
      </c>
      <c r="D2062" s="0" t="s">
        <v>10</v>
      </c>
      <c r="E2062" s="0" t="n">
        <v>18500</v>
      </c>
      <c r="F2062" s="0" t="n">
        <v>4092</v>
      </c>
      <c r="G2062" s="0" t="n">
        <v>1120866</v>
      </c>
    </row>
    <row collapsed="false" customFormat="false" customHeight="false" hidden="false" ht="12.1" outlineLevel="0" r="2063">
      <c r="A2063" s="0" t="n">
        <v>1</v>
      </c>
      <c r="B2063" s="0" t="n">
        <v>25973057</v>
      </c>
      <c r="C2063" s="0" t="s">
        <v>20</v>
      </c>
      <c r="D2063" s="0" t="s">
        <v>10</v>
      </c>
      <c r="E2063" s="0" t="n">
        <v>6500</v>
      </c>
      <c r="F2063" s="0" t="n">
        <v>2880</v>
      </c>
      <c r="G2063" s="0" t="n">
        <v>271063</v>
      </c>
    </row>
    <row collapsed="false" customFormat="false" customHeight="false" hidden="false" ht="12.1" outlineLevel="0" r="2064">
      <c r="A2064" s="0" t="n">
        <v>12</v>
      </c>
      <c r="B2064" s="0" t="n">
        <v>-790</v>
      </c>
      <c r="C2064" s="0" t="s">
        <v>16</v>
      </c>
      <c r="D2064" s="0" t="s">
        <v>10</v>
      </c>
      <c r="E2064" s="0" t="n">
        <v>7750</v>
      </c>
      <c r="F2064" s="0" t="n">
        <v>9609</v>
      </c>
      <c r="G2064" s="0" t="n">
        <v>595749</v>
      </c>
    </row>
    <row collapsed="false" customFormat="false" customHeight="false" hidden="false" ht="12.1" outlineLevel="0" r="2065">
      <c r="A2065" s="0" t="n">
        <v>19</v>
      </c>
      <c r="B2065" s="0" t="n">
        <v>774</v>
      </c>
      <c r="C2065" s="0" t="s">
        <v>7</v>
      </c>
      <c r="D2065" s="0" t="s">
        <v>10</v>
      </c>
      <c r="E2065" s="0" t="n">
        <v>10000</v>
      </c>
      <c r="F2065" s="0" t="n">
        <v>3538</v>
      </c>
      <c r="G2065" s="0" t="n">
        <v>904078</v>
      </c>
    </row>
    <row collapsed="false" customFormat="false" customHeight="false" hidden="false" ht="12.1" outlineLevel="0" r="2066">
      <c r="A2066" s="0" t="n">
        <v>21</v>
      </c>
      <c r="B2066" s="0" t="n">
        <v>-1073</v>
      </c>
      <c r="C2066" s="0" t="s">
        <v>30</v>
      </c>
      <c r="D2066" s="0" t="s">
        <v>10</v>
      </c>
      <c r="E2066" s="0" t="n">
        <v>5250</v>
      </c>
      <c r="F2066" s="0" t="n">
        <v>28763</v>
      </c>
      <c r="G2066" s="0" t="n">
        <v>465071</v>
      </c>
    </row>
    <row collapsed="false" customFormat="false" customHeight="false" hidden="false" ht="12.1" outlineLevel="0" r="2067">
      <c r="A2067" s="0" t="n">
        <v>3</v>
      </c>
      <c r="B2067" s="0" t="n">
        <v>-510</v>
      </c>
      <c r="C2067" s="0" t="s">
        <v>31</v>
      </c>
      <c r="D2067" s="0" t="s">
        <v>10</v>
      </c>
      <c r="E2067" s="0" t="n">
        <v>17500</v>
      </c>
      <c r="F2067" s="0" t="n">
        <v>1017</v>
      </c>
      <c r="G2067" s="0" t="n">
        <v>1021663</v>
      </c>
    </row>
    <row collapsed="false" customFormat="false" customHeight="false" hidden="false" ht="12.1" outlineLevel="0" r="2068">
      <c r="A2068" s="0" t="n">
        <v>17</v>
      </c>
      <c r="B2068" s="0" t="n">
        <v>59547865</v>
      </c>
      <c r="C2068" s="0" t="s">
        <v>17</v>
      </c>
      <c r="D2068" s="0" t="s">
        <v>10</v>
      </c>
      <c r="E2068" s="0" t="n">
        <v>24250</v>
      </c>
      <c r="F2068" s="0" t="n">
        <v>4709</v>
      </c>
      <c r="G2068" s="0" t="n">
        <v>1147510</v>
      </c>
    </row>
    <row collapsed="false" customFormat="false" customHeight="false" hidden="false" ht="12.1" outlineLevel="0" r="2069">
      <c r="A2069" s="0" t="n">
        <v>18</v>
      </c>
      <c r="B2069" s="0" t="n">
        <v>25642909</v>
      </c>
      <c r="C2069" s="0" t="s">
        <v>14</v>
      </c>
      <c r="D2069" s="0" t="s">
        <v>10</v>
      </c>
      <c r="E2069" s="0" t="n">
        <v>21250</v>
      </c>
      <c r="F2069" s="0" t="n">
        <v>5461</v>
      </c>
      <c r="G2069" s="0" t="n">
        <v>1090989</v>
      </c>
    </row>
    <row collapsed="false" customFormat="false" customHeight="false" hidden="false" ht="12.1" outlineLevel="0" r="2070">
      <c r="A2070" s="0" t="n">
        <v>22</v>
      </c>
      <c r="B2070" s="0" t="n">
        <v>-1094</v>
      </c>
      <c r="C2070" s="0" t="s">
        <v>37</v>
      </c>
      <c r="D2070" s="0" t="s">
        <v>10</v>
      </c>
      <c r="E2070" s="0" t="n">
        <v>6500</v>
      </c>
      <c r="F2070" s="0" t="n">
        <v>37331</v>
      </c>
      <c r="G2070" s="0" t="n">
        <v>644614</v>
      </c>
    </row>
    <row collapsed="false" customFormat="false" customHeight="false" hidden="false" ht="12.1" outlineLevel="0" r="2071">
      <c r="A2071" s="0" t="n">
        <v>19</v>
      </c>
      <c r="B2071" s="0" t="n">
        <v>774</v>
      </c>
      <c r="C2071" s="0" t="s">
        <v>7</v>
      </c>
      <c r="D2071" s="0" t="s">
        <v>10</v>
      </c>
      <c r="E2071" s="0" t="n">
        <v>11750</v>
      </c>
      <c r="F2071" s="0" t="n">
        <v>13829</v>
      </c>
      <c r="G2071" s="0" t="n">
        <v>982418</v>
      </c>
    </row>
    <row collapsed="false" customFormat="false" customHeight="false" hidden="false" ht="12.1" outlineLevel="0" r="2072">
      <c r="A2072" s="0" t="n">
        <v>19</v>
      </c>
      <c r="B2072" s="0" t="n">
        <v>774</v>
      </c>
      <c r="C2072" s="0" t="s">
        <v>7</v>
      </c>
      <c r="D2072" s="0" t="s">
        <v>10</v>
      </c>
      <c r="E2072" s="0" t="n">
        <v>2750</v>
      </c>
      <c r="F2072" s="0" t="n">
        <v>13936</v>
      </c>
      <c r="G2072" s="0" t="n">
        <v>78619</v>
      </c>
    </row>
    <row collapsed="false" customFormat="false" customHeight="false" hidden="false" ht="12.1" outlineLevel="0" r="2073">
      <c r="A2073" s="0" t="n">
        <v>2</v>
      </c>
      <c r="B2073" s="0" t="n">
        <v>-512</v>
      </c>
      <c r="C2073" s="0" t="s">
        <v>28</v>
      </c>
      <c r="D2073" s="0" t="s">
        <v>10</v>
      </c>
      <c r="E2073" s="0" t="n">
        <v>12750</v>
      </c>
      <c r="F2073" s="0" t="n">
        <v>13256</v>
      </c>
      <c r="G2073" s="0" t="n">
        <v>878091</v>
      </c>
    </row>
    <row collapsed="false" customFormat="false" customHeight="false" hidden="false" ht="12.1" outlineLevel="0" r="2074">
      <c r="A2074" s="0" t="n">
        <v>10</v>
      </c>
      <c r="B2074" s="0" t="n">
        <v>25768832</v>
      </c>
      <c r="C2074" s="0" t="s">
        <v>21</v>
      </c>
      <c r="D2074" s="0" t="s">
        <v>10</v>
      </c>
      <c r="E2074" s="0" t="n">
        <v>16000</v>
      </c>
      <c r="F2074" s="0" t="n">
        <v>287</v>
      </c>
      <c r="G2074" s="0" t="n">
        <v>1026148</v>
      </c>
    </row>
    <row collapsed="false" customFormat="false" customHeight="false" hidden="false" ht="12.1" outlineLevel="0" r="2075">
      <c r="A2075" s="0" t="n">
        <v>24</v>
      </c>
      <c r="B2075" s="0" t="n">
        <v>329894924</v>
      </c>
      <c r="C2075" s="0" t="s">
        <v>40</v>
      </c>
      <c r="D2075" s="0" t="s">
        <v>10</v>
      </c>
      <c r="E2075" s="0" t="n">
        <v>13000</v>
      </c>
      <c r="F2075" s="0" t="n">
        <v>19204</v>
      </c>
      <c r="G2075" s="0" t="n">
        <v>794075</v>
      </c>
    </row>
    <row collapsed="false" customFormat="false" customHeight="false" hidden="false" ht="12.1" outlineLevel="0" r="2076">
      <c r="A2076" s="0" t="n">
        <v>3</v>
      </c>
      <c r="B2076" s="0" t="n">
        <v>-510</v>
      </c>
      <c r="C2076" s="0" t="s">
        <v>31</v>
      </c>
      <c r="D2076" s="0" t="s">
        <v>10</v>
      </c>
      <c r="E2076" s="0" t="n">
        <v>25750</v>
      </c>
      <c r="F2076" s="0" t="n">
        <v>8425</v>
      </c>
      <c r="G2076" s="0" t="n">
        <v>1109666</v>
      </c>
    </row>
    <row collapsed="false" customFormat="false" customHeight="false" hidden="false" ht="12.1" outlineLevel="0" r="2077">
      <c r="A2077" s="0" t="n">
        <v>16</v>
      </c>
      <c r="B2077" s="0" t="n">
        <v>25642995</v>
      </c>
      <c r="C2077" s="0" t="s">
        <v>26</v>
      </c>
      <c r="D2077" s="0" t="s">
        <v>10</v>
      </c>
      <c r="E2077" s="0" t="n">
        <v>12500</v>
      </c>
      <c r="F2077" s="0" t="n">
        <v>2668</v>
      </c>
      <c r="G2077" s="0" t="n">
        <v>989889</v>
      </c>
    </row>
    <row collapsed="false" customFormat="false" customHeight="false" hidden="false" ht="12.1" outlineLevel="0" r="2078">
      <c r="A2078" s="0" t="n">
        <v>18</v>
      </c>
      <c r="B2078" s="0" t="n">
        <v>25642909</v>
      </c>
      <c r="C2078" s="0" t="s">
        <v>14</v>
      </c>
      <c r="D2078" s="0" t="s">
        <v>10</v>
      </c>
      <c r="E2078" s="0" t="n">
        <v>7750</v>
      </c>
      <c r="F2078" s="0" t="n">
        <v>22859</v>
      </c>
      <c r="G2078" s="0" t="n">
        <v>713255</v>
      </c>
    </row>
    <row collapsed="false" customFormat="false" customHeight="false" hidden="false" ht="12.1" outlineLevel="0" r="2079">
      <c r="A2079" s="0" t="n">
        <v>15</v>
      </c>
      <c r="B2079" s="0" t="n">
        <v>-968</v>
      </c>
      <c r="C2079" s="0" t="s">
        <v>19</v>
      </c>
      <c r="D2079" s="0" t="s">
        <v>10</v>
      </c>
      <c r="E2079" s="0" t="n">
        <v>10250</v>
      </c>
      <c r="F2079" s="0" t="n">
        <v>15794</v>
      </c>
      <c r="G2079" s="0" t="n">
        <v>828599</v>
      </c>
    </row>
    <row collapsed="false" customFormat="false" customHeight="false" hidden="false" ht="12.1" outlineLevel="0" r="2080">
      <c r="A2080" s="0" t="n">
        <v>1</v>
      </c>
      <c r="B2080" s="0" t="n">
        <v>25973057</v>
      </c>
      <c r="C2080" s="0" t="s">
        <v>20</v>
      </c>
      <c r="D2080" s="0" t="s">
        <v>10</v>
      </c>
      <c r="E2080" s="0" t="n">
        <v>18250</v>
      </c>
      <c r="F2080" s="0" t="n">
        <v>1533</v>
      </c>
      <c r="G2080" s="0" t="n">
        <v>1034710</v>
      </c>
    </row>
    <row collapsed="false" customFormat="false" customHeight="false" hidden="false" ht="12.1" outlineLevel="0" r="2081">
      <c r="A2081" s="0" t="n">
        <v>22</v>
      </c>
      <c r="B2081" s="0" t="n">
        <v>-1094</v>
      </c>
      <c r="C2081" s="0" t="s">
        <v>37</v>
      </c>
      <c r="D2081" s="0" t="s">
        <v>10</v>
      </c>
      <c r="E2081" s="0" t="n">
        <v>21750</v>
      </c>
      <c r="F2081" s="0" t="n">
        <v>57</v>
      </c>
      <c r="G2081" s="0" t="n">
        <v>1135803</v>
      </c>
    </row>
    <row collapsed="false" customFormat="false" customHeight="false" hidden="false" ht="12.1" outlineLevel="0" r="2082">
      <c r="A2082" s="0" t="n">
        <v>7</v>
      </c>
      <c r="B2082" s="0" t="n">
        <v>41848759</v>
      </c>
      <c r="C2082" s="0" t="s">
        <v>39</v>
      </c>
      <c r="D2082" s="0" t="s">
        <v>10</v>
      </c>
      <c r="E2082" s="0" t="n">
        <v>3500</v>
      </c>
      <c r="F2082" s="0" t="n">
        <v>14253</v>
      </c>
      <c r="G2082" s="0" t="n">
        <v>215311</v>
      </c>
    </row>
    <row collapsed="false" customFormat="false" customHeight="false" hidden="false" ht="12.1" outlineLevel="0" r="2083">
      <c r="A2083" s="0" t="n">
        <v>19</v>
      </c>
      <c r="B2083" s="0" t="n">
        <v>774</v>
      </c>
      <c r="C2083" s="0" t="s">
        <v>7</v>
      </c>
      <c r="D2083" s="0" t="s">
        <v>10</v>
      </c>
      <c r="E2083" s="0" t="n">
        <v>14750</v>
      </c>
      <c r="F2083" s="0" t="n">
        <v>2598</v>
      </c>
      <c r="G2083" s="0" t="n">
        <v>1015284</v>
      </c>
    </row>
    <row collapsed="false" customFormat="false" customHeight="false" hidden="false" ht="12.1" outlineLevel="0" r="2084">
      <c r="A2084" s="0" t="n">
        <v>24</v>
      </c>
      <c r="B2084" s="0" t="n">
        <v>329894924</v>
      </c>
      <c r="C2084" s="0" t="s">
        <v>40</v>
      </c>
      <c r="D2084" s="0" t="s">
        <v>10</v>
      </c>
      <c r="E2084" s="0" t="n">
        <v>14250</v>
      </c>
      <c r="F2084" s="0" t="n">
        <v>18142</v>
      </c>
      <c r="G2084" s="0" t="n">
        <v>893096</v>
      </c>
    </row>
    <row collapsed="false" customFormat="false" customHeight="false" hidden="false" ht="12.1" outlineLevel="0" r="2085">
      <c r="A2085" s="0" t="n">
        <v>2</v>
      </c>
      <c r="B2085" s="0" t="n">
        <v>-512</v>
      </c>
      <c r="C2085" s="0" t="s">
        <v>28</v>
      </c>
      <c r="D2085" s="0" t="s">
        <v>10</v>
      </c>
      <c r="E2085" s="0" t="n">
        <v>7750</v>
      </c>
      <c r="F2085" s="0" t="n">
        <v>45111</v>
      </c>
      <c r="G2085" s="0" t="n">
        <v>368937</v>
      </c>
    </row>
    <row collapsed="false" customFormat="false" customHeight="false" hidden="false" ht="12.1" outlineLevel="0" r="2086">
      <c r="A2086" s="0" t="n">
        <v>28</v>
      </c>
      <c r="B2086" s="0" t="n">
        <v>290224818</v>
      </c>
      <c r="C2086" s="0" t="s">
        <v>18</v>
      </c>
      <c r="D2086" s="0" t="s">
        <v>10</v>
      </c>
      <c r="E2086" s="0" t="n">
        <v>29750</v>
      </c>
      <c r="F2086" s="0" t="n">
        <v>0</v>
      </c>
      <c r="G2086" s="0" t="n">
        <v>1125277</v>
      </c>
    </row>
    <row collapsed="false" customFormat="false" customHeight="false" hidden="false" ht="12.1" outlineLevel="0" r="2087">
      <c r="A2087" s="0" t="n">
        <v>4</v>
      </c>
      <c r="B2087" s="0" t="n">
        <v>36774872</v>
      </c>
      <c r="C2087" s="0" t="s">
        <v>24</v>
      </c>
      <c r="D2087" s="0" t="s">
        <v>10</v>
      </c>
      <c r="E2087" s="0" t="n">
        <v>7000</v>
      </c>
      <c r="F2087" s="0" t="n">
        <v>32620</v>
      </c>
      <c r="G2087" s="0" t="n">
        <v>495311</v>
      </c>
    </row>
    <row collapsed="false" customFormat="false" customHeight="false" hidden="false" ht="12.1" outlineLevel="0" r="2088">
      <c r="A2088" s="0" t="n">
        <v>15</v>
      </c>
      <c r="B2088" s="0" t="n">
        <v>-968</v>
      </c>
      <c r="C2088" s="0" t="s">
        <v>19</v>
      </c>
      <c r="D2088" s="0" t="s">
        <v>10</v>
      </c>
      <c r="E2088" s="0" t="n">
        <v>13250</v>
      </c>
      <c r="F2088" s="0" t="n">
        <v>9969</v>
      </c>
      <c r="G2088" s="0" t="n">
        <v>966874</v>
      </c>
    </row>
    <row collapsed="false" customFormat="false" customHeight="false" hidden="false" ht="12.1" outlineLevel="0" r="2089">
      <c r="A2089" s="0" t="n">
        <v>26</v>
      </c>
      <c r="B2089" s="0" t="n">
        <v>25658024</v>
      </c>
      <c r="C2089" s="0" t="s">
        <v>22</v>
      </c>
      <c r="D2089" s="0" t="s">
        <v>10</v>
      </c>
      <c r="E2089" s="0" t="n">
        <v>11000</v>
      </c>
      <c r="F2089" s="0" t="n">
        <v>7969</v>
      </c>
      <c r="G2089" s="0" t="n">
        <v>991494</v>
      </c>
    </row>
    <row collapsed="false" customFormat="false" customHeight="false" hidden="false" ht="12.1" outlineLevel="0" r="2090">
      <c r="A2090" s="0" t="n">
        <v>5</v>
      </c>
      <c r="B2090" s="0" t="n">
        <v>25692127</v>
      </c>
      <c r="C2090" s="0" t="s">
        <v>35</v>
      </c>
      <c r="D2090" s="0" t="s">
        <v>10</v>
      </c>
      <c r="E2090" s="0" t="n">
        <v>9750</v>
      </c>
      <c r="F2090" s="0" t="n">
        <v>17835</v>
      </c>
      <c r="G2090" s="0" t="n">
        <v>753284</v>
      </c>
    </row>
    <row collapsed="false" customFormat="false" customHeight="false" hidden="false" ht="12.1" outlineLevel="0" r="2091">
      <c r="A2091" s="0" t="n">
        <v>6</v>
      </c>
      <c r="B2091" s="0" t="n">
        <v>207882123</v>
      </c>
      <c r="C2091" s="0" t="s">
        <v>27</v>
      </c>
      <c r="D2091" s="0" t="s">
        <v>10</v>
      </c>
      <c r="E2091" s="0" t="n">
        <v>20750</v>
      </c>
      <c r="F2091" s="0" t="n">
        <v>63</v>
      </c>
      <c r="G2091" s="0" t="n">
        <v>1122619</v>
      </c>
    </row>
    <row collapsed="false" customFormat="false" customHeight="false" hidden="false" ht="12.1" outlineLevel="0" r="2092">
      <c r="A2092" s="0" t="n">
        <v>18</v>
      </c>
      <c r="B2092" s="0" t="n">
        <v>25642909</v>
      </c>
      <c r="C2092" s="0" t="s">
        <v>14</v>
      </c>
      <c r="D2092" s="0" t="s">
        <v>10</v>
      </c>
      <c r="E2092" s="0" t="n">
        <v>12750</v>
      </c>
      <c r="F2092" s="0" t="n">
        <v>2874</v>
      </c>
      <c r="G2092" s="0" t="n">
        <v>990875</v>
      </c>
    </row>
    <row collapsed="false" customFormat="false" customHeight="false" hidden="false" ht="12.1" outlineLevel="0" r="2093">
      <c r="A2093" s="0" t="n">
        <v>19</v>
      </c>
      <c r="B2093" s="0" t="n">
        <v>774</v>
      </c>
      <c r="C2093" s="0" t="s">
        <v>7</v>
      </c>
      <c r="D2093" s="0" t="s">
        <v>10</v>
      </c>
      <c r="E2093" s="0" t="n">
        <v>3000</v>
      </c>
      <c r="F2093" s="0" t="n">
        <v>17054</v>
      </c>
      <c r="G2093" s="0" t="n">
        <v>95673</v>
      </c>
    </row>
    <row collapsed="false" customFormat="false" customHeight="false" hidden="false" ht="12.1" outlineLevel="0" r="2094">
      <c r="A2094" s="0" t="n">
        <v>32</v>
      </c>
      <c r="B2094" s="0" t="n">
        <v>591</v>
      </c>
      <c r="C2094" s="0" t="s">
        <v>12</v>
      </c>
      <c r="D2094" s="0" t="s">
        <v>10</v>
      </c>
      <c r="E2094" s="0" t="n">
        <v>17000</v>
      </c>
      <c r="F2094" s="0" t="n">
        <v>18410</v>
      </c>
      <c r="G2094" s="0" t="n">
        <v>167430</v>
      </c>
    </row>
    <row collapsed="false" customFormat="false" customHeight="false" hidden="false" ht="12.1" outlineLevel="0" r="2095">
      <c r="A2095" s="0" t="n">
        <v>24</v>
      </c>
      <c r="B2095" s="0" t="n">
        <v>329894924</v>
      </c>
      <c r="C2095" s="0" t="s">
        <v>40</v>
      </c>
      <c r="D2095" s="0" t="s">
        <v>10</v>
      </c>
      <c r="E2095" s="0" t="n">
        <v>5500</v>
      </c>
      <c r="F2095" s="0" t="n">
        <v>21809</v>
      </c>
      <c r="G2095" s="0" t="n">
        <v>376578</v>
      </c>
    </row>
    <row collapsed="false" customFormat="false" customHeight="false" hidden="false" ht="12.1" outlineLevel="0" r="2096">
      <c r="A2096" s="0" t="n">
        <v>8</v>
      </c>
      <c r="B2096" s="0" t="n">
        <v>53003964</v>
      </c>
      <c r="C2096" s="0" t="s">
        <v>15</v>
      </c>
      <c r="D2096" s="0" t="s">
        <v>10</v>
      </c>
      <c r="E2096" s="0" t="n">
        <v>28500</v>
      </c>
      <c r="F2096" s="0" t="n">
        <v>3215</v>
      </c>
      <c r="G2096" s="0" t="n">
        <v>1152625</v>
      </c>
    </row>
    <row collapsed="false" customFormat="false" customHeight="false" hidden="false" ht="12.1" outlineLevel="0" r="2097">
      <c r="A2097" s="0" t="n">
        <v>20</v>
      </c>
      <c r="B2097" s="0" t="n">
        <v>25768888</v>
      </c>
      <c r="C2097" s="0" t="s">
        <v>34</v>
      </c>
      <c r="D2097" s="0" t="s">
        <v>10</v>
      </c>
      <c r="E2097" s="0" t="n">
        <v>16500</v>
      </c>
      <c r="F2097" s="0" t="n">
        <v>2640</v>
      </c>
      <c r="G2097" s="0" t="n">
        <v>1030141</v>
      </c>
    </row>
    <row collapsed="false" customFormat="false" customHeight="false" hidden="false" ht="12.1" outlineLevel="0" r="2098">
      <c r="A2098" s="0" t="n">
        <v>16</v>
      </c>
      <c r="B2098" s="0" t="n">
        <v>25642995</v>
      </c>
      <c r="C2098" s="0" t="s">
        <v>26</v>
      </c>
      <c r="D2098" s="0" t="s">
        <v>10</v>
      </c>
      <c r="E2098" s="0" t="n">
        <v>23000</v>
      </c>
      <c r="F2098" s="0" t="n">
        <v>300</v>
      </c>
      <c r="G2098" s="0" t="n">
        <v>1135692</v>
      </c>
    </row>
    <row collapsed="false" customFormat="false" customHeight="false" hidden="false" ht="12.1" outlineLevel="0" r="2099">
      <c r="A2099" s="0" t="n">
        <v>21</v>
      </c>
      <c r="B2099" s="0" t="n">
        <v>-1073</v>
      </c>
      <c r="C2099" s="0" t="s">
        <v>30</v>
      </c>
      <c r="D2099" s="0" t="s">
        <v>10</v>
      </c>
      <c r="E2099" s="0" t="n">
        <v>9250</v>
      </c>
      <c r="F2099" s="0" t="n">
        <v>20494</v>
      </c>
      <c r="G2099" s="0" t="n">
        <v>879112</v>
      </c>
    </row>
    <row collapsed="false" customFormat="false" customHeight="false" hidden="false" ht="12.1" outlineLevel="0" r="2100">
      <c r="A2100" s="0" t="n">
        <v>29</v>
      </c>
      <c r="B2100" s="0" t="n">
        <v>53372013</v>
      </c>
      <c r="C2100" s="0" t="s">
        <v>29</v>
      </c>
      <c r="D2100" s="0" t="s">
        <v>10</v>
      </c>
      <c r="E2100" s="0" t="n">
        <v>20750</v>
      </c>
      <c r="F2100" s="0" t="n">
        <v>3098</v>
      </c>
      <c r="G2100" s="0" t="n">
        <v>1050616</v>
      </c>
    </row>
    <row collapsed="false" customFormat="false" customHeight="false" hidden="false" ht="12.1" outlineLevel="0" r="2101">
      <c r="A2101" s="0" t="n">
        <v>17</v>
      </c>
      <c r="B2101" s="0" t="n">
        <v>59547865</v>
      </c>
      <c r="C2101" s="0" t="s">
        <v>17</v>
      </c>
      <c r="D2101" s="0" t="s">
        <v>10</v>
      </c>
      <c r="E2101" s="0" t="n">
        <v>15000</v>
      </c>
      <c r="F2101" s="0" t="n">
        <v>3216</v>
      </c>
      <c r="G2101" s="0" t="n">
        <v>1013110</v>
      </c>
    </row>
    <row collapsed="false" customFormat="false" customHeight="false" hidden="false" ht="12.1" outlineLevel="0" r="2102">
      <c r="A2102" s="0" t="n">
        <v>20</v>
      </c>
      <c r="B2102" s="0" t="n">
        <v>25768888</v>
      </c>
      <c r="C2102" s="0" t="s">
        <v>34</v>
      </c>
      <c r="D2102" s="0" t="s">
        <v>10</v>
      </c>
      <c r="E2102" s="0" t="n">
        <v>19750</v>
      </c>
      <c r="F2102" s="0" t="n">
        <v>1366</v>
      </c>
      <c r="G2102" s="0" t="n">
        <v>1083440</v>
      </c>
    </row>
    <row collapsed="false" customFormat="false" customHeight="false" hidden="false" ht="12.1" outlineLevel="0" r="2103">
      <c r="A2103" s="0" t="n">
        <v>9</v>
      </c>
      <c r="B2103" s="0" t="n">
        <v>53098200</v>
      </c>
      <c r="C2103" s="0" t="s">
        <v>38</v>
      </c>
      <c r="D2103" s="0" t="s">
        <v>10</v>
      </c>
      <c r="E2103" s="0" t="n">
        <v>6750</v>
      </c>
      <c r="F2103" s="0" t="n">
        <v>17546</v>
      </c>
      <c r="G2103" s="0" t="n">
        <v>483820</v>
      </c>
    </row>
    <row collapsed="false" customFormat="false" customHeight="false" hidden="false" ht="12.1" outlineLevel="0" r="2104">
      <c r="A2104" s="0" t="n">
        <v>25</v>
      </c>
      <c r="B2104" s="0" t="n">
        <v>25657738</v>
      </c>
      <c r="C2104" s="0" t="s">
        <v>11</v>
      </c>
      <c r="D2104" s="0" t="s">
        <v>10</v>
      </c>
      <c r="E2104" s="0" t="n">
        <v>11000</v>
      </c>
      <c r="F2104" s="0" t="n">
        <v>13768</v>
      </c>
      <c r="G2104" s="0" t="n">
        <v>876874</v>
      </c>
    </row>
    <row collapsed="false" customFormat="false" customHeight="false" hidden="false" ht="12.1" outlineLevel="0" r="2105">
      <c r="A2105" s="0" t="n">
        <v>2</v>
      </c>
      <c r="B2105" s="0" t="n">
        <v>-512</v>
      </c>
      <c r="C2105" s="0" t="s">
        <v>28</v>
      </c>
      <c r="D2105" s="0" t="s">
        <v>10</v>
      </c>
      <c r="E2105" s="0" t="n">
        <v>21250</v>
      </c>
      <c r="F2105" s="0" t="n">
        <v>1205</v>
      </c>
      <c r="G2105" s="0" t="n">
        <v>1029683</v>
      </c>
    </row>
    <row collapsed="false" customFormat="false" customHeight="false" hidden="false" ht="12.1" outlineLevel="0" r="2106">
      <c r="A2106" s="0" t="n">
        <v>10</v>
      </c>
      <c r="B2106" s="0" t="n">
        <v>25768832</v>
      </c>
      <c r="C2106" s="0" t="s">
        <v>21</v>
      </c>
      <c r="D2106" s="0" t="s">
        <v>10</v>
      </c>
      <c r="E2106" s="0" t="n">
        <v>22000</v>
      </c>
      <c r="F2106" s="0" t="n">
        <v>1073</v>
      </c>
      <c r="G2106" s="0" t="n">
        <v>1083699</v>
      </c>
    </row>
    <row collapsed="false" customFormat="false" customHeight="false" hidden="false" ht="12.1" outlineLevel="0" r="2107">
      <c r="A2107" s="0" t="n">
        <v>22</v>
      </c>
      <c r="B2107" s="0" t="n">
        <v>-1094</v>
      </c>
      <c r="C2107" s="0" t="s">
        <v>37</v>
      </c>
      <c r="D2107" s="0" t="s">
        <v>10</v>
      </c>
      <c r="E2107" s="0" t="n">
        <v>14500</v>
      </c>
      <c r="F2107" s="0" t="n">
        <v>488</v>
      </c>
      <c r="G2107" s="0" t="n">
        <v>1005152</v>
      </c>
    </row>
    <row collapsed="false" customFormat="false" customHeight="false" hidden="false" ht="12.1" outlineLevel="0" r="2108">
      <c r="A2108" s="0" t="n">
        <v>17</v>
      </c>
      <c r="B2108" s="0" t="n">
        <v>59547865</v>
      </c>
      <c r="C2108" s="0" t="s">
        <v>17</v>
      </c>
      <c r="D2108" s="0" t="s">
        <v>10</v>
      </c>
      <c r="E2108" s="0" t="n">
        <v>3750</v>
      </c>
      <c r="F2108" s="0" t="n">
        <v>38987</v>
      </c>
      <c r="G2108" s="0" t="n">
        <v>292254</v>
      </c>
    </row>
    <row collapsed="false" customFormat="false" customHeight="false" hidden="false" ht="12.1" outlineLevel="0" r="2109">
      <c r="A2109" s="0" t="n">
        <v>12</v>
      </c>
      <c r="B2109" s="0" t="n">
        <v>-790</v>
      </c>
      <c r="C2109" s="0" t="s">
        <v>16</v>
      </c>
      <c r="D2109" s="0" t="s">
        <v>10</v>
      </c>
      <c r="E2109" s="0" t="n">
        <v>12750</v>
      </c>
      <c r="F2109" s="0" t="n">
        <v>2432</v>
      </c>
      <c r="G2109" s="0" t="n">
        <v>916627</v>
      </c>
    </row>
    <row collapsed="false" customFormat="false" customHeight="false" hidden="false" ht="12.1" outlineLevel="0" r="2110">
      <c r="A2110" s="0" t="n">
        <v>32</v>
      </c>
      <c r="B2110" s="0" t="n">
        <v>591</v>
      </c>
      <c r="C2110" s="0" t="s">
        <v>12</v>
      </c>
      <c r="D2110" s="0" t="s">
        <v>10</v>
      </c>
      <c r="E2110" s="0" t="n">
        <v>35500</v>
      </c>
      <c r="F2110" s="0" t="n">
        <v>100</v>
      </c>
      <c r="G2110" s="0" t="n">
        <v>1125517</v>
      </c>
    </row>
    <row collapsed="false" customFormat="false" customHeight="false" hidden="false" ht="12.1" outlineLevel="0" r="2111">
      <c r="A2111" s="0" t="n">
        <v>24</v>
      </c>
      <c r="B2111" s="0" t="n">
        <v>329894924</v>
      </c>
      <c r="C2111" s="0" t="s">
        <v>40</v>
      </c>
      <c r="D2111" s="0" t="s">
        <v>10</v>
      </c>
      <c r="E2111" s="0" t="n">
        <v>1000</v>
      </c>
      <c r="F2111" s="0" t="n">
        <v>6210</v>
      </c>
      <c r="G2111" s="0" t="n">
        <v>7190</v>
      </c>
    </row>
    <row collapsed="false" customFormat="false" customHeight="false" hidden="false" ht="12.1" outlineLevel="0" r="2112">
      <c r="A2112" s="0" t="n">
        <v>22</v>
      </c>
      <c r="B2112" s="0" t="n">
        <v>-1094</v>
      </c>
      <c r="C2112" s="0" t="s">
        <v>37</v>
      </c>
      <c r="D2112" s="0" t="s">
        <v>10</v>
      </c>
      <c r="E2112" s="0" t="n">
        <v>22500</v>
      </c>
      <c r="F2112" s="0" t="n">
        <v>4242</v>
      </c>
      <c r="G2112" s="0" t="n">
        <v>1141105</v>
      </c>
    </row>
    <row collapsed="false" customFormat="false" customHeight="false" hidden="false" ht="12.1" outlineLevel="0" r="2113">
      <c r="A2113" s="0" t="n">
        <v>24</v>
      </c>
      <c r="B2113" s="0" t="n">
        <v>329894924</v>
      </c>
      <c r="C2113" s="0" t="s">
        <v>40</v>
      </c>
      <c r="D2113" s="0" t="s">
        <v>10</v>
      </c>
      <c r="E2113" s="0" t="n">
        <v>15250</v>
      </c>
      <c r="F2113" s="0" t="n">
        <v>8949</v>
      </c>
      <c r="G2113" s="0" t="n">
        <v>946040</v>
      </c>
    </row>
    <row collapsed="false" customFormat="false" customHeight="false" hidden="false" ht="12.1" outlineLevel="0" r="2114">
      <c r="A2114" s="0" t="n">
        <v>17</v>
      </c>
      <c r="B2114" s="0" t="n">
        <v>59547865</v>
      </c>
      <c r="C2114" s="0" t="s">
        <v>17</v>
      </c>
      <c r="D2114" s="0" t="s">
        <v>10</v>
      </c>
      <c r="E2114" s="0" t="n">
        <v>8250</v>
      </c>
      <c r="F2114" s="0" t="n">
        <v>25832</v>
      </c>
      <c r="G2114" s="0" t="n">
        <v>784262</v>
      </c>
    </row>
    <row collapsed="false" customFormat="false" customHeight="false" hidden="false" ht="12.1" outlineLevel="0" r="2115">
      <c r="A2115" s="0" t="n">
        <v>17</v>
      </c>
      <c r="B2115" s="0" t="n">
        <v>59547865</v>
      </c>
      <c r="C2115" s="0" t="s">
        <v>17</v>
      </c>
      <c r="D2115" s="0" t="s">
        <v>10</v>
      </c>
      <c r="E2115" s="0" t="n">
        <v>7250</v>
      </c>
      <c r="F2115" s="0" t="n">
        <v>16490</v>
      </c>
      <c r="G2115" s="0" t="n">
        <v>704521</v>
      </c>
    </row>
    <row collapsed="false" customFormat="false" customHeight="false" hidden="false" ht="12.1" outlineLevel="0" r="2116">
      <c r="A2116" s="0" t="n">
        <v>27</v>
      </c>
      <c r="B2116" s="0" t="n">
        <v>51871600</v>
      </c>
      <c r="C2116" s="0" t="s">
        <v>13</v>
      </c>
      <c r="D2116" s="0" t="s">
        <v>10</v>
      </c>
      <c r="E2116" s="0" t="n">
        <v>24750</v>
      </c>
      <c r="F2116" s="0" t="n">
        <v>9580</v>
      </c>
      <c r="G2116" s="0" t="n">
        <v>1087317</v>
      </c>
    </row>
    <row collapsed="false" customFormat="false" customHeight="false" hidden="false" ht="12.1" outlineLevel="0" r="2117">
      <c r="A2117" s="0" t="n">
        <v>32</v>
      </c>
      <c r="B2117" s="0" t="n">
        <v>591</v>
      </c>
      <c r="C2117" s="0" t="s">
        <v>12</v>
      </c>
      <c r="D2117" s="0" t="s">
        <v>10</v>
      </c>
      <c r="E2117" s="0" t="n">
        <v>1000</v>
      </c>
      <c r="F2117" s="0" t="n">
        <v>160</v>
      </c>
      <c r="G2117" s="0" t="n">
        <v>160</v>
      </c>
    </row>
    <row collapsed="false" customFormat="false" customHeight="false" hidden="false" ht="12.1" outlineLevel="0" r="2118">
      <c r="A2118" s="0" t="n">
        <v>1</v>
      </c>
      <c r="B2118" s="0" t="n">
        <v>25973057</v>
      </c>
      <c r="C2118" s="0" t="s">
        <v>20</v>
      </c>
      <c r="D2118" s="0" t="s">
        <v>10</v>
      </c>
      <c r="E2118" s="0" t="n">
        <v>14500</v>
      </c>
      <c r="F2118" s="0" t="n">
        <v>1989</v>
      </c>
      <c r="G2118" s="0" t="n">
        <v>890108</v>
      </c>
    </row>
    <row collapsed="false" customFormat="false" customHeight="false" hidden="false" ht="12.1" outlineLevel="0" r="2119">
      <c r="A2119" s="0" t="n">
        <v>7</v>
      </c>
      <c r="B2119" s="0" t="n">
        <v>41848759</v>
      </c>
      <c r="C2119" s="0" t="s">
        <v>39</v>
      </c>
      <c r="D2119" s="0" t="s">
        <v>10</v>
      </c>
      <c r="E2119" s="0" t="n">
        <v>5000</v>
      </c>
      <c r="F2119" s="0" t="n">
        <v>24228</v>
      </c>
      <c r="G2119" s="0" t="n">
        <v>302845</v>
      </c>
    </row>
    <row collapsed="false" customFormat="false" customHeight="false" hidden="false" ht="12.1" outlineLevel="0" r="2120">
      <c r="A2120" s="0" t="n">
        <v>15</v>
      </c>
      <c r="B2120" s="0" t="n">
        <v>-968</v>
      </c>
      <c r="C2120" s="0" t="s">
        <v>19</v>
      </c>
      <c r="D2120" s="0" t="s">
        <v>10</v>
      </c>
      <c r="E2120" s="0" t="n">
        <v>7500</v>
      </c>
      <c r="F2120" s="0" t="n">
        <v>28421</v>
      </c>
      <c r="G2120" s="0" t="n">
        <v>513202</v>
      </c>
    </row>
    <row collapsed="false" customFormat="false" customHeight="false" hidden="false" ht="12.1" outlineLevel="0" r="2121">
      <c r="A2121" s="0" t="n">
        <v>32</v>
      </c>
      <c r="B2121" s="0" t="n">
        <v>591</v>
      </c>
      <c r="C2121" s="0" t="s">
        <v>12</v>
      </c>
      <c r="D2121" s="0" t="s">
        <v>10</v>
      </c>
      <c r="E2121" s="0" t="n">
        <v>15250</v>
      </c>
      <c r="F2121" s="0" t="n">
        <v>457</v>
      </c>
      <c r="G2121" s="0" t="n">
        <v>132919</v>
      </c>
    </row>
    <row collapsed="false" customFormat="false" customHeight="false" hidden="false" ht="12.1" outlineLevel="0" r="2122">
      <c r="A2122" s="0" t="n">
        <v>26</v>
      </c>
      <c r="B2122" s="0" t="n">
        <v>25658024</v>
      </c>
      <c r="C2122" s="0" t="s">
        <v>22</v>
      </c>
      <c r="D2122" s="0" t="s">
        <v>10</v>
      </c>
      <c r="E2122" s="0" t="n">
        <v>22250</v>
      </c>
      <c r="F2122" s="0" t="n">
        <v>4148</v>
      </c>
      <c r="G2122" s="0" t="n">
        <v>1145977</v>
      </c>
    </row>
    <row collapsed="false" customFormat="false" customHeight="false" hidden="false" ht="12.1" outlineLevel="0" r="2123">
      <c r="A2123" s="0" t="n">
        <v>30</v>
      </c>
      <c r="B2123" s="0" t="n">
        <v>53372014</v>
      </c>
      <c r="C2123" s="0" t="s">
        <v>25</v>
      </c>
      <c r="D2123" s="0" t="s">
        <v>10</v>
      </c>
      <c r="E2123" s="0" t="n">
        <v>29250</v>
      </c>
      <c r="F2123" s="0" t="n">
        <v>1161</v>
      </c>
      <c r="G2123" s="0" t="n">
        <v>1154933</v>
      </c>
    </row>
    <row collapsed="false" customFormat="false" customHeight="false" hidden="false" ht="12.1" outlineLevel="0" r="2124">
      <c r="A2124" s="0" t="n">
        <v>11</v>
      </c>
      <c r="B2124" s="0" t="n">
        <v>25768883</v>
      </c>
      <c r="C2124" s="0" t="s">
        <v>23</v>
      </c>
      <c r="D2124" s="0" t="s">
        <v>10</v>
      </c>
      <c r="E2124" s="0" t="n">
        <v>27000</v>
      </c>
      <c r="F2124" s="0" t="n">
        <v>1054</v>
      </c>
      <c r="G2124" s="0" t="n">
        <v>1154657</v>
      </c>
    </row>
    <row collapsed="false" customFormat="false" customHeight="false" hidden="false" ht="12.1" outlineLevel="0" r="2125">
      <c r="A2125" s="0" t="n">
        <v>14</v>
      </c>
      <c r="B2125" s="0" t="n">
        <v>25642999</v>
      </c>
      <c r="C2125" s="0" t="s">
        <v>9</v>
      </c>
      <c r="D2125" s="0" t="s">
        <v>10</v>
      </c>
      <c r="E2125" s="0" t="n">
        <v>23750</v>
      </c>
      <c r="F2125" s="0" t="n">
        <v>1269</v>
      </c>
      <c r="G2125" s="0" t="n">
        <v>1137109</v>
      </c>
    </row>
    <row collapsed="false" customFormat="false" customHeight="false" hidden="false" ht="12.1" outlineLevel="0" r="2126">
      <c r="A2126" s="0" t="n">
        <v>31</v>
      </c>
      <c r="B2126" s="0" t="n">
        <v>-1019</v>
      </c>
      <c r="C2126" s="0" t="s">
        <v>33</v>
      </c>
      <c r="D2126" s="0" t="s">
        <v>10</v>
      </c>
      <c r="E2126" s="0" t="n">
        <v>28000</v>
      </c>
      <c r="F2126" s="0" t="n">
        <v>12266</v>
      </c>
      <c r="G2126" s="0" t="n">
        <v>1090339</v>
      </c>
    </row>
    <row collapsed="false" customFormat="false" customHeight="false" hidden="false" ht="12.1" outlineLevel="0" r="2127">
      <c r="A2127" s="0" t="n">
        <v>7</v>
      </c>
      <c r="B2127" s="0" t="n">
        <v>41848759</v>
      </c>
      <c r="C2127" s="0" t="s">
        <v>39</v>
      </c>
      <c r="D2127" s="0" t="s">
        <v>10</v>
      </c>
      <c r="E2127" s="0" t="n">
        <v>13750</v>
      </c>
      <c r="F2127" s="0" t="n">
        <v>5953</v>
      </c>
      <c r="G2127" s="0" t="n">
        <v>926771</v>
      </c>
    </row>
    <row collapsed="false" customFormat="false" customHeight="false" hidden="false" ht="12.1" outlineLevel="0" r="2128">
      <c r="A2128" s="0" t="n">
        <v>1</v>
      </c>
      <c r="B2128" s="0" t="n">
        <v>25973057</v>
      </c>
      <c r="C2128" s="0" t="s">
        <v>20</v>
      </c>
      <c r="D2128" s="0" t="s">
        <v>10</v>
      </c>
      <c r="E2128" s="0" t="n">
        <v>22500</v>
      </c>
      <c r="F2128" s="0" t="n">
        <v>6277</v>
      </c>
      <c r="G2128" s="0" t="n">
        <v>1120537</v>
      </c>
    </row>
    <row collapsed="false" customFormat="false" customHeight="false" hidden="false" ht="12.1" outlineLevel="0" r="2129">
      <c r="A2129" s="0" t="n">
        <v>32</v>
      </c>
      <c r="B2129" s="0" t="n">
        <v>591</v>
      </c>
      <c r="C2129" s="0" t="s">
        <v>12</v>
      </c>
      <c r="D2129" s="0" t="s">
        <v>10</v>
      </c>
      <c r="E2129" s="0" t="n">
        <v>5500</v>
      </c>
      <c r="F2129" s="0" t="n">
        <v>9802</v>
      </c>
      <c r="G2129" s="0" t="n">
        <v>69410</v>
      </c>
    </row>
    <row collapsed="false" customFormat="false" customHeight="false" hidden="false" ht="12.1" outlineLevel="0" r="2130">
      <c r="A2130" s="0" t="n">
        <v>24</v>
      </c>
      <c r="B2130" s="0" t="n">
        <v>329894924</v>
      </c>
      <c r="C2130" s="0" t="s">
        <v>40</v>
      </c>
      <c r="D2130" s="0" t="s">
        <v>10</v>
      </c>
      <c r="E2130" s="0" t="n">
        <v>17000</v>
      </c>
      <c r="F2130" s="0" t="n">
        <v>8851</v>
      </c>
      <c r="G2130" s="0" t="n">
        <v>1003941</v>
      </c>
    </row>
    <row collapsed="false" customFormat="false" customHeight="false" hidden="false" ht="12.1" outlineLevel="0" r="2131">
      <c r="A2131" s="0" t="n">
        <v>25</v>
      </c>
      <c r="B2131" s="0" t="n">
        <v>25657738</v>
      </c>
      <c r="C2131" s="0" t="s">
        <v>11</v>
      </c>
      <c r="D2131" s="0" t="s">
        <v>10</v>
      </c>
      <c r="E2131" s="0" t="n">
        <v>22250</v>
      </c>
      <c r="F2131" s="0" t="n">
        <v>4162</v>
      </c>
      <c r="G2131" s="0" t="n">
        <v>1106387</v>
      </c>
    </row>
    <row collapsed="false" customFormat="false" customHeight="false" hidden="false" ht="12.1" outlineLevel="0" r="2132">
      <c r="A2132" s="0" t="n">
        <v>1</v>
      </c>
      <c r="B2132" s="0" t="n">
        <v>25973057</v>
      </c>
      <c r="C2132" s="0" t="s">
        <v>20</v>
      </c>
      <c r="D2132" s="0" t="s">
        <v>10</v>
      </c>
      <c r="E2132" s="0" t="n">
        <v>21750</v>
      </c>
      <c r="F2132" s="0" t="n">
        <v>3854</v>
      </c>
      <c r="G2132" s="0" t="n">
        <v>1106491</v>
      </c>
    </row>
    <row collapsed="false" customFormat="false" customHeight="false" hidden="false" ht="12.1" outlineLevel="0" r="2133">
      <c r="A2133" s="0" t="n">
        <v>4</v>
      </c>
      <c r="B2133" s="0" t="n">
        <v>36774872</v>
      </c>
      <c r="C2133" s="0" t="s">
        <v>24</v>
      </c>
      <c r="D2133" s="0" t="s">
        <v>10</v>
      </c>
      <c r="E2133" s="0" t="n">
        <v>12500</v>
      </c>
      <c r="F2133" s="0" t="n">
        <v>6386</v>
      </c>
      <c r="G2133" s="0" t="n">
        <v>899524</v>
      </c>
    </row>
    <row collapsed="false" customFormat="false" customHeight="false" hidden="false" ht="12.1" outlineLevel="0" r="2134">
      <c r="A2134" s="0" t="n">
        <v>22</v>
      </c>
      <c r="B2134" s="0" t="n">
        <v>-1094</v>
      </c>
      <c r="C2134" s="0" t="s">
        <v>37</v>
      </c>
      <c r="D2134" s="0" t="s">
        <v>10</v>
      </c>
      <c r="E2134" s="0" t="n">
        <v>18250</v>
      </c>
      <c r="F2134" s="0" t="n">
        <v>5513</v>
      </c>
      <c r="G2134" s="0" t="n">
        <v>1078392</v>
      </c>
    </row>
    <row collapsed="false" customFormat="false" customHeight="false" hidden="false" ht="12.1" outlineLevel="0" r="2135">
      <c r="A2135" s="0" t="n">
        <v>28</v>
      </c>
      <c r="B2135" s="0" t="n">
        <v>290224818</v>
      </c>
      <c r="C2135" s="0" t="s">
        <v>18</v>
      </c>
      <c r="D2135" s="0" t="s">
        <v>10</v>
      </c>
      <c r="E2135" s="0" t="n">
        <v>29250</v>
      </c>
      <c r="F2135" s="0" t="n">
        <v>10565</v>
      </c>
      <c r="G2135" s="0" t="n">
        <v>1121769</v>
      </c>
    </row>
    <row collapsed="false" customFormat="false" customHeight="false" hidden="false" ht="12.1" outlineLevel="0" r="2136">
      <c r="A2136" s="0" t="n">
        <v>32</v>
      </c>
      <c r="B2136" s="0" t="n">
        <v>591</v>
      </c>
      <c r="C2136" s="0" t="s">
        <v>12</v>
      </c>
      <c r="D2136" s="0" t="s">
        <v>10</v>
      </c>
      <c r="E2136" s="0" t="n">
        <v>14250</v>
      </c>
      <c r="F2136" s="0" t="n">
        <v>857</v>
      </c>
      <c r="G2136" s="0" t="n">
        <v>130236</v>
      </c>
    </row>
    <row collapsed="false" customFormat="false" customHeight="false" hidden="false" ht="12.1" outlineLevel="0" r="2137">
      <c r="A2137" s="0" t="n">
        <v>6</v>
      </c>
      <c r="B2137" s="0" t="n">
        <v>207882123</v>
      </c>
      <c r="C2137" s="0" t="s">
        <v>27</v>
      </c>
      <c r="D2137" s="0" t="s">
        <v>10</v>
      </c>
      <c r="E2137" s="0" t="n">
        <v>17250</v>
      </c>
      <c r="F2137" s="0" t="n">
        <v>1752</v>
      </c>
      <c r="G2137" s="0" t="n">
        <v>1050422</v>
      </c>
    </row>
    <row collapsed="false" customFormat="false" customHeight="false" hidden="false" ht="12.1" outlineLevel="0" r="2138">
      <c r="A2138" s="0" t="n">
        <v>1</v>
      </c>
      <c r="B2138" s="0" t="n">
        <v>25973057</v>
      </c>
      <c r="C2138" s="0" t="s">
        <v>20</v>
      </c>
      <c r="D2138" s="0" t="s">
        <v>10</v>
      </c>
      <c r="E2138" s="0" t="n">
        <v>21500</v>
      </c>
      <c r="F2138" s="0" t="n">
        <v>7542</v>
      </c>
      <c r="G2138" s="0" t="n">
        <v>1102637</v>
      </c>
    </row>
    <row collapsed="false" customFormat="false" customHeight="false" hidden="false" ht="12.1" outlineLevel="0" r="2139">
      <c r="A2139" s="0" t="n">
        <v>31</v>
      </c>
      <c r="B2139" s="0" t="n">
        <v>-1019</v>
      </c>
      <c r="C2139" s="0" t="s">
        <v>33</v>
      </c>
      <c r="D2139" s="0" t="s">
        <v>10</v>
      </c>
      <c r="E2139" s="0" t="n">
        <v>36000</v>
      </c>
      <c r="F2139" s="0" t="n">
        <v>698</v>
      </c>
      <c r="G2139" s="0" t="n">
        <v>1155198</v>
      </c>
    </row>
    <row collapsed="false" customFormat="false" customHeight="false" hidden="false" ht="12.1" outlineLevel="0" r="2140">
      <c r="A2140" s="0" t="n">
        <v>9</v>
      </c>
      <c r="B2140" s="0" t="n">
        <v>53098200</v>
      </c>
      <c r="C2140" s="0" t="s">
        <v>38</v>
      </c>
      <c r="D2140" s="0" t="s">
        <v>10</v>
      </c>
      <c r="E2140" s="0" t="n">
        <v>10750</v>
      </c>
      <c r="F2140" s="0" t="n">
        <v>26317</v>
      </c>
      <c r="G2140" s="0" t="n">
        <v>722737</v>
      </c>
    </row>
    <row collapsed="false" customFormat="false" customHeight="false" hidden="false" ht="12.1" outlineLevel="0" r="2141">
      <c r="A2141" s="0" t="n">
        <v>10</v>
      </c>
      <c r="B2141" s="0" t="n">
        <v>25768832</v>
      </c>
      <c r="C2141" s="0" t="s">
        <v>21</v>
      </c>
      <c r="D2141" s="0" t="s">
        <v>10</v>
      </c>
      <c r="E2141" s="0" t="n">
        <v>10250</v>
      </c>
      <c r="F2141" s="0" t="n">
        <v>9684</v>
      </c>
      <c r="G2141" s="0" t="n">
        <v>882712</v>
      </c>
    </row>
    <row collapsed="false" customFormat="false" customHeight="false" hidden="false" ht="12.1" outlineLevel="0" r="2142">
      <c r="A2142" s="0" t="n">
        <v>21</v>
      </c>
      <c r="B2142" s="0" t="n">
        <v>-1073</v>
      </c>
      <c r="C2142" s="0" t="s">
        <v>30</v>
      </c>
      <c r="D2142" s="0" t="s">
        <v>10</v>
      </c>
      <c r="E2142" s="0" t="n">
        <v>24250</v>
      </c>
      <c r="F2142" s="0" t="n">
        <v>3401</v>
      </c>
      <c r="G2142" s="0" t="n">
        <v>1144784</v>
      </c>
    </row>
    <row collapsed="false" customFormat="false" customHeight="false" hidden="false" ht="12.1" outlineLevel="0" r="2143">
      <c r="A2143" s="0" t="n">
        <v>27</v>
      </c>
      <c r="B2143" s="0" t="n">
        <v>51871600</v>
      </c>
      <c r="C2143" s="0" t="s">
        <v>13</v>
      </c>
      <c r="D2143" s="0" t="s">
        <v>10</v>
      </c>
      <c r="E2143" s="0" t="n">
        <v>2750</v>
      </c>
      <c r="F2143" s="0" t="n">
        <v>24284</v>
      </c>
      <c r="G2143" s="0" t="n">
        <v>128626</v>
      </c>
    </row>
    <row collapsed="false" customFormat="false" customHeight="false" hidden="false" ht="12.1" outlineLevel="0" r="2144">
      <c r="A2144" s="0" t="n">
        <v>17</v>
      </c>
      <c r="B2144" s="0" t="n">
        <v>59547865</v>
      </c>
      <c r="C2144" s="0" t="s">
        <v>17</v>
      </c>
      <c r="D2144" s="0" t="s">
        <v>10</v>
      </c>
      <c r="E2144" s="0" t="n">
        <v>5250</v>
      </c>
      <c r="F2144" s="0" t="n">
        <v>28561</v>
      </c>
      <c r="G2144" s="0" t="n">
        <v>455199</v>
      </c>
    </row>
    <row collapsed="false" customFormat="false" customHeight="false" hidden="false" ht="12.1" outlineLevel="0" r="2145">
      <c r="A2145" s="0" t="n">
        <v>27</v>
      </c>
      <c r="B2145" s="0" t="n">
        <v>51871600</v>
      </c>
      <c r="C2145" s="0" t="s">
        <v>13</v>
      </c>
      <c r="D2145" s="0" t="s">
        <v>10</v>
      </c>
      <c r="E2145" s="0" t="n">
        <v>11750</v>
      </c>
      <c r="F2145" s="0" t="n">
        <v>17786</v>
      </c>
      <c r="G2145" s="0" t="n">
        <v>719311</v>
      </c>
    </row>
    <row collapsed="false" customFormat="false" customHeight="false" hidden="false" ht="12.1" outlineLevel="0" r="2146">
      <c r="A2146" s="0" t="n">
        <v>1</v>
      </c>
      <c r="B2146" s="0" t="n">
        <v>25973057</v>
      </c>
      <c r="C2146" s="0" t="s">
        <v>20</v>
      </c>
      <c r="D2146" s="0" t="s">
        <v>10</v>
      </c>
      <c r="E2146" s="0" t="n">
        <v>16750</v>
      </c>
      <c r="F2146" s="0" t="n">
        <v>14205</v>
      </c>
      <c r="G2146" s="0" t="n">
        <v>990480</v>
      </c>
    </row>
    <row collapsed="false" customFormat="false" customHeight="false" hidden="false" ht="12.1" outlineLevel="0" r="2147">
      <c r="A2147" s="0" t="n">
        <v>2</v>
      </c>
      <c r="B2147" s="0" t="n">
        <v>-512</v>
      </c>
      <c r="C2147" s="0" t="s">
        <v>28</v>
      </c>
      <c r="D2147" s="0" t="s">
        <v>10</v>
      </c>
      <c r="E2147" s="0" t="n">
        <v>30250</v>
      </c>
      <c r="F2147" s="0" t="n">
        <v>1736</v>
      </c>
      <c r="G2147" s="0" t="n">
        <v>1153603</v>
      </c>
    </row>
    <row collapsed="false" customFormat="false" customHeight="false" hidden="false" ht="12.1" outlineLevel="0" r="2148">
      <c r="A2148" s="0" t="n">
        <v>10</v>
      </c>
      <c r="B2148" s="0" t="n">
        <v>25768832</v>
      </c>
      <c r="C2148" s="0" t="s">
        <v>21</v>
      </c>
      <c r="D2148" s="0" t="s">
        <v>10</v>
      </c>
      <c r="E2148" s="0" t="n">
        <v>13250</v>
      </c>
      <c r="F2148" s="0" t="n">
        <v>4414</v>
      </c>
      <c r="G2148" s="0" t="n">
        <v>986924</v>
      </c>
    </row>
    <row collapsed="false" customFormat="false" customHeight="false" hidden="false" ht="12.1" outlineLevel="0" r="2149">
      <c r="A2149" s="0" t="n">
        <v>30</v>
      </c>
      <c r="B2149" s="0" t="n">
        <v>53372014</v>
      </c>
      <c r="C2149" s="0" t="s">
        <v>25</v>
      </c>
      <c r="D2149" s="0" t="s">
        <v>10</v>
      </c>
      <c r="E2149" s="0" t="n">
        <v>25000</v>
      </c>
      <c r="F2149" s="0" t="n">
        <v>240</v>
      </c>
      <c r="G2149" s="0" t="n">
        <v>1135778</v>
      </c>
    </row>
    <row collapsed="false" customFormat="false" customHeight="false" hidden="false" ht="12.1" outlineLevel="0" r="2150">
      <c r="A2150" s="0" t="n">
        <v>14</v>
      </c>
      <c r="B2150" s="0" t="n">
        <v>25642999</v>
      </c>
      <c r="C2150" s="0" t="s">
        <v>9</v>
      </c>
      <c r="D2150" s="0" t="s">
        <v>10</v>
      </c>
      <c r="E2150" s="0" t="n">
        <v>9000</v>
      </c>
      <c r="F2150" s="0" t="n">
        <v>13106</v>
      </c>
      <c r="G2150" s="0" t="n">
        <v>850070</v>
      </c>
    </row>
    <row collapsed="false" customFormat="false" customHeight="false" hidden="false" ht="12.1" outlineLevel="0" r="2151">
      <c r="A2151" s="0" t="n">
        <v>20</v>
      </c>
      <c r="B2151" s="0" t="n">
        <v>25768888</v>
      </c>
      <c r="C2151" s="0" t="s">
        <v>34</v>
      </c>
      <c r="D2151" s="0" t="s">
        <v>10</v>
      </c>
      <c r="E2151" s="0" t="n">
        <v>500</v>
      </c>
      <c r="F2151" s="0" t="n">
        <v>3121</v>
      </c>
      <c r="G2151" s="0" t="n">
        <v>4314</v>
      </c>
    </row>
    <row collapsed="false" customFormat="false" customHeight="false" hidden="false" ht="12.1" outlineLevel="0" r="2152">
      <c r="A2152" s="0" t="n">
        <v>16</v>
      </c>
      <c r="B2152" s="0" t="n">
        <v>25642995</v>
      </c>
      <c r="C2152" s="0" t="s">
        <v>26</v>
      </c>
      <c r="D2152" s="0" t="s">
        <v>10</v>
      </c>
      <c r="E2152" s="0" t="n">
        <v>4500</v>
      </c>
      <c r="F2152" s="0" t="n">
        <v>23007</v>
      </c>
      <c r="G2152" s="0" t="n">
        <v>376026</v>
      </c>
    </row>
    <row collapsed="false" customFormat="false" customHeight="false" hidden="false" ht="12.1" outlineLevel="0" r="2153">
      <c r="A2153" s="0" t="n">
        <v>12</v>
      </c>
      <c r="B2153" s="0" t="n">
        <v>-790</v>
      </c>
      <c r="C2153" s="0" t="s">
        <v>16</v>
      </c>
      <c r="D2153" s="0" t="s">
        <v>10</v>
      </c>
      <c r="E2153" s="0" t="n">
        <v>16250</v>
      </c>
      <c r="F2153" s="0" t="n">
        <v>1052</v>
      </c>
      <c r="G2153" s="0" t="n">
        <v>1025531</v>
      </c>
    </row>
    <row collapsed="false" customFormat="false" customHeight="false" hidden="false" ht="12.1" outlineLevel="0" r="2154">
      <c r="A2154" s="0" t="n">
        <v>27</v>
      </c>
      <c r="B2154" s="0" t="n">
        <v>51871600</v>
      </c>
      <c r="C2154" s="0" t="s">
        <v>13</v>
      </c>
      <c r="D2154" s="0" t="s">
        <v>10</v>
      </c>
      <c r="E2154" s="0" t="n">
        <v>10000</v>
      </c>
      <c r="F2154" s="0" t="n">
        <v>10578</v>
      </c>
      <c r="G2154" s="0" t="n">
        <v>623624</v>
      </c>
    </row>
    <row collapsed="false" customFormat="false" customHeight="false" hidden="false" ht="12.1" outlineLevel="0" r="2155">
      <c r="A2155" s="0" t="n">
        <v>18</v>
      </c>
      <c r="B2155" s="0" t="n">
        <v>25642909</v>
      </c>
      <c r="C2155" s="0" t="s">
        <v>14</v>
      </c>
      <c r="D2155" s="0" t="s">
        <v>10</v>
      </c>
      <c r="E2155" s="0" t="n">
        <v>16250</v>
      </c>
      <c r="F2155" s="0" t="n">
        <v>2170</v>
      </c>
      <c r="G2155" s="0" t="n">
        <v>1030136</v>
      </c>
    </row>
    <row collapsed="false" customFormat="false" customHeight="false" hidden="false" ht="12.1" outlineLevel="0" r="2156">
      <c r="A2156" s="0" t="n">
        <v>15</v>
      </c>
      <c r="B2156" s="0" t="n">
        <v>-968</v>
      </c>
      <c r="C2156" s="0" t="s">
        <v>19</v>
      </c>
      <c r="D2156" s="0" t="s">
        <v>10</v>
      </c>
      <c r="E2156" s="0" t="n">
        <v>22000</v>
      </c>
      <c r="F2156" s="0" t="n">
        <v>740</v>
      </c>
      <c r="G2156" s="0" t="n">
        <v>1143140</v>
      </c>
    </row>
    <row collapsed="false" customFormat="false" customHeight="false" hidden="false" ht="12.1" outlineLevel="0" r="2157">
      <c r="A2157" s="0" t="n">
        <v>2</v>
      </c>
      <c r="B2157" s="0" t="n">
        <v>-512</v>
      </c>
      <c r="C2157" s="0" t="s">
        <v>28</v>
      </c>
      <c r="D2157" s="0" t="s">
        <v>10</v>
      </c>
      <c r="E2157" s="0" t="n">
        <v>4250</v>
      </c>
      <c r="F2157" s="0" t="n">
        <v>18824</v>
      </c>
      <c r="G2157" s="0" t="n">
        <v>87223</v>
      </c>
    </row>
    <row collapsed="false" customFormat="false" customHeight="false" hidden="false" ht="12.1" outlineLevel="0" r="2158">
      <c r="A2158" s="0" t="n">
        <v>14</v>
      </c>
      <c r="B2158" s="0" t="n">
        <v>25642999</v>
      </c>
      <c r="C2158" s="0" t="s">
        <v>9</v>
      </c>
      <c r="D2158" s="0" t="s">
        <v>10</v>
      </c>
      <c r="E2158" s="0" t="n">
        <v>15750</v>
      </c>
      <c r="F2158" s="0" t="n">
        <v>1475</v>
      </c>
      <c r="G2158" s="0" t="n">
        <v>1016881</v>
      </c>
    </row>
    <row collapsed="false" customFormat="false" customHeight="false" hidden="false" ht="12.1" outlineLevel="0" r="2159">
      <c r="A2159" s="0" t="n">
        <v>8</v>
      </c>
      <c r="B2159" s="0" t="n">
        <v>53003964</v>
      </c>
      <c r="C2159" s="0" t="s">
        <v>15</v>
      </c>
      <c r="D2159" s="0" t="s">
        <v>10</v>
      </c>
      <c r="E2159" s="0" t="n">
        <v>5000</v>
      </c>
      <c r="F2159" s="0" t="n">
        <v>25944</v>
      </c>
      <c r="G2159" s="0" t="n">
        <v>326033</v>
      </c>
    </row>
    <row collapsed="false" customFormat="false" customHeight="false" hidden="false" ht="12.1" outlineLevel="0" r="2160">
      <c r="A2160" s="0" t="n">
        <v>20</v>
      </c>
      <c r="B2160" s="0" t="n">
        <v>25768888</v>
      </c>
      <c r="C2160" s="0" t="s">
        <v>34</v>
      </c>
      <c r="D2160" s="0" t="s">
        <v>10</v>
      </c>
      <c r="E2160" s="0" t="n">
        <v>11500</v>
      </c>
      <c r="F2160" s="0" t="n">
        <v>5681</v>
      </c>
      <c r="G2160" s="0" t="n">
        <v>980495</v>
      </c>
    </row>
    <row collapsed="false" customFormat="false" customHeight="false" hidden="false" ht="12.1" outlineLevel="0" r="2161">
      <c r="A2161" s="0" t="n">
        <v>2</v>
      </c>
      <c r="B2161" s="0" t="n">
        <v>-512</v>
      </c>
      <c r="C2161" s="0" t="s">
        <v>28</v>
      </c>
      <c r="D2161" s="0" t="s">
        <v>10</v>
      </c>
      <c r="E2161" s="0" t="n">
        <v>25250</v>
      </c>
      <c r="F2161" s="0" t="n">
        <v>1212</v>
      </c>
      <c r="G2161" s="0" t="n">
        <v>1083976</v>
      </c>
    </row>
    <row collapsed="false" customFormat="false" customHeight="false" hidden="false" ht="12.1" outlineLevel="0" r="2162">
      <c r="A2162" s="0" t="n">
        <v>4</v>
      </c>
      <c r="B2162" s="0" t="n">
        <v>36774872</v>
      </c>
      <c r="C2162" s="0" t="s">
        <v>24</v>
      </c>
      <c r="D2162" s="0" t="s">
        <v>10</v>
      </c>
      <c r="E2162" s="0" t="n">
        <v>10500</v>
      </c>
      <c r="F2162" s="0" t="n">
        <v>16115</v>
      </c>
      <c r="G2162" s="0" t="n">
        <v>841898</v>
      </c>
    </row>
    <row collapsed="false" customFormat="false" customHeight="false" hidden="false" ht="12.1" outlineLevel="0" r="2163">
      <c r="A2163" s="0" t="n">
        <v>28</v>
      </c>
      <c r="B2163" s="0" t="n">
        <v>290224818</v>
      </c>
      <c r="C2163" s="0" t="s">
        <v>18</v>
      </c>
      <c r="D2163" s="0" t="s">
        <v>10</v>
      </c>
      <c r="E2163" s="0" t="n">
        <v>25000</v>
      </c>
      <c r="F2163" s="0" t="n">
        <v>17920</v>
      </c>
      <c r="G2163" s="0" t="n">
        <v>1014942</v>
      </c>
    </row>
    <row collapsed="false" customFormat="false" customHeight="false" hidden="false" ht="12.1" outlineLevel="0" r="2164">
      <c r="A2164" s="0" t="n">
        <v>32</v>
      </c>
      <c r="B2164" s="0" t="n">
        <v>591</v>
      </c>
      <c r="C2164" s="0" t="s">
        <v>12</v>
      </c>
      <c r="D2164" s="0" t="s">
        <v>10</v>
      </c>
      <c r="E2164" s="0" t="n">
        <v>13500</v>
      </c>
      <c r="F2164" s="0" t="n">
        <v>1331</v>
      </c>
      <c r="G2164" s="0" t="n">
        <v>128692</v>
      </c>
    </row>
    <row collapsed="false" customFormat="false" customHeight="false" hidden="false" ht="12.1" outlineLevel="0" r="2165">
      <c r="A2165" s="0" t="n">
        <v>20</v>
      </c>
      <c r="B2165" s="0" t="n">
        <v>25768888</v>
      </c>
      <c r="C2165" s="0" t="s">
        <v>34</v>
      </c>
      <c r="D2165" s="0" t="s">
        <v>10</v>
      </c>
      <c r="E2165" s="0" t="n">
        <v>4750</v>
      </c>
      <c r="F2165" s="0" t="n">
        <v>27400</v>
      </c>
      <c r="G2165" s="0" t="n">
        <v>405216</v>
      </c>
    </row>
    <row collapsed="false" customFormat="false" customHeight="false" hidden="false" ht="12.1" outlineLevel="0" r="2166">
      <c r="A2166" s="0" t="n">
        <v>9</v>
      </c>
      <c r="B2166" s="0" t="n">
        <v>53098200</v>
      </c>
      <c r="C2166" s="0" t="s">
        <v>38</v>
      </c>
      <c r="D2166" s="0" t="s">
        <v>10</v>
      </c>
      <c r="E2166" s="0" t="n">
        <v>19000</v>
      </c>
      <c r="F2166" s="0" t="n">
        <v>133</v>
      </c>
      <c r="G2166" s="0" t="n">
        <v>1027082</v>
      </c>
    </row>
    <row collapsed="false" customFormat="false" customHeight="false" hidden="false" ht="12.1" outlineLevel="0" r="2167">
      <c r="A2167" s="0" t="n">
        <v>8</v>
      </c>
      <c r="B2167" s="0" t="n">
        <v>53003964</v>
      </c>
      <c r="C2167" s="0" t="s">
        <v>15</v>
      </c>
      <c r="D2167" s="0" t="s">
        <v>10</v>
      </c>
      <c r="E2167" s="0" t="n">
        <v>13750</v>
      </c>
      <c r="F2167" s="0" t="n">
        <v>20669</v>
      </c>
      <c r="G2167" s="0" t="n">
        <v>954719</v>
      </c>
    </row>
    <row collapsed="false" customFormat="false" customHeight="false" hidden="false" ht="12.1" outlineLevel="0" r="2168">
      <c r="A2168" s="0" t="n">
        <v>16</v>
      </c>
      <c r="B2168" s="0" t="n">
        <v>25642995</v>
      </c>
      <c r="C2168" s="0" t="s">
        <v>26</v>
      </c>
      <c r="D2168" s="0" t="s">
        <v>10</v>
      </c>
      <c r="E2168" s="0" t="n">
        <v>20000</v>
      </c>
      <c r="F2168" s="0" t="n">
        <v>3665</v>
      </c>
      <c r="G2168" s="0" t="n">
        <v>1081604</v>
      </c>
    </row>
    <row collapsed="false" customFormat="false" customHeight="false" hidden="false" ht="12.1" outlineLevel="0" r="2169">
      <c r="A2169" s="0" t="n">
        <v>10</v>
      </c>
      <c r="B2169" s="0" t="n">
        <v>25768832</v>
      </c>
      <c r="C2169" s="0" t="s">
        <v>21</v>
      </c>
      <c r="D2169" s="0" t="s">
        <v>10</v>
      </c>
      <c r="E2169" s="0" t="n">
        <v>7500</v>
      </c>
      <c r="F2169" s="0" t="n">
        <v>38122</v>
      </c>
      <c r="G2169" s="0" t="n">
        <v>657366</v>
      </c>
    </row>
    <row collapsed="false" customFormat="false" customHeight="false" hidden="false" ht="12.1" outlineLevel="0" r="2170">
      <c r="A2170" s="0" t="n">
        <v>25</v>
      </c>
      <c r="B2170" s="0" t="n">
        <v>25657738</v>
      </c>
      <c r="C2170" s="0" t="s">
        <v>11</v>
      </c>
      <c r="D2170" s="0" t="s">
        <v>10</v>
      </c>
      <c r="E2170" s="0" t="n">
        <v>8000</v>
      </c>
      <c r="F2170" s="0" t="n">
        <v>8385</v>
      </c>
      <c r="G2170" s="0" t="n">
        <v>649029</v>
      </c>
    </row>
    <row collapsed="false" customFormat="false" customHeight="false" hidden="false" ht="12.1" outlineLevel="0" r="2171">
      <c r="A2171" s="0" t="n">
        <v>9</v>
      </c>
      <c r="B2171" s="0" t="n">
        <v>53098200</v>
      </c>
      <c r="C2171" s="0" t="s">
        <v>38</v>
      </c>
      <c r="D2171" s="0" t="s">
        <v>10</v>
      </c>
      <c r="E2171" s="0" t="n">
        <v>12250</v>
      </c>
      <c r="F2171" s="0" t="n">
        <v>10775</v>
      </c>
      <c r="G2171" s="0" t="n">
        <v>842546</v>
      </c>
    </row>
    <row collapsed="false" customFormat="false" customHeight="false" hidden="false" ht="12.1" outlineLevel="0" r="2172">
      <c r="A2172" s="0" t="n">
        <v>18</v>
      </c>
      <c r="B2172" s="0" t="n">
        <v>25642909</v>
      </c>
      <c r="C2172" s="0" t="s">
        <v>14</v>
      </c>
      <c r="D2172" s="0" t="s">
        <v>10</v>
      </c>
      <c r="E2172" s="0" t="n">
        <v>20250</v>
      </c>
      <c r="F2172" s="0" t="n">
        <v>4743</v>
      </c>
      <c r="G2172" s="0" t="n">
        <v>1078700</v>
      </c>
    </row>
    <row collapsed="false" customFormat="false" customHeight="false" hidden="false" ht="12.1" outlineLevel="0" r="2173">
      <c r="A2173" s="0" t="n">
        <v>11</v>
      </c>
      <c r="B2173" s="0" t="n">
        <v>25768883</v>
      </c>
      <c r="C2173" s="0" t="s">
        <v>23</v>
      </c>
      <c r="D2173" s="0" t="s">
        <v>10</v>
      </c>
      <c r="E2173" s="0" t="n">
        <v>9750</v>
      </c>
      <c r="F2173" s="0" t="n">
        <v>14643</v>
      </c>
      <c r="G2173" s="0" t="n">
        <v>887499</v>
      </c>
    </row>
    <row collapsed="false" customFormat="false" customHeight="false" hidden="false" ht="12.1" outlineLevel="0" r="2174">
      <c r="A2174" s="0" t="n">
        <v>27</v>
      </c>
      <c r="B2174" s="0" t="n">
        <v>51871600</v>
      </c>
      <c r="C2174" s="0" t="s">
        <v>13</v>
      </c>
      <c r="D2174" s="0" t="s">
        <v>10</v>
      </c>
      <c r="E2174" s="0" t="n">
        <v>14000</v>
      </c>
      <c r="F2174" s="0" t="n">
        <v>14641</v>
      </c>
      <c r="G2174" s="0" t="n">
        <v>913652</v>
      </c>
    </row>
    <row collapsed="false" customFormat="false" customHeight="false" hidden="false" ht="12.1" outlineLevel="0" r="2175">
      <c r="A2175" s="0" t="n">
        <v>21</v>
      </c>
      <c r="B2175" s="0" t="n">
        <v>-1073</v>
      </c>
      <c r="C2175" s="0" t="s">
        <v>30</v>
      </c>
      <c r="D2175" s="0" t="s">
        <v>10</v>
      </c>
      <c r="E2175" s="0" t="n">
        <v>20500</v>
      </c>
      <c r="F2175" s="0" t="n">
        <v>2353</v>
      </c>
      <c r="G2175" s="0" t="n">
        <v>1085642</v>
      </c>
    </row>
    <row collapsed="false" customFormat="false" customHeight="false" hidden="false" ht="12.1" outlineLevel="0" r="2176">
      <c r="A2176" s="0" t="n">
        <v>24</v>
      </c>
      <c r="B2176" s="0" t="n">
        <v>329894924</v>
      </c>
      <c r="C2176" s="0" t="s">
        <v>40</v>
      </c>
      <c r="D2176" s="0" t="s">
        <v>10</v>
      </c>
      <c r="E2176" s="0" t="n">
        <v>13500</v>
      </c>
      <c r="F2176" s="0" t="n">
        <v>20765</v>
      </c>
      <c r="G2176" s="0" t="n">
        <v>828174</v>
      </c>
    </row>
    <row collapsed="false" customFormat="false" customHeight="false" hidden="false" ht="12.1" outlineLevel="0" r="2177">
      <c r="A2177" s="0" t="n">
        <v>22</v>
      </c>
      <c r="B2177" s="0" t="n">
        <v>-1094</v>
      </c>
      <c r="C2177" s="0" t="s">
        <v>37</v>
      </c>
      <c r="D2177" s="0" t="s">
        <v>10</v>
      </c>
      <c r="E2177" s="0" t="n">
        <v>16750</v>
      </c>
      <c r="F2177" s="0" t="n">
        <v>40</v>
      </c>
      <c r="G2177" s="0" t="n">
        <v>1027501</v>
      </c>
    </row>
    <row collapsed="false" customFormat="false" customHeight="false" hidden="false" ht="12.1" outlineLevel="0" r="2178">
      <c r="A2178" s="0" t="n">
        <v>4</v>
      </c>
      <c r="B2178" s="0" t="n">
        <v>36774872</v>
      </c>
      <c r="C2178" s="0" t="s">
        <v>24</v>
      </c>
      <c r="D2178" s="0" t="s">
        <v>10</v>
      </c>
      <c r="E2178" s="0" t="n">
        <v>8500</v>
      </c>
      <c r="F2178" s="0" t="n">
        <v>20669</v>
      </c>
      <c r="G2178" s="0" t="n">
        <v>690581</v>
      </c>
    </row>
    <row collapsed="false" customFormat="false" customHeight="false" hidden="false" ht="12.1" outlineLevel="0" r="2179">
      <c r="A2179" s="0" t="n">
        <v>9</v>
      </c>
      <c r="B2179" s="0" t="n">
        <v>53098200</v>
      </c>
      <c r="C2179" s="0" t="s">
        <v>38</v>
      </c>
      <c r="D2179" s="0" t="s">
        <v>10</v>
      </c>
      <c r="E2179" s="0" t="n">
        <v>21000</v>
      </c>
      <c r="F2179" s="0" t="n">
        <v>2812</v>
      </c>
      <c r="G2179" s="0" t="n">
        <v>1040180</v>
      </c>
    </row>
    <row collapsed="false" customFormat="false" customHeight="false" hidden="false" ht="12.1" outlineLevel="0" r="2180">
      <c r="A2180" s="0" t="n">
        <v>27</v>
      </c>
      <c r="B2180" s="0" t="n">
        <v>51871600</v>
      </c>
      <c r="C2180" s="0" t="s">
        <v>13</v>
      </c>
      <c r="D2180" s="0" t="s">
        <v>10</v>
      </c>
      <c r="E2180" s="0" t="n">
        <v>18750</v>
      </c>
      <c r="F2180" s="0" t="n">
        <v>5243</v>
      </c>
      <c r="G2180" s="0" t="n">
        <v>1033763</v>
      </c>
    </row>
    <row collapsed="false" customFormat="false" customHeight="false" hidden="false" ht="12.1" outlineLevel="0" r="2181">
      <c r="A2181" s="0" t="n">
        <v>8</v>
      </c>
      <c r="B2181" s="0" t="n">
        <v>53003964</v>
      </c>
      <c r="C2181" s="0" t="s">
        <v>15</v>
      </c>
      <c r="D2181" s="0" t="s">
        <v>10</v>
      </c>
      <c r="E2181" s="0" t="n">
        <v>3500</v>
      </c>
      <c r="F2181" s="0" t="n">
        <v>11372</v>
      </c>
      <c r="G2181" s="0" t="n">
        <v>209007</v>
      </c>
    </row>
    <row collapsed="false" customFormat="false" customHeight="false" hidden="false" ht="12.1" outlineLevel="0" r="2182">
      <c r="A2182" s="0" t="n">
        <v>31</v>
      </c>
      <c r="B2182" s="0" t="n">
        <v>-1019</v>
      </c>
      <c r="C2182" s="0" t="s">
        <v>33</v>
      </c>
      <c r="D2182" s="0" t="s">
        <v>10</v>
      </c>
      <c r="E2182" s="0" t="n">
        <v>31250</v>
      </c>
      <c r="F2182" s="0" t="n">
        <v>153</v>
      </c>
      <c r="G2182" s="0" t="n">
        <v>1125909</v>
      </c>
    </row>
    <row collapsed="false" customFormat="false" customHeight="false" hidden="false" ht="12.1" outlineLevel="0" r="2183">
      <c r="A2183" s="0" t="n">
        <v>20</v>
      </c>
      <c r="B2183" s="0" t="n">
        <v>25768888</v>
      </c>
      <c r="C2183" s="0" t="s">
        <v>34</v>
      </c>
      <c r="D2183" s="0" t="s">
        <v>10</v>
      </c>
      <c r="E2183" s="0" t="n">
        <v>9500</v>
      </c>
      <c r="F2183" s="0" t="n">
        <v>15980</v>
      </c>
      <c r="G2183" s="0" t="n">
        <v>872149</v>
      </c>
    </row>
    <row collapsed="false" customFormat="false" customHeight="false" hidden="false" ht="12.1" outlineLevel="0" r="2184">
      <c r="A2184" s="0" t="n">
        <v>22</v>
      </c>
      <c r="B2184" s="0" t="n">
        <v>-1094</v>
      </c>
      <c r="C2184" s="0" t="s">
        <v>37</v>
      </c>
      <c r="D2184" s="0" t="s">
        <v>10</v>
      </c>
      <c r="E2184" s="0" t="n">
        <v>21500</v>
      </c>
      <c r="F2184" s="0" t="n">
        <v>358</v>
      </c>
      <c r="G2184" s="0" t="n">
        <v>1135746</v>
      </c>
    </row>
    <row collapsed="false" customFormat="false" customHeight="false" hidden="false" ht="12.1" outlineLevel="0" r="2185">
      <c r="A2185" s="0" t="n">
        <v>26</v>
      </c>
      <c r="B2185" s="0" t="n">
        <v>25658024</v>
      </c>
      <c r="C2185" s="0" t="s">
        <v>22</v>
      </c>
      <c r="D2185" s="0" t="s">
        <v>10</v>
      </c>
      <c r="E2185" s="0" t="n">
        <v>8000</v>
      </c>
      <c r="F2185" s="0" t="n">
        <v>6803</v>
      </c>
      <c r="G2185" s="0" t="n">
        <v>757678</v>
      </c>
    </row>
    <row collapsed="false" customFormat="false" customHeight="false" hidden="false" ht="12.1" outlineLevel="0" r="2186">
      <c r="A2186" s="0" t="n">
        <v>20</v>
      </c>
      <c r="B2186" s="0" t="n">
        <v>25768888</v>
      </c>
      <c r="C2186" s="0" t="s">
        <v>34</v>
      </c>
      <c r="D2186" s="0" t="s">
        <v>10</v>
      </c>
      <c r="E2186" s="0" t="n">
        <v>19250</v>
      </c>
      <c r="F2186" s="0" t="n">
        <v>4841</v>
      </c>
      <c r="G2186" s="0" t="n">
        <v>1079285</v>
      </c>
    </row>
    <row collapsed="false" customFormat="false" customHeight="false" hidden="false" ht="12.1" outlineLevel="0" r="2187">
      <c r="A2187" s="0" t="n">
        <v>16</v>
      </c>
      <c r="B2187" s="0" t="n">
        <v>25642995</v>
      </c>
      <c r="C2187" s="0" t="s">
        <v>26</v>
      </c>
      <c r="D2187" s="0" t="s">
        <v>10</v>
      </c>
      <c r="E2187" s="0" t="n">
        <v>4000</v>
      </c>
      <c r="F2187" s="0" t="n">
        <v>28234</v>
      </c>
      <c r="G2187" s="0" t="n">
        <v>327990</v>
      </c>
    </row>
    <row collapsed="false" customFormat="false" customHeight="false" hidden="false" ht="12.1" outlineLevel="0" r="2188">
      <c r="A2188" s="0" t="n">
        <v>27</v>
      </c>
      <c r="B2188" s="0" t="n">
        <v>51871600</v>
      </c>
      <c r="C2188" s="0" t="s">
        <v>13</v>
      </c>
      <c r="D2188" s="0" t="s">
        <v>10</v>
      </c>
      <c r="E2188" s="0" t="n">
        <v>17750</v>
      </c>
      <c r="F2188" s="0" t="n">
        <v>288</v>
      </c>
      <c r="G2188" s="0" t="n">
        <v>1027726</v>
      </c>
    </row>
    <row collapsed="false" customFormat="false" customHeight="false" hidden="false" ht="12.1" outlineLevel="0" r="2189">
      <c r="A2189" s="0" t="n">
        <v>30</v>
      </c>
      <c r="B2189" s="0" t="n">
        <v>53372014</v>
      </c>
      <c r="C2189" s="0" t="s">
        <v>25</v>
      </c>
      <c r="D2189" s="0" t="s">
        <v>10</v>
      </c>
      <c r="E2189" s="0" t="n">
        <v>13750</v>
      </c>
      <c r="F2189" s="0" t="n">
        <v>16432</v>
      </c>
      <c r="G2189" s="0" t="n">
        <v>912270</v>
      </c>
    </row>
    <row collapsed="false" customFormat="false" customHeight="false" hidden="false" ht="12.1" outlineLevel="0" r="2190">
      <c r="A2190" s="0" t="n">
        <v>4</v>
      </c>
      <c r="B2190" s="0" t="n">
        <v>36774872</v>
      </c>
      <c r="C2190" s="0" t="s">
        <v>24</v>
      </c>
      <c r="D2190" s="0" t="s">
        <v>10</v>
      </c>
      <c r="E2190" s="0" t="n">
        <v>4500</v>
      </c>
      <c r="F2190" s="0" t="n">
        <v>14691</v>
      </c>
      <c r="G2190" s="0" t="n">
        <v>278836</v>
      </c>
    </row>
    <row collapsed="false" customFormat="false" customHeight="false" hidden="false" ht="12.1" outlineLevel="0" r="2191">
      <c r="A2191" s="0" t="n">
        <v>9</v>
      </c>
      <c r="B2191" s="0" t="n">
        <v>53098200</v>
      </c>
      <c r="C2191" s="0" t="s">
        <v>38</v>
      </c>
      <c r="D2191" s="0" t="s">
        <v>10</v>
      </c>
      <c r="E2191" s="0" t="n">
        <v>6000</v>
      </c>
      <c r="F2191" s="0" t="n">
        <v>22919</v>
      </c>
      <c r="G2191" s="0" t="n">
        <v>422297</v>
      </c>
    </row>
    <row collapsed="false" customFormat="false" customHeight="false" hidden="false" ht="12.1" outlineLevel="0" r="2192">
      <c r="A2192" s="0" t="n">
        <v>9</v>
      </c>
      <c r="B2192" s="0" t="n">
        <v>53098200</v>
      </c>
      <c r="C2192" s="0" t="s">
        <v>38</v>
      </c>
      <c r="D2192" s="0" t="s">
        <v>10</v>
      </c>
      <c r="E2192" s="0" t="n">
        <v>8750</v>
      </c>
      <c r="F2192" s="0" t="n">
        <v>6579</v>
      </c>
      <c r="G2192" s="0" t="n">
        <v>565190</v>
      </c>
    </row>
    <row collapsed="false" customFormat="false" customHeight="false" hidden="false" ht="12.1" outlineLevel="0" r="2193">
      <c r="A2193" s="0" t="n">
        <v>30</v>
      </c>
      <c r="B2193" s="0" t="n">
        <v>53372014</v>
      </c>
      <c r="C2193" s="0" t="s">
        <v>25</v>
      </c>
      <c r="D2193" s="0" t="s">
        <v>10</v>
      </c>
      <c r="E2193" s="0" t="n">
        <v>5000</v>
      </c>
      <c r="F2193" s="0" t="n">
        <v>18539</v>
      </c>
      <c r="G2193" s="0" t="n">
        <v>347365</v>
      </c>
    </row>
    <row collapsed="false" customFormat="false" customHeight="false" hidden="false" ht="12.1" outlineLevel="0" r="2194">
      <c r="A2194" s="0" t="n">
        <v>31</v>
      </c>
      <c r="B2194" s="0" t="n">
        <v>-1019</v>
      </c>
      <c r="C2194" s="0" t="s">
        <v>33</v>
      </c>
      <c r="D2194" s="0" t="s">
        <v>10</v>
      </c>
      <c r="E2194" s="0" t="n">
        <v>9750</v>
      </c>
      <c r="F2194" s="0" t="n">
        <v>637</v>
      </c>
      <c r="G2194" s="0" t="n">
        <v>130700</v>
      </c>
    </row>
    <row collapsed="false" customFormat="false" customHeight="false" hidden="false" ht="12.1" outlineLevel="0" r="2195">
      <c r="A2195" s="0" t="n">
        <v>19</v>
      </c>
      <c r="B2195" s="0" t="n">
        <v>774</v>
      </c>
      <c r="C2195" s="0" t="s">
        <v>7</v>
      </c>
      <c r="D2195" s="0" t="s">
        <v>10</v>
      </c>
      <c r="E2195" s="0" t="n">
        <v>24750</v>
      </c>
      <c r="F2195" s="0" t="n">
        <v>269</v>
      </c>
      <c r="G2195" s="0" t="n">
        <v>1155198</v>
      </c>
    </row>
    <row collapsed="false" customFormat="false" customHeight="false" hidden="false" ht="12.1" outlineLevel="0" r="2196">
      <c r="A2196" s="0" t="n">
        <v>32</v>
      </c>
      <c r="B2196" s="0" t="n">
        <v>591</v>
      </c>
      <c r="C2196" s="0" t="s">
        <v>12</v>
      </c>
      <c r="D2196" s="0" t="s">
        <v>10</v>
      </c>
      <c r="E2196" s="0" t="n">
        <v>28250</v>
      </c>
      <c r="F2196" s="0" t="n">
        <v>19206</v>
      </c>
      <c r="G2196" s="0" t="n">
        <v>896453</v>
      </c>
    </row>
    <row collapsed="false" customFormat="false" customHeight="false" hidden="false" ht="12.1" outlineLevel="0" r="2197">
      <c r="A2197" s="0" t="n">
        <v>28</v>
      </c>
      <c r="B2197" s="0" t="n">
        <v>290224818</v>
      </c>
      <c r="C2197" s="0" t="s">
        <v>18</v>
      </c>
      <c r="D2197" s="0" t="s">
        <v>10</v>
      </c>
      <c r="E2197" s="0" t="n">
        <v>5000</v>
      </c>
      <c r="F2197" s="0" t="n">
        <v>344</v>
      </c>
      <c r="G2197" s="0" t="n">
        <v>45439</v>
      </c>
    </row>
    <row collapsed="false" customFormat="false" customHeight="false" hidden="false" ht="12.1" outlineLevel="0" r="2198">
      <c r="A2198" s="0" t="n">
        <v>4</v>
      </c>
      <c r="B2198" s="0" t="n">
        <v>36774872</v>
      </c>
      <c r="C2198" s="0" t="s">
        <v>24</v>
      </c>
      <c r="D2198" s="0" t="s">
        <v>10</v>
      </c>
      <c r="E2198" s="0" t="n">
        <v>20000</v>
      </c>
      <c r="F2198" s="0" t="n">
        <v>7941</v>
      </c>
      <c r="G2198" s="0" t="n">
        <v>1107513</v>
      </c>
    </row>
    <row collapsed="false" customFormat="false" customHeight="false" hidden="false" ht="12.1" outlineLevel="0" r="2199">
      <c r="A2199" s="0" t="n">
        <v>9</v>
      </c>
      <c r="B2199" s="0" t="n">
        <v>53098200</v>
      </c>
      <c r="C2199" s="0" t="s">
        <v>38</v>
      </c>
      <c r="D2199" s="0" t="s">
        <v>10</v>
      </c>
      <c r="E2199" s="0" t="n">
        <v>32250</v>
      </c>
      <c r="F2199" s="0" t="n">
        <v>695</v>
      </c>
      <c r="G2199" s="0" t="n">
        <v>1155150</v>
      </c>
    </row>
    <row collapsed="false" customFormat="false" customHeight="false" hidden="false" ht="12.1" outlineLevel="0" r="2200">
      <c r="A2200" s="0" t="n">
        <v>8</v>
      </c>
      <c r="B2200" s="0" t="n">
        <v>53003964</v>
      </c>
      <c r="C2200" s="0" t="s">
        <v>15</v>
      </c>
      <c r="D2200" s="0" t="s">
        <v>10</v>
      </c>
      <c r="E2200" s="0" t="n">
        <v>25000</v>
      </c>
      <c r="F2200" s="0" t="n">
        <v>5627</v>
      </c>
      <c r="G2200" s="0" t="n">
        <v>1109388</v>
      </c>
    </row>
    <row collapsed="false" customFormat="false" customHeight="false" hidden="false" ht="12.1" outlineLevel="0" r="2201">
      <c r="A2201" s="0" t="n">
        <v>24</v>
      </c>
      <c r="B2201" s="0" t="n">
        <v>329894924</v>
      </c>
      <c r="C2201" s="0" t="s">
        <v>40</v>
      </c>
      <c r="D2201" s="0" t="s">
        <v>10</v>
      </c>
      <c r="E2201" s="0" t="n">
        <v>24500</v>
      </c>
      <c r="F2201" s="0" t="n">
        <v>1847</v>
      </c>
      <c r="G2201" s="0" t="n">
        <v>1053666</v>
      </c>
    </row>
    <row collapsed="false" customFormat="false" customHeight="false" hidden="false" ht="12.1" outlineLevel="0" r="2202">
      <c r="A2202" s="0" t="n">
        <v>1</v>
      </c>
      <c r="B2202" s="0" t="n">
        <v>25973057</v>
      </c>
      <c r="C2202" s="0" t="s">
        <v>20</v>
      </c>
      <c r="D2202" s="0" t="s">
        <v>10</v>
      </c>
      <c r="E2202" s="0" t="n">
        <v>1750</v>
      </c>
      <c r="F2202" s="0" t="n">
        <v>12185</v>
      </c>
      <c r="G2202" s="0" t="n">
        <v>66214</v>
      </c>
    </row>
    <row collapsed="false" customFormat="false" customHeight="false" hidden="false" ht="12.1" outlineLevel="0" r="2203">
      <c r="A2203" s="0" t="n">
        <v>28</v>
      </c>
      <c r="B2203" s="0" t="n">
        <v>290224818</v>
      </c>
      <c r="C2203" s="0" t="s">
        <v>18</v>
      </c>
      <c r="D2203" s="0" t="s">
        <v>10</v>
      </c>
      <c r="E2203" s="0" t="n">
        <v>13750</v>
      </c>
      <c r="F2203" s="0" t="n">
        <v>9457</v>
      </c>
      <c r="G2203" s="0" t="n">
        <v>243512</v>
      </c>
    </row>
    <row collapsed="false" customFormat="false" customHeight="false" hidden="false" ht="12.1" outlineLevel="0" r="2204">
      <c r="A2204" s="0" t="n">
        <v>2</v>
      </c>
      <c r="B2204" s="0" t="n">
        <v>-512</v>
      </c>
      <c r="C2204" s="0" t="s">
        <v>28</v>
      </c>
      <c r="D2204" s="0" t="s">
        <v>10</v>
      </c>
      <c r="E2204" s="0" t="n">
        <v>20250</v>
      </c>
      <c r="F2204" s="0" t="n">
        <v>596</v>
      </c>
      <c r="G2204" s="0" t="n">
        <v>1026560</v>
      </c>
    </row>
    <row collapsed="false" customFormat="false" customHeight="false" hidden="false" ht="12.1" outlineLevel="0" r="2205">
      <c r="A2205" s="0" t="n">
        <v>16</v>
      </c>
      <c r="B2205" s="0" t="n">
        <v>25642995</v>
      </c>
      <c r="C2205" s="0" t="s">
        <v>26</v>
      </c>
      <c r="D2205" s="0" t="s">
        <v>10</v>
      </c>
      <c r="E2205" s="0" t="n">
        <v>10500</v>
      </c>
      <c r="F2205" s="0" t="n">
        <v>17098</v>
      </c>
      <c r="G2205" s="0" t="n">
        <v>928448</v>
      </c>
    </row>
    <row collapsed="false" customFormat="false" customHeight="false" hidden="false" ht="12.1" outlineLevel="0" r="2206">
      <c r="A2206" s="0" t="n">
        <v>10</v>
      </c>
      <c r="B2206" s="0" t="n">
        <v>25768832</v>
      </c>
      <c r="C2206" s="0" t="s">
        <v>21</v>
      </c>
      <c r="D2206" s="0" t="s">
        <v>10</v>
      </c>
      <c r="E2206" s="0" t="n">
        <v>18500</v>
      </c>
      <c r="F2206" s="0" t="n">
        <v>532</v>
      </c>
      <c r="G2206" s="0" t="n">
        <v>1040299</v>
      </c>
    </row>
    <row collapsed="false" customFormat="false" customHeight="false" hidden="false" ht="12.1" outlineLevel="0" r="2207">
      <c r="A2207" s="0" t="n">
        <v>32</v>
      </c>
      <c r="B2207" s="0" t="n">
        <v>591</v>
      </c>
      <c r="C2207" s="0" t="s">
        <v>12</v>
      </c>
      <c r="D2207" s="0" t="s">
        <v>10</v>
      </c>
      <c r="E2207" s="0" t="n">
        <v>24500</v>
      </c>
      <c r="F2207" s="0" t="n">
        <v>20355</v>
      </c>
      <c r="G2207" s="0" t="n">
        <v>560294</v>
      </c>
    </row>
    <row collapsed="false" customFormat="false" customHeight="false" hidden="false" ht="12.1" outlineLevel="0" r="2208">
      <c r="A2208" s="0" t="n">
        <v>3</v>
      </c>
      <c r="B2208" s="0" t="n">
        <v>-510</v>
      </c>
      <c r="C2208" s="0" t="s">
        <v>31</v>
      </c>
      <c r="D2208" s="0" t="s">
        <v>10</v>
      </c>
      <c r="E2208" s="0" t="n">
        <v>9000</v>
      </c>
      <c r="F2208" s="0" t="n">
        <v>32481</v>
      </c>
      <c r="G2208" s="0" t="n">
        <v>697117</v>
      </c>
    </row>
    <row collapsed="false" customFormat="false" customHeight="false" hidden="false" ht="12.1" outlineLevel="0" r="2209">
      <c r="A2209" s="0" t="n">
        <v>27</v>
      </c>
      <c r="B2209" s="0" t="n">
        <v>51871600</v>
      </c>
      <c r="C2209" s="0" t="s">
        <v>13</v>
      </c>
      <c r="D2209" s="0" t="s">
        <v>10</v>
      </c>
      <c r="E2209" s="0" t="n">
        <v>3000</v>
      </c>
      <c r="F2209" s="0" t="n">
        <v>19930</v>
      </c>
      <c r="G2209" s="0" t="n">
        <v>148556</v>
      </c>
    </row>
    <row collapsed="false" customFormat="false" customHeight="false" hidden="false" ht="12.1" outlineLevel="0" r="2210">
      <c r="A2210" s="0" t="n">
        <v>17</v>
      </c>
      <c r="B2210" s="0" t="n">
        <v>59547865</v>
      </c>
      <c r="C2210" s="0" t="s">
        <v>17</v>
      </c>
      <c r="D2210" s="0" t="s">
        <v>10</v>
      </c>
      <c r="E2210" s="0" t="n">
        <v>9250</v>
      </c>
      <c r="F2210" s="0" t="n">
        <v>13186</v>
      </c>
      <c r="G2210" s="0" t="n">
        <v>864236</v>
      </c>
    </row>
    <row collapsed="false" customFormat="false" customHeight="false" hidden="false" ht="12.1" outlineLevel="0" r="2211">
      <c r="A2211" s="0" t="n">
        <v>18</v>
      </c>
      <c r="B2211" s="0" t="n">
        <v>25642909</v>
      </c>
      <c r="C2211" s="0" t="s">
        <v>14</v>
      </c>
      <c r="D2211" s="0" t="s">
        <v>10</v>
      </c>
      <c r="E2211" s="0" t="n">
        <v>4250</v>
      </c>
      <c r="F2211" s="0" t="n">
        <v>20561</v>
      </c>
      <c r="G2211" s="0" t="n">
        <v>367117</v>
      </c>
    </row>
    <row collapsed="false" customFormat="false" customHeight="false" hidden="false" ht="12.1" outlineLevel="0" r="2212">
      <c r="A2212" s="0" t="n">
        <v>2</v>
      </c>
      <c r="B2212" s="0" t="n">
        <v>-512</v>
      </c>
      <c r="C2212" s="0" t="s">
        <v>28</v>
      </c>
      <c r="D2212" s="0" t="s">
        <v>10</v>
      </c>
      <c r="E2212" s="0" t="n">
        <v>16250</v>
      </c>
      <c r="F2212" s="0" t="n">
        <v>670</v>
      </c>
      <c r="G2212" s="0" t="n">
        <v>993741</v>
      </c>
    </row>
    <row collapsed="false" customFormat="false" customHeight="false" hidden="false" ht="12.1" outlineLevel="0" r="2213">
      <c r="A2213" s="0" t="n">
        <v>21</v>
      </c>
      <c r="B2213" s="0" t="n">
        <v>-1073</v>
      </c>
      <c r="C2213" s="0" t="s">
        <v>30</v>
      </c>
      <c r="D2213" s="0" t="s">
        <v>10</v>
      </c>
      <c r="E2213" s="0" t="n">
        <v>15000</v>
      </c>
      <c r="F2213" s="0" t="n">
        <v>991</v>
      </c>
      <c r="G2213" s="0" t="n">
        <v>1013954</v>
      </c>
    </row>
    <row collapsed="false" customFormat="false" customHeight="false" hidden="false" ht="12.1" outlineLevel="0" r="2214">
      <c r="A2214" s="0" t="n">
        <v>30</v>
      </c>
      <c r="B2214" s="0" t="n">
        <v>53372014</v>
      </c>
      <c r="C2214" s="0" t="s">
        <v>25</v>
      </c>
      <c r="D2214" s="0" t="s">
        <v>10</v>
      </c>
      <c r="E2214" s="0" t="n">
        <v>3500</v>
      </c>
      <c r="F2214" s="0" t="n">
        <v>20814</v>
      </c>
      <c r="G2214" s="0" t="n">
        <v>187429</v>
      </c>
    </row>
    <row collapsed="false" customFormat="false" customHeight="false" hidden="false" ht="12.1" outlineLevel="0" r="2215">
      <c r="A2215" s="0" t="n">
        <v>18</v>
      </c>
      <c r="B2215" s="0" t="n">
        <v>25642909</v>
      </c>
      <c r="C2215" s="0" t="s">
        <v>14</v>
      </c>
      <c r="D2215" s="0" t="s">
        <v>10</v>
      </c>
      <c r="E2215" s="0" t="n">
        <v>25250</v>
      </c>
      <c r="F2215" s="0" t="n">
        <v>2661</v>
      </c>
      <c r="G2215" s="0" t="n">
        <v>1151361</v>
      </c>
    </row>
    <row collapsed="false" customFormat="false" customHeight="false" hidden="false" ht="12.1" outlineLevel="0" r="2216">
      <c r="A2216" s="0" t="n">
        <v>27</v>
      </c>
      <c r="B2216" s="0" t="n">
        <v>51871600</v>
      </c>
      <c r="C2216" s="0" t="s">
        <v>13</v>
      </c>
      <c r="D2216" s="0" t="s">
        <v>10</v>
      </c>
      <c r="E2216" s="0" t="n">
        <v>14750</v>
      </c>
      <c r="F2216" s="0" t="n">
        <v>9288</v>
      </c>
      <c r="G2216" s="0" t="n">
        <v>949480</v>
      </c>
    </row>
    <row collapsed="false" customFormat="false" customHeight="false" hidden="false" ht="12.1" outlineLevel="0" r="2217">
      <c r="A2217" s="0" t="n">
        <v>22</v>
      </c>
      <c r="B2217" s="0" t="n">
        <v>-1094</v>
      </c>
      <c r="C2217" s="0" t="s">
        <v>37</v>
      </c>
      <c r="D2217" s="0" t="s">
        <v>10</v>
      </c>
      <c r="E2217" s="0" t="n">
        <v>1750</v>
      </c>
      <c r="F2217" s="0" t="n">
        <v>7969</v>
      </c>
      <c r="G2217" s="0" t="n">
        <v>38818</v>
      </c>
    </row>
    <row collapsed="false" customFormat="false" customHeight="false" hidden="false" ht="12.1" outlineLevel="0" r="2218">
      <c r="A2218" s="0" t="n">
        <v>15</v>
      </c>
      <c r="B2218" s="0" t="n">
        <v>-968</v>
      </c>
      <c r="C2218" s="0" t="s">
        <v>19</v>
      </c>
      <c r="D2218" s="0" t="s">
        <v>10</v>
      </c>
      <c r="E2218" s="0" t="n">
        <v>16000</v>
      </c>
      <c r="F2218" s="0" t="n">
        <v>4787</v>
      </c>
      <c r="G2218" s="0" t="n">
        <v>1093822</v>
      </c>
    </row>
    <row collapsed="false" customFormat="false" customHeight="false" hidden="false" ht="12.1" outlineLevel="0" r="2219">
      <c r="A2219" s="0" t="n">
        <v>21</v>
      </c>
      <c r="B2219" s="0" t="n">
        <v>-1073</v>
      </c>
      <c r="C2219" s="0" t="s">
        <v>30</v>
      </c>
      <c r="D2219" s="0" t="s">
        <v>10</v>
      </c>
      <c r="E2219" s="0" t="n">
        <v>3750</v>
      </c>
      <c r="F2219" s="0" t="n">
        <v>30121</v>
      </c>
      <c r="G2219" s="0" t="n">
        <v>315050</v>
      </c>
    </row>
    <row collapsed="false" customFormat="false" customHeight="false" hidden="false" ht="12.1" outlineLevel="0" r="2220">
      <c r="A2220" s="0" t="n">
        <v>12</v>
      </c>
      <c r="B2220" s="0" t="n">
        <v>-790</v>
      </c>
      <c r="C2220" s="0" t="s">
        <v>16</v>
      </c>
      <c r="D2220" s="0" t="s">
        <v>10</v>
      </c>
      <c r="E2220" s="0" t="n">
        <v>25250</v>
      </c>
      <c r="F2220" s="0" t="n">
        <v>3066</v>
      </c>
      <c r="G2220" s="0" t="n">
        <v>1135369</v>
      </c>
    </row>
    <row collapsed="false" customFormat="false" customHeight="false" hidden="false" ht="12.1" outlineLevel="0" r="2221">
      <c r="A2221" s="0" t="n">
        <v>4</v>
      </c>
      <c r="B2221" s="0" t="n">
        <v>36774872</v>
      </c>
      <c r="C2221" s="0" t="s">
        <v>24</v>
      </c>
      <c r="D2221" s="0" t="s">
        <v>10</v>
      </c>
      <c r="E2221" s="0" t="n">
        <v>4000</v>
      </c>
      <c r="F2221" s="0" t="n">
        <v>15424</v>
      </c>
      <c r="G2221" s="0" t="n">
        <v>250566</v>
      </c>
    </row>
    <row collapsed="false" customFormat="false" customHeight="false" hidden="false" ht="12.1" outlineLevel="0" r="2222">
      <c r="A2222" s="0" t="n">
        <v>12</v>
      </c>
      <c r="B2222" s="0" t="n">
        <v>-790</v>
      </c>
      <c r="C2222" s="0" t="s">
        <v>16</v>
      </c>
      <c r="D2222" s="0" t="s">
        <v>10</v>
      </c>
      <c r="E2222" s="0" t="n">
        <v>4250</v>
      </c>
      <c r="F2222" s="0" t="n">
        <v>25401</v>
      </c>
      <c r="G2222" s="0" t="n">
        <v>362777</v>
      </c>
    </row>
    <row collapsed="false" customFormat="false" customHeight="false" hidden="false" ht="12.1" outlineLevel="0" r="2223">
      <c r="A2223" s="0" t="n">
        <v>24</v>
      </c>
      <c r="B2223" s="0" t="n">
        <v>329894924</v>
      </c>
      <c r="C2223" s="0" t="s">
        <v>40</v>
      </c>
      <c r="D2223" s="0" t="s">
        <v>10</v>
      </c>
      <c r="E2223" s="0" t="n">
        <v>28250</v>
      </c>
      <c r="F2223" s="0" t="n">
        <v>33</v>
      </c>
      <c r="G2223" s="0" t="n">
        <v>1135811</v>
      </c>
    </row>
    <row collapsed="false" customFormat="false" customHeight="false" hidden="false" ht="12.1" outlineLevel="0" r="2224">
      <c r="A2224" s="0" t="n">
        <v>21</v>
      </c>
      <c r="B2224" s="0" t="n">
        <v>-1073</v>
      </c>
      <c r="C2224" s="0" t="s">
        <v>30</v>
      </c>
      <c r="D2224" s="0" t="s">
        <v>10</v>
      </c>
      <c r="E2224" s="0" t="n">
        <v>7250</v>
      </c>
      <c r="F2224" s="0" t="n">
        <v>21392</v>
      </c>
      <c r="G2224" s="0" t="n">
        <v>683604</v>
      </c>
    </row>
    <row collapsed="false" customFormat="false" customHeight="false" hidden="false" ht="12.1" outlineLevel="0" r="2225">
      <c r="A2225" s="0" t="n">
        <v>16</v>
      </c>
      <c r="B2225" s="0" t="n">
        <v>25642995</v>
      </c>
      <c r="C2225" s="0" t="s">
        <v>26</v>
      </c>
      <c r="D2225" s="0" t="s">
        <v>10</v>
      </c>
      <c r="E2225" s="0" t="n">
        <v>8500</v>
      </c>
      <c r="F2225" s="0" t="n">
        <v>21263</v>
      </c>
      <c r="G2225" s="0" t="n">
        <v>800089</v>
      </c>
    </row>
    <row collapsed="false" customFormat="false" customHeight="false" hidden="false" ht="12.1" outlineLevel="0" r="2226">
      <c r="A2226" s="0" t="n">
        <v>21</v>
      </c>
      <c r="B2226" s="0" t="n">
        <v>-1073</v>
      </c>
      <c r="C2226" s="0" t="s">
        <v>30</v>
      </c>
      <c r="D2226" s="0" t="s">
        <v>10</v>
      </c>
      <c r="E2226" s="0" t="n">
        <v>8250</v>
      </c>
      <c r="F2226" s="0" t="n">
        <v>23232</v>
      </c>
      <c r="G2226" s="0" t="n">
        <v>768028</v>
      </c>
    </row>
    <row collapsed="false" customFormat="false" customHeight="false" hidden="false" ht="12.1" outlineLevel="0" r="2227">
      <c r="A2227" s="0" t="n">
        <v>3</v>
      </c>
      <c r="B2227" s="0" t="n">
        <v>-510</v>
      </c>
      <c r="C2227" s="0" t="s">
        <v>31</v>
      </c>
      <c r="D2227" s="0" t="s">
        <v>10</v>
      </c>
      <c r="E2227" s="0" t="n">
        <v>15750</v>
      </c>
      <c r="F2227" s="0" t="n">
        <v>2776</v>
      </c>
      <c r="G2227" s="0" t="n">
        <v>1001009</v>
      </c>
    </row>
    <row collapsed="false" customFormat="false" customHeight="false" hidden="false" ht="12.1" outlineLevel="0" r="2228">
      <c r="A2228" s="0" t="n">
        <v>32</v>
      </c>
      <c r="B2228" s="0" t="n">
        <v>591</v>
      </c>
      <c r="C2228" s="0" t="s">
        <v>12</v>
      </c>
      <c r="D2228" s="0" t="s">
        <v>10</v>
      </c>
      <c r="E2228" s="0" t="n">
        <v>27250</v>
      </c>
      <c r="F2228" s="0" t="n">
        <v>22843</v>
      </c>
      <c r="G2228" s="0" t="n">
        <v>831037</v>
      </c>
    </row>
    <row collapsed="false" customFormat="false" customHeight="false" hidden="false" ht="12.1" outlineLevel="0" r="2229">
      <c r="A2229" s="0" t="n">
        <v>4</v>
      </c>
      <c r="B2229" s="0" t="n">
        <v>36774872</v>
      </c>
      <c r="C2229" s="0" t="s">
        <v>24</v>
      </c>
      <c r="D2229" s="0" t="s">
        <v>10</v>
      </c>
      <c r="E2229" s="0" t="n">
        <v>1750</v>
      </c>
      <c r="F2229" s="0" t="n">
        <v>21177</v>
      </c>
      <c r="G2229" s="0" t="n">
        <v>90997</v>
      </c>
    </row>
    <row collapsed="false" customFormat="false" customHeight="false" hidden="false" ht="12.1" outlineLevel="0" r="2230">
      <c r="A2230" s="0" t="n">
        <v>20</v>
      </c>
      <c r="B2230" s="0" t="n">
        <v>25768888</v>
      </c>
      <c r="C2230" s="0" t="s">
        <v>34</v>
      </c>
      <c r="D2230" s="0" t="s">
        <v>10</v>
      </c>
      <c r="E2230" s="0" t="n">
        <v>18750</v>
      </c>
      <c r="F2230" s="0" t="n">
        <v>8454</v>
      </c>
      <c r="G2230" s="0" t="n">
        <v>1065690</v>
      </c>
    </row>
    <row collapsed="false" customFormat="false" customHeight="false" hidden="false" ht="12.1" outlineLevel="0" r="2231">
      <c r="A2231" s="0" t="n">
        <v>13</v>
      </c>
      <c r="B2231" s="0" t="n">
        <v>55228146</v>
      </c>
      <c r="C2231" s="0" t="s">
        <v>36</v>
      </c>
      <c r="D2231" s="0" t="s">
        <v>10</v>
      </c>
      <c r="E2231" s="0" t="n">
        <v>21250</v>
      </c>
      <c r="F2231" s="0" t="n">
        <v>3187</v>
      </c>
      <c r="G2231" s="0" t="n">
        <v>1148979</v>
      </c>
    </row>
    <row collapsed="false" customFormat="false" customHeight="false" hidden="false" ht="12.1" outlineLevel="0" r="2232">
      <c r="A2232" s="0" t="n">
        <v>19</v>
      </c>
      <c r="B2232" s="0" t="n">
        <v>774</v>
      </c>
      <c r="C2232" s="0" t="s">
        <v>7</v>
      </c>
      <c r="D2232" s="0" t="s">
        <v>10</v>
      </c>
      <c r="E2232" s="0" t="n">
        <v>12000</v>
      </c>
      <c r="F2232" s="0" t="n">
        <v>12448</v>
      </c>
      <c r="G2232" s="0" t="n">
        <v>994866</v>
      </c>
    </row>
    <row collapsed="false" customFormat="false" customHeight="false" hidden="false" ht="12.1" outlineLevel="0" r="2233">
      <c r="A2233" s="0" t="n">
        <v>27</v>
      </c>
      <c r="B2233" s="0" t="n">
        <v>51871600</v>
      </c>
      <c r="C2233" s="0" t="s">
        <v>13</v>
      </c>
      <c r="D2233" s="0" t="s">
        <v>10</v>
      </c>
      <c r="E2233" s="0" t="n">
        <v>9500</v>
      </c>
      <c r="F2233" s="0" t="n">
        <v>4780</v>
      </c>
      <c r="G2233" s="0" t="n">
        <v>608195</v>
      </c>
    </row>
    <row collapsed="false" customFormat="false" customHeight="false" hidden="false" ht="12.1" outlineLevel="0" r="2234">
      <c r="A2234" s="0" t="n">
        <v>27</v>
      </c>
      <c r="B2234" s="0" t="n">
        <v>51871600</v>
      </c>
      <c r="C2234" s="0" t="s">
        <v>13</v>
      </c>
      <c r="D2234" s="0" t="s">
        <v>10</v>
      </c>
      <c r="E2234" s="0" t="n">
        <v>19250</v>
      </c>
      <c r="F2234" s="0" t="n">
        <v>1701</v>
      </c>
      <c r="G2234" s="0" t="n">
        <v>1040180</v>
      </c>
    </row>
    <row collapsed="false" customFormat="false" customHeight="false" hidden="false" ht="12.1" outlineLevel="0" r="2235">
      <c r="A2235" s="0" t="n">
        <v>31</v>
      </c>
      <c r="B2235" s="0" t="n">
        <v>-1019</v>
      </c>
      <c r="C2235" s="0" t="s">
        <v>33</v>
      </c>
      <c r="D2235" s="0" t="s">
        <v>10</v>
      </c>
      <c r="E2235" s="0" t="n">
        <v>25250</v>
      </c>
      <c r="F2235" s="0" t="n">
        <v>11412</v>
      </c>
      <c r="G2235" s="0" t="n">
        <v>1033557</v>
      </c>
    </row>
    <row collapsed="false" customFormat="false" customHeight="false" hidden="false" ht="12.1" outlineLevel="0" r="2236">
      <c r="A2236" s="0" t="n">
        <v>3</v>
      </c>
      <c r="B2236" s="0" t="n">
        <v>-510</v>
      </c>
      <c r="C2236" s="0" t="s">
        <v>31</v>
      </c>
      <c r="D2236" s="0" t="s">
        <v>10</v>
      </c>
      <c r="E2236" s="0" t="n">
        <v>19000</v>
      </c>
      <c r="F2236" s="0" t="n">
        <v>603</v>
      </c>
      <c r="G2236" s="0" t="n">
        <v>1026879</v>
      </c>
    </row>
    <row collapsed="false" customFormat="false" customHeight="false" hidden="false" ht="12.1" outlineLevel="0" r="2237">
      <c r="A2237" s="0" t="n">
        <v>25</v>
      </c>
      <c r="B2237" s="0" t="n">
        <v>25657738</v>
      </c>
      <c r="C2237" s="0" t="s">
        <v>11</v>
      </c>
      <c r="D2237" s="0" t="s">
        <v>10</v>
      </c>
      <c r="E2237" s="0" t="n">
        <v>13000</v>
      </c>
      <c r="F2237" s="0" t="n">
        <v>10812</v>
      </c>
      <c r="G2237" s="0" t="n">
        <v>990074</v>
      </c>
    </row>
    <row collapsed="false" customFormat="false" customHeight="false" hidden="false" ht="12.1" outlineLevel="0" r="2238">
      <c r="A2238" s="0" t="n">
        <v>23</v>
      </c>
      <c r="B2238" s="0" t="n">
        <v>-907</v>
      </c>
      <c r="C2238" s="0" t="s">
        <v>32</v>
      </c>
      <c r="D2238" s="0" t="s">
        <v>10</v>
      </c>
      <c r="E2238" s="0" t="n">
        <v>1250</v>
      </c>
      <c r="F2238" s="0" t="n">
        <v>10440</v>
      </c>
      <c r="G2238" s="0" t="n">
        <v>27497</v>
      </c>
    </row>
    <row collapsed="false" customFormat="false" customHeight="false" hidden="false" ht="12.1" outlineLevel="0" r="2239">
      <c r="A2239" s="0" t="n">
        <v>29</v>
      </c>
      <c r="B2239" s="0" t="n">
        <v>53372013</v>
      </c>
      <c r="C2239" s="0" t="s">
        <v>29</v>
      </c>
      <c r="D2239" s="0" t="s">
        <v>10</v>
      </c>
      <c r="E2239" s="0" t="n">
        <v>25500</v>
      </c>
      <c r="F2239" s="0" t="n">
        <v>318</v>
      </c>
      <c r="G2239" s="0" t="n">
        <v>1136129</v>
      </c>
    </row>
    <row collapsed="false" customFormat="false" customHeight="false" hidden="false" ht="12.1" outlineLevel="0" r="2240">
      <c r="A2240" s="0" t="n">
        <v>1</v>
      </c>
      <c r="B2240" s="0" t="n">
        <v>25973057</v>
      </c>
      <c r="C2240" s="0" t="s">
        <v>20</v>
      </c>
      <c r="D2240" s="0" t="s">
        <v>10</v>
      </c>
      <c r="E2240" s="0" t="n">
        <v>20000</v>
      </c>
      <c r="F2240" s="0" t="n">
        <v>5361</v>
      </c>
      <c r="G2240" s="0" t="n">
        <v>1053572</v>
      </c>
    </row>
    <row collapsed="false" customFormat="false" customHeight="false" hidden="false" ht="12.1" outlineLevel="0" r="2241">
      <c r="A2241" s="0" t="n">
        <v>15</v>
      </c>
      <c r="B2241" s="0" t="n">
        <v>-968</v>
      </c>
      <c r="C2241" s="0" t="s">
        <v>19</v>
      </c>
      <c r="D2241" s="0" t="s">
        <v>10</v>
      </c>
      <c r="E2241" s="0" t="n">
        <v>20500</v>
      </c>
      <c r="F2241" s="0" t="n">
        <v>2649</v>
      </c>
      <c r="G2241" s="0" t="n">
        <v>1135847</v>
      </c>
    </row>
    <row collapsed="false" customFormat="false" customHeight="false" hidden="false" ht="12.1" outlineLevel="0" r="2242">
      <c r="A2242" s="0" t="n">
        <v>13</v>
      </c>
      <c r="B2242" s="0" t="n">
        <v>55228146</v>
      </c>
      <c r="C2242" s="0" t="s">
        <v>36</v>
      </c>
      <c r="D2242" s="0" t="s">
        <v>10</v>
      </c>
      <c r="E2242" s="0" t="n">
        <v>7750</v>
      </c>
      <c r="F2242" s="0" t="n">
        <v>31311</v>
      </c>
      <c r="G2242" s="0" t="n">
        <v>736024</v>
      </c>
    </row>
    <row collapsed="false" customFormat="false" customHeight="false" hidden="false" ht="12.1" outlineLevel="0" r="2243">
      <c r="A2243" s="0" t="n">
        <v>3</v>
      </c>
      <c r="B2243" s="0" t="n">
        <v>-510</v>
      </c>
      <c r="C2243" s="0" t="s">
        <v>31</v>
      </c>
      <c r="D2243" s="0" t="s">
        <v>10</v>
      </c>
      <c r="E2243" s="0" t="n">
        <v>10750</v>
      </c>
      <c r="F2243" s="0" t="n">
        <v>13887</v>
      </c>
      <c r="G2243" s="0" t="n">
        <v>816981</v>
      </c>
    </row>
    <row collapsed="false" customFormat="false" customHeight="false" hidden="false" ht="12.1" outlineLevel="0" r="2244">
      <c r="A2244" s="0" t="n">
        <v>16</v>
      </c>
      <c r="B2244" s="0" t="n">
        <v>25642995</v>
      </c>
      <c r="C2244" s="0" t="s">
        <v>26</v>
      </c>
      <c r="D2244" s="0" t="s">
        <v>10</v>
      </c>
      <c r="E2244" s="0" t="n">
        <v>21500</v>
      </c>
      <c r="F2244" s="0" t="n">
        <v>7380</v>
      </c>
      <c r="G2244" s="0" t="n">
        <v>1112600</v>
      </c>
    </row>
    <row collapsed="false" customFormat="false" customHeight="false" hidden="false" ht="12.1" outlineLevel="0" r="2245">
      <c r="A2245" s="0" t="n">
        <v>11</v>
      </c>
      <c r="B2245" s="0" t="n">
        <v>25768883</v>
      </c>
      <c r="C2245" s="0" t="s">
        <v>23</v>
      </c>
      <c r="D2245" s="0" t="s">
        <v>10</v>
      </c>
      <c r="E2245" s="0" t="n">
        <v>16250</v>
      </c>
      <c r="F2245" s="0" t="n">
        <v>689</v>
      </c>
      <c r="G2245" s="0" t="n">
        <v>1017570</v>
      </c>
    </row>
    <row collapsed="false" customFormat="false" customHeight="false" hidden="false" ht="12.1" outlineLevel="0" r="2246">
      <c r="A2246" s="0" t="n">
        <v>16</v>
      </c>
      <c r="B2246" s="0" t="n">
        <v>25642995</v>
      </c>
      <c r="C2246" s="0" t="s">
        <v>26</v>
      </c>
      <c r="D2246" s="0" t="s">
        <v>10</v>
      </c>
      <c r="E2246" s="0" t="n">
        <v>16750</v>
      </c>
      <c r="F2246" s="0" t="n">
        <v>5121</v>
      </c>
      <c r="G2246" s="0" t="n">
        <v>1040191</v>
      </c>
    </row>
    <row collapsed="false" customFormat="false" customHeight="false" hidden="false" ht="12.1" outlineLevel="0" r="2247">
      <c r="A2247" s="0" t="n">
        <v>23</v>
      </c>
      <c r="B2247" s="0" t="n">
        <v>-907</v>
      </c>
      <c r="C2247" s="0" t="s">
        <v>32</v>
      </c>
      <c r="D2247" s="0" t="s">
        <v>10</v>
      </c>
      <c r="E2247" s="0" t="n">
        <v>2000</v>
      </c>
      <c r="F2247" s="0" t="n">
        <v>22880</v>
      </c>
      <c r="G2247" s="0" t="n">
        <v>85722</v>
      </c>
    </row>
    <row collapsed="false" customFormat="false" customHeight="false" hidden="false" ht="12.1" outlineLevel="0" r="2248">
      <c r="A2248" s="0" t="n">
        <v>17</v>
      </c>
      <c r="B2248" s="0" t="n">
        <v>59547865</v>
      </c>
      <c r="C2248" s="0" t="s">
        <v>17</v>
      </c>
      <c r="D2248" s="0" t="s">
        <v>10</v>
      </c>
      <c r="E2248" s="0" t="n">
        <v>18500</v>
      </c>
      <c r="F2248" s="0" t="n">
        <v>4233</v>
      </c>
      <c r="G2248" s="0" t="n">
        <v>1044532</v>
      </c>
    </row>
    <row collapsed="false" customFormat="false" customHeight="false" hidden="false" ht="12.1" outlineLevel="0" r="2249">
      <c r="A2249" s="0" t="n">
        <v>22</v>
      </c>
      <c r="B2249" s="0" t="n">
        <v>-1094</v>
      </c>
      <c r="C2249" s="0" t="s">
        <v>37</v>
      </c>
      <c r="D2249" s="0" t="s">
        <v>10</v>
      </c>
      <c r="E2249" s="0" t="n">
        <v>4000</v>
      </c>
      <c r="F2249" s="0" t="n">
        <v>33252</v>
      </c>
      <c r="G2249" s="0" t="n">
        <v>272560</v>
      </c>
    </row>
    <row collapsed="false" customFormat="false" customHeight="false" hidden="false" ht="12.1" outlineLevel="0" r="2250">
      <c r="A2250" s="0" t="n">
        <v>1</v>
      </c>
      <c r="B2250" s="0" t="n">
        <v>25973057</v>
      </c>
      <c r="C2250" s="0" t="s">
        <v>20</v>
      </c>
      <c r="D2250" s="0" t="s">
        <v>10</v>
      </c>
      <c r="E2250" s="0" t="n">
        <v>4500</v>
      </c>
      <c r="F2250" s="0" t="n">
        <v>10187</v>
      </c>
      <c r="G2250" s="0" t="n">
        <v>210264</v>
      </c>
    </row>
    <row collapsed="false" customFormat="false" customHeight="false" hidden="false" ht="12.1" outlineLevel="0" r="2251">
      <c r="A2251" s="0" t="n">
        <v>23</v>
      </c>
      <c r="B2251" s="0" t="n">
        <v>-907</v>
      </c>
      <c r="C2251" s="0" t="s">
        <v>32</v>
      </c>
      <c r="D2251" s="0" t="s">
        <v>10</v>
      </c>
      <c r="E2251" s="0" t="n">
        <v>5750</v>
      </c>
      <c r="F2251" s="0" t="n">
        <v>14621</v>
      </c>
      <c r="G2251" s="0" t="n">
        <v>496144</v>
      </c>
    </row>
    <row collapsed="false" customFormat="false" customHeight="false" hidden="false" ht="12.1" outlineLevel="0" r="2252">
      <c r="A2252" s="0" t="n">
        <v>20</v>
      </c>
      <c r="B2252" s="0" t="n">
        <v>25768888</v>
      </c>
      <c r="C2252" s="0" t="s">
        <v>34</v>
      </c>
      <c r="D2252" s="0" t="s">
        <v>10</v>
      </c>
      <c r="E2252" s="0" t="n">
        <v>14000</v>
      </c>
      <c r="F2252" s="0" t="n">
        <v>191</v>
      </c>
      <c r="G2252" s="0" t="n">
        <v>1001071</v>
      </c>
    </row>
    <row collapsed="false" customFormat="false" customHeight="false" hidden="false" ht="12.1" outlineLevel="0" r="2253">
      <c r="A2253" s="0" t="n">
        <v>26</v>
      </c>
      <c r="B2253" s="0" t="n">
        <v>25658024</v>
      </c>
      <c r="C2253" s="0" t="s">
        <v>22</v>
      </c>
      <c r="D2253" s="0" t="s">
        <v>10</v>
      </c>
      <c r="E2253" s="0" t="n">
        <v>13000</v>
      </c>
      <c r="F2253" s="0" t="n">
        <v>3004</v>
      </c>
      <c r="G2253" s="0" t="n">
        <v>1001063</v>
      </c>
    </row>
    <row collapsed="false" customFormat="false" customHeight="false" hidden="false" ht="12.1" outlineLevel="0" r="2254">
      <c r="A2254" s="0" t="n">
        <v>23</v>
      </c>
      <c r="B2254" s="0" t="n">
        <v>-907</v>
      </c>
      <c r="C2254" s="0" t="s">
        <v>32</v>
      </c>
      <c r="D2254" s="0" t="s">
        <v>10</v>
      </c>
      <c r="E2254" s="0" t="n">
        <v>23500</v>
      </c>
      <c r="F2254" s="0" t="n">
        <v>8125</v>
      </c>
      <c r="G2254" s="0" t="n">
        <v>1062309</v>
      </c>
    </row>
    <row collapsed="false" customFormat="false" customHeight="false" hidden="false" ht="12.1" outlineLevel="0" r="2255">
      <c r="A2255" s="0" t="n">
        <v>29</v>
      </c>
      <c r="B2255" s="0" t="n">
        <v>53372013</v>
      </c>
      <c r="C2255" s="0" t="s">
        <v>29</v>
      </c>
      <c r="D2255" s="0" t="s">
        <v>10</v>
      </c>
      <c r="E2255" s="0" t="n">
        <v>24000</v>
      </c>
      <c r="F2255" s="0" t="n">
        <v>4416</v>
      </c>
      <c r="G2255" s="0" t="n">
        <v>1128812</v>
      </c>
    </row>
    <row collapsed="false" customFormat="false" customHeight="false" hidden="false" ht="12.1" outlineLevel="0" r="2256">
      <c r="A2256" s="0" t="n">
        <v>19</v>
      </c>
      <c r="B2256" s="0" t="n">
        <v>774</v>
      </c>
      <c r="C2256" s="0" t="s">
        <v>7</v>
      </c>
      <c r="D2256" s="0" t="s">
        <v>10</v>
      </c>
      <c r="E2256" s="0" t="n">
        <v>6250</v>
      </c>
      <c r="F2256" s="0" t="n">
        <v>49176</v>
      </c>
      <c r="G2256" s="0" t="n">
        <v>624061</v>
      </c>
    </row>
    <row collapsed="false" customFormat="false" customHeight="false" hidden="false" ht="12.1" outlineLevel="0" r="2257">
      <c r="A2257" s="0" t="n">
        <v>11</v>
      </c>
      <c r="B2257" s="0" t="n">
        <v>25768883</v>
      </c>
      <c r="C2257" s="0" t="s">
        <v>23</v>
      </c>
      <c r="D2257" s="0" t="s">
        <v>10</v>
      </c>
      <c r="E2257" s="0" t="n">
        <v>20250</v>
      </c>
      <c r="F2257" s="0" t="n">
        <v>1359</v>
      </c>
      <c r="G2257" s="0" t="n">
        <v>1083723</v>
      </c>
    </row>
    <row collapsed="false" customFormat="false" customHeight="false" hidden="false" ht="12.1" outlineLevel="0" r="2258">
      <c r="A2258" s="0" t="n">
        <v>30</v>
      </c>
      <c r="B2258" s="0" t="n">
        <v>53372014</v>
      </c>
      <c r="C2258" s="0" t="s">
        <v>25</v>
      </c>
      <c r="D2258" s="0" t="s">
        <v>10</v>
      </c>
      <c r="E2258" s="0" t="n">
        <v>11250</v>
      </c>
      <c r="F2258" s="0" t="n">
        <v>16382</v>
      </c>
      <c r="G2258" s="0" t="n">
        <v>693364</v>
      </c>
    </row>
    <row collapsed="false" customFormat="false" customHeight="false" hidden="false" ht="12.1" outlineLevel="0" r="2259">
      <c r="A2259" s="0" t="n">
        <v>27</v>
      </c>
      <c r="B2259" s="0" t="n">
        <v>51871600</v>
      </c>
      <c r="C2259" s="0" t="s">
        <v>13</v>
      </c>
      <c r="D2259" s="0" t="s">
        <v>10</v>
      </c>
      <c r="E2259" s="0" t="n">
        <v>11500</v>
      </c>
      <c r="F2259" s="0" t="n">
        <v>16810</v>
      </c>
      <c r="G2259" s="0" t="n">
        <v>701525</v>
      </c>
    </row>
    <row collapsed="false" customFormat="false" customHeight="false" hidden="false" ht="12.1" outlineLevel="0" r="2260">
      <c r="A2260" s="0" t="n">
        <v>27</v>
      </c>
      <c r="B2260" s="0" t="n">
        <v>51871600</v>
      </c>
      <c r="C2260" s="0" t="s">
        <v>13</v>
      </c>
      <c r="D2260" s="0" t="s">
        <v>10</v>
      </c>
      <c r="E2260" s="0" t="n">
        <v>4750</v>
      </c>
      <c r="F2260" s="0" t="n">
        <v>26429</v>
      </c>
      <c r="G2260" s="0" t="n">
        <v>359991</v>
      </c>
    </row>
    <row collapsed="false" customFormat="false" customHeight="false" hidden="false" ht="12.1" outlineLevel="0" r="2261">
      <c r="A2261" s="0" t="n">
        <v>3</v>
      </c>
      <c r="B2261" s="0" t="n">
        <v>-510</v>
      </c>
      <c r="C2261" s="0" t="s">
        <v>31</v>
      </c>
      <c r="D2261" s="0" t="s">
        <v>10</v>
      </c>
      <c r="E2261" s="0" t="n">
        <v>21000</v>
      </c>
      <c r="F2261" s="0" t="n">
        <v>3192</v>
      </c>
      <c r="G2261" s="0" t="n">
        <v>1039771</v>
      </c>
    </row>
    <row collapsed="false" customFormat="false" customHeight="false" hidden="false" ht="12.1" outlineLevel="0" r="2262">
      <c r="A2262" s="0" t="n">
        <v>5</v>
      </c>
      <c r="B2262" s="0" t="n">
        <v>25692127</v>
      </c>
      <c r="C2262" s="0" t="s">
        <v>35</v>
      </c>
      <c r="D2262" s="0" t="s">
        <v>10</v>
      </c>
      <c r="E2262" s="0" t="n">
        <v>12750</v>
      </c>
      <c r="F2262" s="0" t="n">
        <v>2132</v>
      </c>
      <c r="G2262" s="0" t="n">
        <v>900724</v>
      </c>
    </row>
    <row collapsed="false" customFormat="false" customHeight="false" hidden="false" ht="12.1" outlineLevel="0" r="2263">
      <c r="A2263" s="0" t="n">
        <v>30</v>
      </c>
      <c r="B2263" s="0" t="n">
        <v>53372014</v>
      </c>
      <c r="C2263" s="0" t="s">
        <v>25</v>
      </c>
      <c r="D2263" s="0" t="s">
        <v>10</v>
      </c>
      <c r="E2263" s="0" t="n">
        <v>3250</v>
      </c>
      <c r="F2263" s="0" t="n">
        <v>26058</v>
      </c>
      <c r="G2263" s="0" t="n">
        <v>166615</v>
      </c>
    </row>
    <row collapsed="false" customFormat="false" customHeight="false" hidden="false" ht="12.1" outlineLevel="0" r="2264">
      <c r="A2264" s="0" t="n">
        <v>18</v>
      </c>
      <c r="B2264" s="0" t="n">
        <v>25642909</v>
      </c>
      <c r="C2264" s="0" t="s">
        <v>14</v>
      </c>
      <c r="D2264" s="0" t="s">
        <v>10</v>
      </c>
      <c r="E2264" s="0" t="n">
        <v>9750</v>
      </c>
      <c r="F2264" s="0" t="n">
        <v>5549</v>
      </c>
      <c r="G2264" s="0" t="n">
        <v>895332</v>
      </c>
    </row>
    <row collapsed="false" customFormat="false" customHeight="false" hidden="false" ht="12.1" outlineLevel="0" r="2265">
      <c r="A2265" s="0" t="n">
        <v>32</v>
      </c>
      <c r="B2265" s="0" t="n">
        <v>591</v>
      </c>
      <c r="C2265" s="0" t="s">
        <v>12</v>
      </c>
      <c r="D2265" s="0" t="s">
        <v>10</v>
      </c>
      <c r="E2265" s="0" t="n">
        <v>38000</v>
      </c>
      <c r="F2265" s="0" t="n">
        <v>2838</v>
      </c>
      <c r="G2265" s="0" t="n">
        <v>1133237</v>
      </c>
    </row>
    <row collapsed="false" customFormat="false" customHeight="false" hidden="false" ht="12.1" outlineLevel="0" r="2266">
      <c r="A2266" s="0" t="n">
        <v>13</v>
      </c>
      <c r="B2266" s="0" t="n">
        <v>55228146</v>
      </c>
      <c r="C2266" s="0" t="s">
        <v>36</v>
      </c>
      <c r="D2266" s="0" t="s">
        <v>10</v>
      </c>
      <c r="E2266" s="0" t="n">
        <v>750</v>
      </c>
      <c r="F2266" s="0" t="n">
        <v>5939</v>
      </c>
      <c r="G2266" s="0" t="n">
        <v>8658</v>
      </c>
    </row>
    <row collapsed="false" customFormat="false" customHeight="false" hidden="false" ht="12.1" outlineLevel="0" r="2267">
      <c r="A2267" s="0" t="n">
        <v>10</v>
      </c>
      <c r="B2267" s="0" t="n">
        <v>25768832</v>
      </c>
      <c r="C2267" s="0" t="s">
        <v>21</v>
      </c>
      <c r="D2267" s="0" t="s">
        <v>10</v>
      </c>
      <c r="E2267" s="0" t="n">
        <v>9250</v>
      </c>
      <c r="F2267" s="0" t="n">
        <v>13422</v>
      </c>
      <c r="G2267" s="0" t="n">
        <v>838497</v>
      </c>
    </row>
    <row collapsed="false" customFormat="false" customHeight="false" hidden="false" ht="12.1" outlineLevel="0" r="2268">
      <c r="A2268" s="0" t="n">
        <v>22</v>
      </c>
      <c r="B2268" s="0" t="n">
        <v>-1094</v>
      </c>
      <c r="C2268" s="0" t="s">
        <v>37</v>
      </c>
      <c r="D2268" s="0" t="s">
        <v>10</v>
      </c>
      <c r="E2268" s="0" t="n">
        <v>4500</v>
      </c>
      <c r="F2268" s="0" t="n">
        <v>35104</v>
      </c>
      <c r="G2268" s="0" t="n">
        <v>339384</v>
      </c>
    </row>
    <row collapsed="false" customFormat="false" customHeight="false" hidden="false" ht="12.1" outlineLevel="0" r="2269">
      <c r="A2269" s="0" t="n">
        <v>1</v>
      </c>
      <c r="B2269" s="0" t="n">
        <v>25973057</v>
      </c>
      <c r="C2269" s="0" t="s">
        <v>20</v>
      </c>
      <c r="D2269" s="0" t="s">
        <v>10</v>
      </c>
      <c r="E2269" s="0" t="n">
        <v>4000</v>
      </c>
      <c r="F2269" s="0" t="n">
        <v>11131</v>
      </c>
      <c r="G2269" s="0" t="n">
        <v>191334</v>
      </c>
    </row>
    <row collapsed="false" customFormat="false" customHeight="false" hidden="false" ht="12.1" outlineLevel="0" r="2270">
      <c r="A2270" s="0" t="n">
        <v>3</v>
      </c>
      <c r="B2270" s="0" t="n">
        <v>-510</v>
      </c>
      <c r="C2270" s="0" t="s">
        <v>31</v>
      </c>
      <c r="D2270" s="0" t="s">
        <v>10</v>
      </c>
      <c r="E2270" s="0" t="n">
        <v>12250</v>
      </c>
      <c r="F2270" s="0" t="n">
        <v>4078</v>
      </c>
      <c r="G2270" s="0" t="n">
        <v>883517</v>
      </c>
    </row>
    <row collapsed="false" customFormat="false" customHeight="false" hidden="false" ht="12.1" outlineLevel="0" r="2271">
      <c r="A2271" s="0" t="n">
        <v>21</v>
      </c>
      <c r="B2271" s="0" t="n">
        <v>-1073</v>
      </c>
      <c r="C2271" s="0" t="s">
        <v>30</v>
      </c>
      <c r="D2271" s="0" t="s">
        <v>10</v>
      </c>
      <c r="E2271" s="0" t="n">
        <v>22000</v>
      </c>
      <c r="F2271" s="0" t="n">
        <v>9432</v>
      </c>
      <c r="G2271" s="0" t="n">
        <v>1134133</v>
      </c>
    </row>
    <row collapsed="false" customFormat="false" customHeight="false" hidden="false" ht="12.1" outlineLevel="0" r="2272">
      <c r="A2272" s="0" t="n">
        <v>28</v>
      </c>
      <c r="B2272" s="0" t="n">
        <v>290224818</v>
      </c>
      <c r="C2272" s="0" t="s">
        <v>18</v>
      </c>
      <c r="D2272" s="0" t="s">
        <v>10</v>
      </c>
      <c r="E2272" s="0" t="n">
        <v>30750</v>
      </c>
      <c r="F2272" s="0" t="n">
        <v>401</v>
      </c>
      <c r="G2272" s="0" t="n">
        <v>1125792</v>
      </c>
    </row>
    <row collapsed="false" customFormat="false" customHeight="false" hidden="false" ht="12.1" outlineLevel="0" r="2273">
      <c r="A2273" s="0" t="n">
        <v>20</v>
      </c>
      <c r="B2273" s="0" t="n">
        <v>25768888</v>
      </c>
      <c r="C2273" s="0" t="s">
        <v>34</v>
      </c>
      <c r="D2273" s="0" t="s">
        <v>10</v>
      </c>
      <c r="E2273" s="0" t="n">
        <v>2750</v>
      </c>
      <c r="F2273" s="0" t="n">
        <v>27474</v>
      </c>
      <c r="G2273" s="0" t="n">
        <v>147122</v>
      </c>
    </row>
    <row collapsed="false" customFormat="false" customHeight="false" hidden="false" ht="12.1" outlineLevel="0" r="2274">
      <c r="A2274" s="0" t="n">
        <v>20</v>
      </c>
      <c r="B2274" s="0" t="n">
        <v>25768888</v>
      </c>
      <c r="C2274" s="0" t="s">
        <v>34</v>
      </c>
      <c r="D2274" s="0" t="s">
        <v>10</v>
      </c>
      <c r="E2274" s="0" t="n">
        <v>11750</v>
      </c>
      <c r="F2274" s="0" t="n">
        <v>5690</v>
      </c>
      <c r="G2274" s="0" t="n">
        <v>986185</v>
      </c>
    </row>
    <row collapsed="false" customFormat="false" customHeight="false" hidden="false" ht="12.1" outlineLevel="0" r="2275">
      <c r="A2275" s="0" t="n">
        <v>14</v>
      </c>
      <c r="B2275" s="0" t="n">
        <v>25642999</v>
      </c>
      <c r="C2275" s="0" t="s">
        <v>9</v>
      </c>
      <c r="D2275" s="0" t="s">
        <v>10</v>
      </c>
      <c r="E2275" s="0" t="n">
        <v>8750</v>
      </c>
      <c r="F2275" s="0" t="n">
        <v>19759</v>
      </c>
      <c r="G2275" s="0" t="n">
        <v>836964</v>
      </c>
    </row>
    <row collapsed="false" customFormat="false" customHeight="false" hidden="false" ht="12.1" outlineLevel="0" r="2276">
      <c r="A2276" s="0" t="n">
        <v>14</v>
      </c>
      <c r="B2276" s="0" t="n">
        <v>25642999</v>
      </c>
      <c r="C2276" s="0" t="s">
        <v>9</v>
      </c>
      <c r="D2276" s="0" t="s">
        <v>10</v>
      </c>
      <c r="E2276" s="0" t="n">
        <v>6000</v>
      </c>
      <c r="F2276" s="0" t="n">
        <v>42536</v>
      </c>
      <c r="G2276" s="0" t="n">
        <v>559121</v>
      </c>
    </row>
    <row collapsed="false" customFormat="false" customHeight="false" hidden="false" ht="12.1" outlineLevel="0" r="2277">
      <c r="A2277" s="0" t="n">
        <v>12</v>
      </c>
      <c r="B2277" s="0" t="n">
        <v>-790</v>
      </c>
      <c r="C2277" s="0" t="s">
        <v>16</v>
      </c>
      <c r="D2277" s="0" t="s">
        <v>10</v>
      </c>
      <c r="E2277" s="0" t="n">
        <v>9750</v>
      </c>
      <c r="F2277" s="0" t="n">
        <v>24356</v>
      </c>
      <c r="G2277" s="0" t="n">
        <v>750347</v>
      </c>
    </row>
    <row collapsed="false" customFormat="false" customHeight="false" hidden="false" ht="12.1" outlineLevel="0" r="2278">
      <c r="A2278" s="0" t="n">
        <v>22</v>
      </c>
      <c r="B2278" s="0" t="n">
        <v>-1094</v>
      </c>
      <c r="C2278" s="0" t="s">
        <v>37</v>
      </c>
      <c r="D2278" s="0" t="s">
        <v>10</v>
      </c>
      <c r="E2278" s="0" t="n">
        <v>20000</v>
      </c>
      <c r="F2278" s="0" t="n">
        <v>8735</v>
      </c>
      <c r="G2278" s="0" t="n">
        <v>1114762</v>
      </c>
    </row>
    <row collapsed="false" customFormat="false" customHeight="false" hidden="false" ht="12.1" outlineLevel="0" r="2279">
      <c r="A2279" s="0" t="n">
        <v>23</v>
      </c>
      <c r="B2279" s="0" t="n">
        <v>-907</v>
      </c>
      <c r="C2279" s="0" t="s">
        <v>32</v>
      </c>
      <c r="D2279" s="0" t="s">
        <v>10</v>
      </c>
      <c r="E2279" s="0" t="n">
        <v>2500</v>
      </c>
      <c r="F2279" s="0" t="n">
        <v>19772</v>
      </c>
      <c r="G2279" s="0" t="n">
        <v>126188</v>
      </c>
    </row>
    <row collapsed="false" customFormat="false" customHeight="false" hidden="false" ht="12.1" outlineLevel="0" r="2280">
      <c r="A2280" s="0" t="n">
        <v>27</v>
      </c>
      <c r="B2280" s="0" t="n">
        <v>51871600</v>
      </c>
      <c r="C2280" s="0" t="s">
        <v>13</v>
      </c>
      <c r="D2280" s="0" t="s">
        <v>10</v>
      </c>
      <c r="E2280" s="0" t="n">
        <v>500</v>
      </c>
      <c r="F2280" s="0" t="n">
        <v>7241</v>
      </c>
      <c r="G2280" s="0" t="n">
        <v>9232</v>
      </c>
    </row>
    <row collapsed="false" customFormat="false" customHeight="false" hidden="false" ht="12.1" outlineLevel="0" r="2281">
      <c r="A2281" s="0" t="n">
        <v>24</v>
      </c>
      <c r="B2281" s="0" t="n">
        <v>329894924</v>
      </c>
      <c r="C2281" s="0" t="s">
        <v>40</v>
      </c>
      <c r="D2281" s="0" t="s">
        <v>10</v>
      </c>
      <c r="E2281" s="0" t="n">
        <v>27250</v>
      </c>
      <c r="F2281" s="0" t="n">
        <v>3406</v>
      </c>
      <c r="G2281" s="0" t="n">
        <v>1134113</v>
      </c>
    </row>
    <row collapsed="false" customFormat="false" customHeight="false" hidden="false" ht="12.1" outlineLevel="0" r="2282">
      <c r="A2282" s="0" t="n">
        <v>30</v>
      </c>
      <c r="B2282" s="0" t="n">
        <v>53372014</v>
      </c>
      <c r="C2282" s="0" t="s">
        <v>25</v>
      </c>
      <c r="D2282" s="0" t="s">
        <v>10</v>
      </c>
      <c r="E2282" s="0" t="n">
        <v>2250</v>
      </c>
      <c r="F2282" s="0" t="n">
        <v>19023</v>
      </c>
      <c r="G2282" s="0" t="n">
        <v>76066</v>
      </c>
    </row>
    <row collapsed="false" customFormat="false" customHeight="false" hidden="false" ht="12.1" outlineLevel="0" r="2283">
      <c r="A2283" s="0" t="n">
        <v>20</v>
      </c>
      <c r="B2283" s="0" t="n">
        <v>25768888</v>
      </c>
      <c r="C2283" s="0" t="s">
        <v>34</v>
      </c>
      <c r="D2283" s="0" t="s">
        <v>10</v>
      </c>
      <c r="E2283" s="0" t="n">
        <v>10000</v>
      </c>
      <c r="F2283" s="0" t="n">
        <v>28490</v>
      </c>
      <c r="G2283" s="0" t="n">
        <v>924145</v>
      </c>
    </row>
    <row collapsed="false" customFormat="false" customHeight="false" hidden="false" ht="12.1" outlineLevel="0" r="2284">
      <c r="A2284" s="0" t="n">
        <v>28</v>
      </c>
      <c r="B2284" s="0" t="n">
        <v>290224818</v>
      </c>
      <c r="C2284" s="0" t="s">
        <v>18</v>
      </c>
      <c r="D2284" s="0" t="s">
        <v>10</v>
      </c>
      <c r="E2284" s="0" t="n">
        <v>11250</v>
      </c>
      <c r="F2284" s="0" t="n">
        <v>1609</v>
      </c>
      <c r="G2284" s="0" t="n">
        <v>176143</v>
      </c>
    </row>
    <row collapsed="false" customFormat="false" customHeight="false" hidden="false" ht="12.1" outlineLevel="0" r="2285">
      <c r="A2285" s="0" t="n">
        <v>17</v>
      </c>
      <c r="B2285" s="0" t="n">
        <v>59547865</v>
      </c>
      <c r="C2285" s="0" t="s">
        <v>17</v>
      </c>
      <c r="D2285" s="0" t="s">
        <v>10</v>
      </c>
      <c r="E2285" s="0" t="n">
        <v>13250</v>
      </c>
      <c r="F2285" s="0" t="n">
        <v>1172</v>
      </c>
      <c r="G2285" s="0" t="n">
        <v>997321</v>
      </c>
    </row>
    <row collapsed="false" customFormat="false" customHeight="false" hidden="false" ht="12.1" outlineLevel="0" r="2286">
      <c r="A2286" s="0" t="n">
        <v>31</v>
      </c>
      <c r="B2286" s="0" t="n">
        <v>-1019</v>
      </c>
      <c r="C2286" s="0" t="s">
        <v>33</v>
      </c>
      <c r="D2286" s="0" t="s">
        <v>10</v>
      </c>
      <c r="E2286" s="0" t="n">
        <v>20250</v>
      </c>
      <c r="F2286" s="0" t="n">
        <v>24967</v>
      </c>
      <c r="G2286" s="0" t="n">
        <v>597251</v>
      </c>
    </row>
    <row collapsed="false" customFormat="false" customHeight="false" hidden="false" ht="12.1" outlineLevel="0" r="2287">
      <c r="A2287" s="0" t="n">
        <v>10</v>
      </c>
      <c r="B2287" s="0" t="n">
        <v>25768832</v>
      </c>
      <c r="C2287" s="0" t="s">
        <v>21</v>
      </c>
      <c r="D2287" s="0" t="s">
        <v>10</v>
      </c>
      <c r="E2287" s="0" t="n">
        <v>28750</v>
      </c>
      <c r="F2287" s="0" t="n">
        <v>1054</v>
      </c>
      <c r="G2287" s="0" t="n">
        <v>1154657</v>
      </c>
    </row>
    <row collapsed="false" customFormat="false" customHeight="false" hidden="false" ht="12.1" outlineLevel="0" r="2288">
      <c r="A2288" s="0" t="n">
        <v>10</v>
      </c>
      <c r="B2288" s="0" t="n">
        <v>25768832</v>
      </c>
      <c r="C2288" s="0" t="s">
        <v>21</v>
      </c>
      <c r="D2288" s="0" t="s">
        <v>10</v>
      </c>
      <c r="E2288" s="0" t="n">
        <v>5250</v>
      </c>
      <c r="F2288" s="0" t="n">
        <v>26074</v>
      </c>
      <c r="G2288" s="0" t="n">
        <v>414931</v>
      </c>
    </row>
    <row collapsed="false" customFormat="false" customHeight="false" hidden="false" ht="12.1" outlineLevel="0" r="2289">
      <c r="A2289" s="0" t="n">
        <v>17</v>
      </c>
      <c r="B2289" s="0" t="n">
        <v>59547865</v>
      </c>
      <c r="C2289" s="0" t="s">
        <v>17</v>
      </c>
      <c r="D2289" s="0" t="s">
        <v>10</v>
      </c>
      <c r="E2289" s="0" t="n">
        <v>10250</v>
      </c>
      <c r="F2289" s="0" t="n">
        <v>16796</v>
      </c>
      <c r="G2289" s="0" t="n">
        <v>929289</v>
      </c>
    </row>
    <row collapsed="false" customFormat="false" customHeight="false" hidden="false" ht="12.1" outlineLevel="0" r="2290">
      <c r="A2290" s="0" t="n">
        <v>32</v>
      </c>
      <c r="B2290" s="0" t="n">
        <v>591</v>
      </c>
      <c r="C2290" s="0" t="s">
        <v>12</v>
      </c>
      <c r="D2290" s="0" t="s">
        <v>10</v>
      </c>
      <c r="E2290" s="0" t="n">
        <v>38750</v>
      </c>
      <c r="F2290" s="0" t="n">
        <v>2200</v>
      </c>
      <c r="G2290" s="0" t="n">
        <v>1142400</v>
      </c>
    </row>
    <row collapsed="false" customFormat="false" customHeight="false" hidden="false" ht="12.1" outlineLevel="0" r="2291">
      <c r="A2291" s="0" t="n">
        <v>5</v>
      </c>
      <c r="B2291" s="0" t="n">
        <v>25692127</v>
      </c>
      <c r="C2291" s="0" t="s">
        <v>35</v>
      </c>
      <c r="D2291" s="0" t="s">
        <v>10</v>
      </c>
      <c r="E2291" s="0" t="n">
        <v>21250</v>
      </c>
      <c r="F2291" s="0" t="n">
        <v>540</v>
      </c>
      <c r="G2291" s="0" t="n">
        <v>1123517</v>
      </c>
    </row>
    <row collapsed="false" customFormat="false" customHeight="false" hidden="false" ht="12.1" outlineLevel="0" r="2292">
      <c r="A2292" s="0" t="n">
        <v>25</v>
      </c>
      <c r="B2292" s="0" t="n">
        <v>25657738</v>
      </c>
      <c r="C2292" s="0" t="s">
        <v>11</v>
      </c>
      <c r="D2292" s="0" t="s">
        <v>10</v>
      </c>
      <c r="E2292" s="0" t="n">
        <v>17000</v>
      </c>
      <c r="F2292" s="0" t="n">
        <v>104</v>
      </c>
      <c r="G2292" s="0" t="n">
        <v>1040280</v>
      </c>
    </row>
    <row collapsed="false" customFormat="false" customHeight="false" hidden="false" ht="12.1" outlineLevel="0" r="2293">
      <c r="A2293" s="0" t="n">
        <v>16</v>
      </c>
      <c r="B2293" s="0" t="n">
        <v>25642995</v>
      </c>
      <c r="C2293" s="0" t="s">
        <v>26</v>
      </c>
      <c r="D2293" s="0" t="s">
        <v>10</v>
      </c>
      <c r="E2293" s="0" t="n">
        <v>1750</v>
      </c>
      <c r="F2293" s="0" t="n">
        <v>18734</v>
      </c>
      <c r="G2293" s="0" t="n">
        <v>78351</v>
      </c>
    </row>
    <row collapsed="false" customFormat="false" customHeight="false" hidden="false" ht="12.1" outlineLevel="0" r="2294">
      <c r="A2294" s="0" t="n">
        <v>15</v>
      </c>
      <c r="B2294" s="0" t="n">
        <v>-968</v>
      </c>
      <c r="C2294" s="0" t="s">
        <v>19</v>
      </c>
      <c r="D2294" s="0" t="s">
        <v>10</v>
      </c>
      <c r="E2294" s="0" t="n">
        <v>15000</v>
      </c>
      <c r="F2294" s="0" t="n">
        <v>12784</v>
      </c>
      <c r="G2294" s="0" t="n">
        <v>1026743</v>
      </c>
    </row>
    <row collapsed="false" customFormat="false" customHeight="false" hidden="false" ht="12.1" outlineLevel="0" r="2295">
      <c r="A2295" s="0" t="n">
        <v>14</v>
      </c>
      <c r="B2295" s="0" t="n">
        <v>25642999</v>
      </c>
      <c r="C2295" s="0" t="s">
        <v>9</v>
      </c>
      <c r="D2295" s="0" t="s">
        <v>10</v>
      </c>
      <c r="E2295" s="0" t="n">
        <v>21000</v>
      </c>
      <c r="F2295" s="0" t="n">
        <v>9026</v>
      </c>
      <c r="G2295" s="0" t="n">
        <v>1098365</v>
      </c>
    </row>
    <row collapsed="false" customFormat="false" customHeight="false" hidden="false" ht="12.1" outlineLevel="0" r="2296">
      <c r="A2296" s="0" t="n">
        <v>1</v>
      </c>
      <c r="B2296" s="0" t="n">
        <v>25973057</v>
      </c>
      <c r="C2296" s="0" t="s">
        <v>20</v>
      </c>
      <c r="D2296" s="0" t="s">
        <v>10</v>
      </c>
      <c r="E2296" s="0" t="n">
        <v>10500</v>
      </c>
      <c r="F2296" s="0" t="n">
        <v>17982</v>
      </c>
      <c r="G2296" s="0" t="n">
        <v>621039</v>
      </c>
    </row>
    <row collapsed="false" customFormat="false" customHeight="false" hidden="false" ht="12.1" outlineLevel="0" r="2297">
      <c r="A2297" s="0" t="n">
        <v>19</v>
      </c>
      <c r="B2297" s="0" t="n">
        <v>774</v>
      </c>
      <c r="C2297" s="0" t="s">
        <v>7</v>
      </c>
      <c r="D2297" s="0" t="s">
        <v>10</v>
      </c>
      <c r="E2297" s="0" t="n">
        <v>19750</v>
      </c>
      <c r="F2297" s="0" t="n">
        <v>3320</v>
      </c>
      <c r="G2297" s="0" t="n">
        <v>1135365</v>
      </c>
    </row>
    <row collapsed="false" customFormat="false" customHeight="false" hidden="false" ht="12.1" outlineLevel="0" r="2298">
      <c r="A2298" s="0" t="n">
        <v>21</v>
      </c>
      <c r="B2298" s="0" t="n">
        <v>-1073</v>
      </c>
      <c r="C2298" s="0" t="s">
        <v>30</v>
      </c>
      <c r="D2298" s="0" t="s">
        <v>10</v>
      </c>
      <c r="E2298" s="0" t="n">
        <v>16000</v>
      </c>
      <c r="F2298" s="0" t="n">
        <v>6042</v>
      </c>
      <c r="G2298" s="0" t="n">
        <v>1023364</v>
      </c>
    </row>
    <row collapsed="false" customFormat="false" customHeight="false" hidden="false" ht="12.1" outlineLevel="0" r="2299">
      <c r="A2299" s="0" t="n">
        <v>23</v>
      </c>
      <c r="B2299" s="0" t="n">
        <v>-907</v>
      </c>
      <c r="C2299" s="0" t="s">
        <v>32</v>
      </c>
      <c r="D2299" s="0" t="s">
        <v>10</v>
      </c>
      <c r="E2299" s="0" t="n">
        <v>23250</v>
      </c>
      <c r="F2299" s="0" t="n">
        <v>4074</v>
      </c>
      <c r="G2299" s="0" t="n">
        <v>1054184</v>
      </c>
    </row>
    <row collapsed="false" customFormat="false" customHeight="false" hidden="false" ht="12.1" outlineLevel="0" r="2300">
      <c r="A2300" s="0" t="n">
        <v>5</v>
      </c>
      <c r="B2300" s="0" t="n">
        <v>25692127</v>
      </c>
      <c r="C2300" s="0" t="s">
        <v>35</v>
      </c>
      <c r="D2300" s="0" t="s">
        <v>10</v>
      </c>
      <c r="E2300" s="0" t="n">
        <v>7750</v>
      </c>
      <c r="F2300" s="0" t="n">
        <v>24888</v>
      </c>
      <c r="G2300" s="0" t="n">
        <v>571704</v>
      </c>
    </row>
    <row collapsed="false" customFormat="false" customHeight="false" hidden="false" ht="12.1" outlineLevel="0" r="2301">
      <c r="A2301" s="0" t="n">
        <v>15</v>
      </c>
      <c r="B2301" s="0" t="n">
        <v>-968</v>
      </c>
      <c r="C2301" s="0" t="s">
        <v>19</v>
      </c>
      <c r="D2301" s="0" t="s">
        <v>10</v>
      </c>
      <c r="E2301" s="0" t="n">
        <v>3750</v>
      </c>
      <c r="F2301" s="0" t="n">
        <v>15153</v>
      </c>
      <c r="G2301" s="0" t="n">
        <v>126171</v>
      </c>
    </row>
    <row collapsed="false" customFormat="false" customHeight="false" hidden="false" ht="12.1" outlineLevel="0" r="2302">
      <c r="A2302" s="0" t="n">
        <v>32</v>
      </c>
      <c r="B2302" s="0" t="n">
        <v>591</v>
      </c>
      <c r="C2302" s="0" t="s">
        <v>12</v>
      </c>
      <c r="D2302" s="0" t="s">
        <v>10</v>
      </c>
      <c r="E2302" s="0" t="n">
        <v>26750</v>
      </c>
      <c r="F2302" s="0" t="n">
        <v>22178</v>
      </c>
      <c r="G2302" s="0" t="n">
        <v>780919</v>
      </c>
    </row>
    <row collapsed="false" customFormat="false" customHeight="false" hidden="false" ht="12.1" outlineLevel="0" r="2303">
      <c r="A2303" s="0" t="n">
        <v>2</v>
      </c>
      <c r="B2303" s="0" t="n">
        <v>-512</v>
      </c>
      <c r="C2303" s="0" t="s">
        <v>28</v>
      </c>
      <c r="D2303" s="0" t="s">
        <v>10</v>
      </c>
      <c r="E2303" s="0" t="n">
        <v>9750</v>
      </c>
      <c r="F2303" s="0" t="n">
        <v>20324</v>
      </c>
      <c r="G2303" s="0" t="n">
        <v>725507</v>
      </c>
    </row>
    <row collapsed="false" customFormat="false" customHeight="false" hidden="false" ht="12.1" outlineLevel="0" r="2304">
      <c r="A2304" s="0" t="n">
        <v>19</v>
      </c>
      <c r="B2304" s="0" t="n">
        <v>774</v>
      </c>
      <c r="C2304" s="0" t="s">
        <v>7</v>
      </c>
      <c r="D2304" s="0" t="s">
        <v>10</v>
      </c>
      <c r="E2304" s="0" t="n">
        <v>16500</v>
      </c>
      <c r="F2304" s="0" t="n">
        <v>14611</v>
      </c>
      <c r="G2304" s="0" t="n">
        <v>1038466</v>
      </c>
    </row>
    <row collapsed="false" customFormat="false" customHeight="false" hidden="false" ht="12.1" outlineLevel="0" r="2305">
      <c r="A2305" s="0" t="n">
        <v>20</v>
      </c>
      <c r="B2305" s="0" t="n">
        <v>25768888</v>
      </c>
      <c r="C2305" s="0" t="s">
        <v>34</v>
      </c>
      <c r="D2305" s="0" t="s">
        <v>10</v>
      </c>
      <c r="E2305" s="0" t="n">
        <v>3000</v>
      </c>
      <c r="F2305" s="0" t="n">
        <v>32225</v>
      </c>
      <c r="G2305" s="0" t="n">
        <v>179347</v>
      </c>
    </row>
    <row collapsed="false" customFormat="false" customHeight="false" hidden="false" ht="12.1" outlineLevel="0" r="2306">
      <c r="A2306" s="0" t="n">
        <v>6</v>
      </c>
      <c r="B2306" s="0" t="n">
        <v>207882123</v>
      </c>
      <c r="C2306" s="0" t="s">
        <v>27</v>
      </c>
      <c r="D2306" s="0" t="s">
        <v>10</v>
      </c>
      <c r="E2306" s="0" t="n">
        <v>22750</v>
      </c>
      <c r="F2306" s="0" t="n">
        <v>2651</v>
      </c>
      <c r="G2306" s="0" t="n">
        <v>1151031</v>
      </c>
    </row>
    <row collapsed="false" customFormat="false" customHeight="false" hidden="false" ht="12.1" outlineLevel="0" r="2307">
      <c r="A2307" s="0" t="n">
        <v>16</v>
      </c>
      <c r="B2307" s="0" t="n">
        <v>25642995</v>
      </c>
      <c r="C2307" s="0" t="s">
        <v>26</v>
      </c>
      <c r="D2307" s="0" t="s">
        <v>10</v>
      </c>
      <c r="E2307" s="0" t="n">
        <v>2500</v>
      </c>
      <c r="F2307" s="0" t="n">
        <v>19072</v>
      </c>
      <c r="G2307" s="0" t="n">
        <v>136445</v>
      </c>
    </row>
    <row collapsed="false" customFormat="false" customHeight="false" hidden="false" ht="12.1" outlineLevel="0" r="2308">
      <c r="A2308" s="0" t="n">
        <v>15</v>
      </c>
      <c r="B2308" s="0" t="n">
        <v>-968</v>
      </c>
      <c r="C2308" s="0" t="s">
        <v>19</v>
      </c>
      <c r="D2308" s="0" t="s">
        <v>10</v>
      </c>
      <c r="E2308" s="0" t="n">
        <v>7250</v>
      </c>
      <c r="F2308" s="0" t="n">
        <v>27825</v>
      </c>
      <c r="G2308" s="0" t="n">
        <v>484781</v>
      </c>
    </row>
    <row collapsed="false" customFormat="false" customHeight="false" hidden="false" ht="12.1" outlineLevel="0" r="2309">
      <c r="A2309" s="0" t="n">
        <v>3</v>
      </c>
      <c r="B2309" s="0" t="n">
        <v>-510</v>
      </c>
      <c r="C2309" s="0" t="s">
        <v>31</v>
      </c>
      <c r="D2309" s="0" t="s">
        <v>10</v>
      </c>
      <c r="E2309" s="0" t="n">
        <v>8750</v>
      </c>
      <c r="F2309" s="0" t="n">
        <v>29119</v>
      </c>
      <c r="G2309" s="0" t="n">
        <v>664636</v>
      </c>
    </row>
    <row collapsed="false" customFormat="false" customHeight="false" hidden="false" ht="12.1" outlineLevel="0" r="2310">
      <c r="A2310" s="0" t="n">
        <v>3</v>
      </c>
      <c r="B2310" s="0" t="n">
        <v>-510</v>
      </c>
      <c r="C2310" s="0" t="s">
        <v>31</v>
      </c>
      <c r="D2310" s="0" t="s">
        <v>10</v>
      </c>
      <c r="E2310" s="0" t="n">
        <v>6000</v>
      </c>
      <c r="F2310" s="0" t="n">
        <v>19542</v>
      </c>
      <c r="G2310" s="0" t="n">
        <v>322165</v>
      </c>
    </row>
    <row collapsed="false" customFormat="false" customHeight="false" hidden="false" ht="12.1" outlineLevel="0" r="2311">
      <c r="A2311" s="0" t="n">
        <v>6</v>
      </c>
      <c r="B2311" s="0" t="n">
        <v>207882123</v>
      </c>
      <c r="C2311" s="0" t="s">
        <v>27</v>
      </c>
      <c r="D2311" s="0" t="s">
        <v>10</v>
      </c>
      <c r="E2311" s="0" t="n">
        <v>18000</v>
      </c>
      <c r="F2311" s="0" t="n">
        <v>351</v>
      </c>
      <c r="G2311" s="0" t="n">
        <v>1054656</v>
      </c>
    </row>
    <row collapsed="false" customFormat="false" customHeight="false" hidden="false" ht="12.1" outlineLevel="0" r="2312">
      <c r="A2312" s="0" t="n">
        <v>7</v>
      </c>
      <c r="B2312" s="0" t="n">
        <v>41848759</v>
      </c>
      <c r="C2312" s="0" t="s">
        <v>39</v>
      </c>
      <c r="D2312" s="0" t="s">
        <v>10</v>
      </c>
      <c r="E2312" s="0" t="n">
        <v>1500</v>
      </c>
      <c r="F2312" s="0" t="n">
        <v>22495</v>
      </c>
      <c r="G2312" s="0" t="n">
        <v>79179</v>
      </c>
    </row>
    <row collapsed="false" customFormat="false" customHeight="false" hidden="false" ht="12.1" outlineLevel="0" r="2313">
      <c r="A2313" s="0" t="n">
        <v>4</v>
      </c>
      <c r="B2313" s="0" t="n">
        <v>36774872</v>
      </c>
      <c r="C2313" s="0" t="s">
        <v>24</v>
      </c>
      <c r="D2313" s="0" t="s">
        <v>10</v>
      </c>
      <c r="E2313" s="0" t="n">
        <v>21500</v>
      </c>
      <c r="F2313" s="0" t="n">
        <v>901</v>
      </c>
      <c r="G2313" s="0" t="n">
        <v>1135677</v>
      </c>
    </row>
    <row collapsed="false" customFormat="false" customHeight="false" hidden="false" ht="12.1" outlineLevel="0" r="2314">
      <c r="A2314" s="0" t="n">
        <v>28</v>
      </c>
      <c r="B2314" s="0" t="n">
        <v>290224818</v>
      </c>
      <c r="C2314" s="0" t="s">
        <v>18</v>
      </c>
      <c r="D2314" s="0" t="s">
        <v>10</v>
      </c>
      <c r="E2314" s="0" t="n">
        <v>25750</v>
      </c>
      <c r="F2314" s="0" t="n">
        <v>5565</v>
      </c>
      <c r="G2314" s="0" t="n">
        <v>1045764</v>
      </c>
    </row>
    <row collapsed="false" customFormat="false" customHeight="false" hidden="false" ht="12.1" outlineLevel="0" r="2315">
      <c r="A2315" s="0" t="n">
        <v>18</v>
      </c>
      <c r="B2315" s="0" t="n">
        <v>25642909</v>
      </c>
      <c r="C2315" s="0" t="s">
        <v>14</v>
      </c>
      <c r="D2315" s="0" t="s">
        <v>10</v>
      </c>
      <c r="E2315" s="0" t="n">
        <v>5250</v>
      </c>
      <c r="F2315" s="0" t="n">
        <v>22970</v>
      </c>
      <c r="G2315" s="0" t="n">
        <v>464371</v>
      </c>
    </row>
    <row collapsed="false" customFormat="false" customHeight="false" hidden="false" ht="12.1" outlineLevel="0" r="2316">
      <c r="A2316" s="0" t="n">
        <v>4</v>
      </c>
      <c r="B2316" s="0" t="n">
        <v>36774872</v>
      </c>
      <c r="C2316" s="0" t="s">
        <v>24</v>
      </c>
      <c r="D2316" s="0" t="s">
        <v>10</v>
      </c>
      <c r="E2316" s="0" t="n">
        <v>16750</v>
      </c>
      <c r="F2316" s="0" t="n">
        <v>6558</v>
      </c>
      <c r="G2316" s="0" t="n">
        <v>1036353</v>
      </c>
    </row>
    <row collapsed="false" customFormat="false" customHeight="false" hidden="false" ht="12.1" outlineLevel="0" r="2317">
      <c r="A2317" s="0" t="n">
        <v>14</v>
      </c>
      <c r="B2317" s="0" t="n">
        <v>25642999</v>
      </c>
      <c r="C2317" s="0" t="s">
        <v>9</v>
      </c>
      <c r="D2317" s="0" t="s">
        <v>10</v>
      </c>
      <c r="E2317" s="0" t="n">
        <v>12250</v>
      </c>
      <c r="F2317" s="0" t="n">
        <v>2823</v>
      </c>
      <c r="G2317" s="0" t="n">
        <v>985797</v>
      </c>
    </row>
    <row collapsed="false" customFormat="false" customHeight="false" hidden="false" ht="12.1" outlineLevel="0" r="2318">
      <c r="A2318" s="0" t="n">
        <v>20</v>
      </c>
      <c r="B2318" s="0" t="n">
        <v>25768888</v>
      </c>
      <c r="C2318" s="0" t="s">
        <v>34</v>
      </c>
      <c r="D2318" s="0" t="s">
        <v>10</v>
      </c>
      <c r="E2318" s="0" t="n">
        <v>14750</v>
      </c>
      <c r="F2318" s="0" t="n">
        <v>3342</v>
      </c>
      <c r="G2318" s="0" t="n">
        <v>1009132</v>
      </c>
    </row>
    <row collapsed="false" customFormat="false" customHeight="false" hidden="false" ht="12.1" outlineLevel="0" r="2319">
      <c r="A2319" s="0" t="n">
        <v>29</v>
      </c>
      <c r="B2319" s="0" t="n">
        <v>53372013</v>
      </c>
      <c r="C2319" s="0" t="s">
        <v>29</v>
      </c>
      <c r="D2319" s="0" t="s">
        <v>10</v>
      </c>
      <c r="E2319" s="0" t="n">
        <v>22750</v>
      </c>
      <c r="F2319" s="0" t="n">
        <v>15215</v>
      </c>
      <c r="G2319" s="0" t="n">
        <v>1095072</v>
      </c>
    </row>
    <row collapsed="false" customFormat="false" customHeight="false" hidden="false" ht="12.1" outlineLevel="0" r="2320">
      <c r="A2320" s="0" t="n">
        <v>32</v>
      </c>
      <c r="B2320" s="0" t="n">
        <v>591</v>
      </c>
      <c r="C2320" s="0" t="s">
        <v>12</v>
      </c>
      <c r="D2320" s="0" t="s">
        <v>10</v>
      </c>
      <c r="E2320" s="0" t="n">
        <v>36250</v>
      </c>
      <c r="F2320" s="0" t="n">
        <v>260</v>
      </c>
      <c r="G2320" s="0" t="n">
        <v>1126169</v>
      </c>
    </row>
    <row collapsed="false" customFormat="false" customHeight="false" hidden="false" ht="12.1" outlineLevel="0" r="2321">
      <c r="A2321" s="0" t="n">
        <v>31</v>
      </c>
      <c r="B2321" s="0" t="n">
        <v>-1019</v>
      </c>
      <c r="C2321" s="0" t="s">
        <v>33</v>
      </c>
      <c r="D2321" s="0" t="s">
        <v>10</v>
      </c>
      <c r="E2321" s="0" t="n">
        <v>7500</v>
      </c>
      <c r="F2321" s="0" t="n">
        <v>6797</v>
      </c>
      <c r="G2321" s="0" t="n">
        <v>106873</v>
      </c>
    </row>
    <row collapsed="false" customFormat="false" customHeight="false" hidden="false" ht="12.1" outlineLevel="0" r="2322">
      <c r="A2322" s="0" t="n">
        <v>22</v>
      </c>
      <c r="B2322" s="0" t="n">
        <v>-1094</v>
      </c>
      <c r="C2322" s="0" t="s">
        <v>37</v>
      </c>
      <c r="D2322" s="0" t="s">
        <v>10</v>
      </c>
      <c r="E2322" s="0" t="n">
        <v>8500</v>
      </c>
      <c r="F2322" s="0" t="n">
        <v>17768</v>
      </c>
      <c r="G2322" s="0" t="n">
        <v>809745</v>
      </c>
    </row>
    <row collapsed="false" customFormat="false" customHeight="false" hidden="false" ht="12.1" outlineLevel="0" r="2323">
      <c r="A2323" s="0" t="n">
        <v>26</v>
      </c>
      <c r="B2323" s="0" t="n">
        <v>25658024</v>
      </c>
      <c r="C2323" s="0" t="s">
        <v>22</v>
      </c>
      <c r="D2323" s="0" t="s">
        <v>10</v>
      </c>
      <c r="E2323" s="0" t="n">
        <v>17000</v>
      </c>
      <c r="F2323" s="0" t="n">
        <v>2809</v>
      </c>
      <c r="G2323" s="0" t="n">
        <v>1037027</v>
      </c>
    </row>
    <row collapsed="false" customFormat="false" customHeight="false" hidden="false" ht="12.1" outlineLevel="0" r="2324">
      <c r="A2324" s="0" t="n">
        <v>26</v>
      </c>
      <c r="B2324" s="0" t="n">
        <v>25658024</v>
      </c>
      <c r="C2324" s="0" t="s">
        <v>22</v>
      </c>
      <c r="D2324" s="0" t="s">
        <v>10</v>
      </c>
      <c r="E2324" s="0" t="n">
        <v>19250</v>
      </c>
      <c r="F2324" s="0" t="n">
        <v>6119</v>
      </c>
      <c r="G2324" s="0" t="n">
        <v>1108319</v>
      </c>
    </row>
    <row collapsed="false" customFormat="false" customHeight="false" hidden="false" ht="12.1" outlineLevel="0" r="2325">
      <c r="A2325" s="0" t="n">
        <v>15</v>
      </c>
      <c r="B2325" s="0" t="n">
        <v>-968</v>
      </c>
      <c r="C2325" s="0" t="s">
        <v>19</v>
      </c>
      <c r="D2325" s="0" t="s">
        <v>10</v>
      </c>
      <c r="E2325" s="0" t="n">
        <v>8250</v>
      </c>
      <c r="F2325" s="0" t="n">
        <v>47288</v>
      </c>
      <c r="G2325" s="0" t="n">
        <v>635686</v>
      </c>
    </row>
    <row collapsed="false" customFormat="false" customHeight="false" hidden="false" ht="12.1" outlineLevel="0" r="2326">
      <c r="A2326" s="0" t="n">
        <v>25</v>
      </c>
      <c r="B2326" s="0" t="n">
        <v>25657738</v>
      </c>
      <c r="C2326" s="0" t="s">
        <v>11</v>
      </c>
      <c r="D2326" s="0" t="s">
        <v>10</v>
      </c>
      <c r="E2326" s="0" t="n">
        <v>1000</v>
      </c>
      <c r="F2326" s="0" t="n">
        <v>13411</v>
      </c>
      <c r="G2326" s="0" t="n">
        <v>37734</v>
      </c>
    </row>
    <row collapsed="false" customFormat="false" customHeight="false" hidden="false" ht="12.1" outlineLevel="0" r="2327">
      <c r="A2327" s="0" t="n">
        <v>25</v>
      </c>
      <c r="B2327" s="0" t="n">
        <v>25657738</v>
      </c>
      <c r="C2327" s="0" t="s">
        <v>11</v>
      </c>
      <c r="D2327" s="0" t="s">
        <v>10</v>
      </c>
      <c r="E2327" s="0" t="n">
        <v>15250</v>
      </c>
      <c r="F2327" s="0" t="n">
        <v>511</v>
      </c>
      <c r="G2327" s="0" t="n">
        <v>1027703</v>
      </c>
    </row>
    <row collapsed="false" customFormat="false" customHeight="false" hidden="false" ht="12.1" outlineLevel="0" r="2328">
      <c r="A2328" s="0" t="n">
        <v>28</v>
      </c>
      <c r="B2328" s="0" t="n">
        <v>290224818</v>
      </c>
      <c r="C2328" s="0" t="s">
        <v>18</v>
      </c>
      <c r="D2328" s="0" t="s">
        <v>10</v>
      </c>
      <c r="E2328" s="0" t="n">
        <v>23750</v>
      </c>
      <c r="F2328" s="0" t="n">
        <v>11054</v>
      </c>
      <c r="G2328" s="0" t="n">
        <v>947106</v>
      </c>
    </row>
    <row collapsed="false" customFormat="false" customHeight="false" hidden="false" ht="12.1" outlineLevel="0" r="2329">
      <c r="A2329" s="0" t="n">
        <v>8</v>
      </c>
      <c r="B2329" s="0" t="n">
        <v>53003964</v>
      </c>
      <c r="C2329" s="0" t="s">
        <v>15</v>
      </c>
      <c r="D2329" s="0" t="s">
        <v>10</v>
      </c>
      <c r="E2329" s="0" t="n">
        <v>2250</v>
      </c>
      <c r="F2329" s="0" t="n">
        <v>21078</v>
      </c>
      <c r="G2329" s="0" t="n">
        <v>116739</v>
      </c>
    </row>
    <row collapsed="false" customFormat="false" customHeight="false" hidden="false" ht="12.1" outlineLevel="0" r="2330">
      <c r="A2330" s="0" t="n">
        <v>25</v>
      </c>
      <c r="B2330" s="0" t="n">
        <v>25657738</v>
      </c>
      <c r="C2330" s="0" t="s">
        <v>11</v>
      </c>
      <c r="D2330" s="0" t="s">
        <v>10</v>
      </c>
      <c r="E2330" s="0" t="n">
        <v>11500</v>
      </c>
      <c r="F2330" s="0" t="n">
        <v>15112</v>
      </c>
      <c r="G2330" s="0" t="n">
        <v>907030</v>
      </c>
    </row>
    <row collapsed="false" customFormat="false" customHeight="false" hidden="false" ht="12.1" outlineLevel="0" r="2331">
      <c r="A2331" s="0" t="n">
        <v>32</v>
      </c>
      <c r="B2331" s="0" t="n">
        <v>591</v>
      </c>
      <c r="C2331" s="0" t="s">
        <v>12</v>
      </c>
      <c r="D2331" s="0" t="s">
        <v>10</v>
      </c>
      <c r="E2331" s="0" t="n">
        <v>34000</v>
      </c>
      <c r="F2331" s="0" t="n">
        <v>3377</v>
      </c>
      <c r="G2331" s="0" t="n">
        <v>1124999</v>
      </c>
    </row>
    <row collapsed="false" customFormat="false" customHeight="false" hidden="false" ht="12.1" outlineLevel="0" r="2332">
      <c r="A2332" s="0" t="n">
        <v>16</v>
      </c>
      <c r="B2332" s="0" t="n">
        <v>25642995</v>
      </c>
      <c r="C2332" s="0" t="s">
        <v>26</v>
      </c>
      <c r="D2332" s="0" t="s">
        <v>10</v>
      </c>
      <c r="E2332" s="0" t="n">
        <v>1250</v>
      </c>
      <c r="F2332" s="0" t="n">
        <v>13787</v>
      </c>
      <c r="G2332" s="0" t="n">
        <v>39291</v>
      </c>
    </row>
    <row collapsed="false" customFormat="false" customHeight="false" hidden="false" ht="12.1" outlineLevel="0" r="2333">
      <c r="A2333" s="0" t="n">
        <v>13</v>
      </c>
      <c r="B2333" s="0" t="n">
        <v>55228146</v>
      </c>
      <c r="C2333" s="0" t="s">
        <v>36</v>
      </c>
      <c r="D2333" s="0" t="s">
        <v>10</v>
      </c>
      <c r="E2333" s="0" t="n">
        <v>12750</v>
      </c>
      <c r="F2333" s="0" t="n">
        <v>6504</v>
      </c>
      <c r="G2333" s="0" t="n">
        <v>947840</v>
      </c>
    </row>
    <row collapsed="false" customFormat="false" customHeight="false" hidden="false" ht="12.1" outlineLevel="0" r="2334">
      <c r="A2334" s="0" t="n">
        <v>14</v>
      </c>
      <c r="B2334" s="0" t="n">
        <v>25642999</v>
      </c>
      <c r="C2334" s="0" t="s">
        <v>9</v>
      </c>
      <c r="D2334" s="0" t="s">
        <v>10</v>
      </c>
      <c r="E2334" s="0" t="n">
        <v>19000</v>
      </c>
      <c r="F2334" s="0" t="n">
        <v>11547</v>
      </c>
      <c r="G2334" s="0" t="n">
        <v>1062539</v>
      </c>
    </row>
    <row collapsed="false" customFormat="false" customHeight="false" hidden="false" ht="12.1" outlineLevel="0" r="2335">
      <c r="A2335" s="0" t="n">
        <v>17</v>
      </c>
      <c r="B2335" s="0" t="n">
        <v>59547865</v>
      </c>
      <c r="C2335" s="0" t="s">
        <v>17</v>
      </c>
      <c r="D2335" s="0" t="s">
        <v>10</v>
      </c>
      <c r="E2335" s="0" t="n">
        <v>7500</v>
      </c>
      <c r="F2335" s="0" t="n">
        <v>15294</v>
      </c>
      <c r="G2335" s="0" t="n">
        <v>719815</v>
      </c>
    </row>
    <row collapsed="false" customFormat="false" customHeight="false" hidden="false" ht="12.1" outlineLevel="0" r="2336">
      <c r="A2336" s="0" t="n">
        <v>25</v>
      </c>
      <c r="B2336" s="0" t="n">
        <v>25657738</v>
      </c>
      <c r="C2336" s="0" t="s">
        <v>11</v>
      </c>
      <c r="D2336" s="0" t="s">
        <v>10</v>
      </c>
      <c r="E2336" s="0" t="n">
        <v>4750</v>
      </c>
      <c r="F2336" s="0" t="n">
        <v>7886</v>
      </c>
      <c r="G2336" s="0" t="n">
        <v>478767</v>
      </c>
    </row>
    <row collapsed="false" customFormat="false" customHeight="false" hidden="false" ht="12.1" outlineLevel="0" r="2337">
      <c r="A2337" s="0" t="n">
        <v>26</v>
      </c>
      <c r="B2337" s="0" t="n">
        <v>25658024</v>
      </c>
      <c r="C2337" s="0" t="s">
        <v>22</v>
      </c>
      <c r="D2337" s="0" t="s">
        <v>10</v>
      </c>
      <c r="E2337" s="0" t="n">
        <v>5500</v>
      </c>
      <c r="F2337" s="0" t="n">
        <v>34171</v>
      </c>
      <c r="G2337" s="0" t="n">
        <v>475207</v>
      </c>
    </row>
    <row collapsed="false" customFormat="false" customHeight="false" hidden="false" ht="12.1" outlineLevel="0" r="2338">
      <c r="A2338" s="0" t="n">
        <v>11</v>
      </c>
      <c r="B2338" s="0" t="n">
        <v>25768883</v>
      </c>
      <c r="C2338" s="0" t="s">
        <v>23</v>
      </c>
      <c r="D2338" s="0" t="s">
        <v>10</v>
      </c>
      <c r="E2338" s="0" t="n">
        <v>25250</v>
      </c>
      <c r="F2338" s="0" t="n">
        <v>832</v>
      </c>
      <c r="G2338" s="0" t="n">
        <v>1153603</v>
      </c>
    </row>
    <row collapsed="false" customFormat="false" customHeight="false" hidden="false" ht="12.1" outlineLevel="0" r="2339">
      <c r="A2339" s="0" t="n">
        <v>24</v>
      </c>
      <c r="B2339" s="0" t="n">
        <v>329894924</v>
      </c>
      <c r="C2339" s="0" t="s">
        <v>40</v>
      </c>
      <c r="D2339" s="0" t="s">
        <v>10</v>
      </c>
      <c r="E2339" s="0" t="n">
        <v>11000</v>
      </c>
      <c r="F2339" s="0" t="n">
        <v>9090</v>
      </c>
      <c r="G2339" s="0" t="n">
        <v>650846</v>
      </c>
    </row>
    <row collapsed="false" customFormat="false" customHeight="false" hidden="false" ht="12.1" outlineLevel="0" r="2340">
      <c r="A2340" s="0" t="n">
        <v>24</v>
      </c>
      <c r="B2340" s="0" t="n">
        <v>329894924</v>
      </c>
      <c r="C2340" s="0" t="s">
        <v>40</v>
      </c>
      <c r="D2340" s="0" t="s">
        <v>10</v>
      </c>
      <c r="E2340" s="0" t="n">
        <v>26750</v>
      </c>
      <c r="F2340" s="0" t="n">
        <v>8637</v>
      </c>
      <c r="G2340" s="0" t="n">
        <v>1127290</v>
      </c>
    </row>
    <row collapsed="false" customFormat="false" customHeight="false" hidden="false" ht="12.1" outlineLevel="0" r="2341">
      <c r="A2341" s="0" t="n">
        <v>1</v>
      </c>
      <c r="B2341" s="0" t="n">
        <v>25973057</v>
      </c>
      <c r="C2341" s="0" t="s">
        <v>20</v>
      </c>
      <c r="D2341" s="0" t="s">
        <v>10</v>
      </c>
      <c r="E2341" s="0" t="n">
        <v>8500</v>
      </c>
      <c r="F2341" s="0" t="n">
        <v>28111</v>
      </c>
      <c r="G2341" s="0" t="n">
        <v>413584</v>
      </c>
    </row>
    <row collapsed="false" customFormat="false" customHeight="false" hidden="false" ht="12.1" outlineLevel="0" r="2342">
      <c r="A2342" s="0" t="n">
        <v>5</v>
      </c>
      <c r="B2342" s="0" t="n">
        <v>25692127</v>
      </c>
      <c r="C2342" s="0" t="s">
        <v>35</v>
      </c>
      <c r="D2342" s="0" t="s">
        <v>10</v>
      </c>
      <c r="E2342" s="0" t="n">
        <v>750</v>
      </c>
      <c r="F2342" s="0" t="n">
        <v>15435</v>
      </c>
      <c r="G2342" s="0" t="n">
        <v>23500</v>
      </c>
    </row>
    <row collapsed="false" customFormat="false" customHeight="false" hidden="false" ht="12.1" outlineLevel="0" r="2343">
      <c r="A2343" s="0" t="n">
        <v>3</v>
      </c>
      <c r="B2343" s="0" t="n">
        <v>-510</v>
      </c>
      <c r="C2343" s="0" t="s">
        <v>31</v>
      </c>
      <c r="D2343" s="0" t="s">
        <v>10</v>
      </c>
      <c r="E2343" s="0" t="n">
        <v>28500</v>
      </c>
      <c r="F2343" s="0" t="n">
        <v>4296</v>
      </c>
      <c r="G2343" s="0" t="n">
        <v>1141762</v>
      </c>
    </row>
    <row collapsed="false" customFormat="false" customHeight="false" hidden="false" ht="12.1" outlineLevel="0" r="2344">
      <c r="A2344" s="0" t="n">
        <v>9</v>
      </c>
      <c r="B2344" s="0" t="n">
        <v>53098200</v>
      </c>
      <c r="C2344" s="0" t="s">
        <v>38</v>
      </c>
      <c r="D2344" s="0" t="s">
        <v>10</v>
      </c>
      <c r="E2344" s="0" t="n">
        <v>15750</v>
      </c>
      <c r="F2344" s="0" t="n">
        <v>17152</v>
      </c>
      <c r="G2344" s="0" t="n">
        <v>974365</v>
      </c>
    </row>
    <row collapsed="false" customFormat="false" customHeight="false" hidden="false" ht="12.1" outlineLevel="0" r="2345">
      <c r="A2345" s="0" t="n">
        <v>11</v>
      </c>
      <c r="B2345" s="0" t="n">
        <v>25768883</v>
      </c>
      <c r="C2345" s="0" t="s">
        <v>23</v>
      </c>
      <c r="D2345" s="0" t="s">
        <v>10</v>
      </c>
      <c r="E2345" s="0" t="n">
        <v>4250</v>
      </c>
      <c r="F2345" s="0" t="n">
        <v>32999</v>
      </c>
      <c r="G2345" s="0" t="n">
        <v>333111</v>
      </c>
    </row>
    <row collapsed="false" customFormat="false" customHeight="false" hidden="false" ht="12.1" outlineLevel="0" r="2346">
      <c r="A2346" s="0" t="n">
        <v>26</v>
      </c>
      <c r="B2346" s="0" t="n">
        <v>25658024</v>
      </c>
      <c r="C2346" s="0" t="s">
        <v>22</v>
      </c>
      <c r="D2346" s="0" t="s">
        <v>10</v>
      </c>
      <c r="E2346" s="0" t="n">
        <v>14250</v>
      </c>
      <c r="F2346" s="0" t="n">
        <v>4487</v>
      </c>
      <c r="G2346" s="0" t="n">
        <v>1012951</v>
      </c>
    </row>
    <row collapsed="false" customFormat="false" customHeight="false" hidden="false" ht="12.1" outlineLevel="0" r="2347">
      <c r="A2347" s="0" t="n">
        <v>26</v>
      </c>
      <c r="B2347" s="0" t="n">
        <v>25658024</v>
      </c>
      <c r="C2347" s="0" t="s">
        <v>22</v>
      </c>
      <c r="D2347" s="0" t="s">
        <v>10</v>
      </c>
      <c r="E2347" s="0" t="n">
        <v>500</v>
      </c>
      <c r="F2347" s="0" t="n">
        <v>3668</v>
      </c>
      <c r="G2347" s="0" t="n">
        <v>3821</v>
      </c>
    </row>
    <row collapsed="false" customFormat="false" customHeight="false" hidden="false" ht="12.1" outlineLevel="0" r="2348">
      <c r="A2348" s="0" t="n">
        <v>17</v>
      </c>
      <c r="B2348" s="0" t="n">
        <v>59547865</v>
      </c>
      <c r="C2348" s="0" t="s">
        <v>17</v>
      </c>
      <c r="D2348" s="0" t="s">
        <v>10</v>
      </c>
      <c r="E2348" s="0" t="n">
        <v>19500</v>
      </c>
      <c r="F2348" s="0" t="n">
        <v>5555</v>
      </c>
      <c r="G2348" s="0" t="n">
        <v>1078343</v>
      </c>
    </row>
    <row collapsed="false" customFormat="false" customHeight="false" hidden="false" ht="12.1" outlineLevel="0" r="2349">
      <c r="A2349" s="0" t="n">
        <v>23</v>
      </c>
      <c r="B2349" s="0" t="n">
        <v>-907</v>
      </c>
      <c r="C2349" s="0" t="s">
        <v>32</v>
      </c>
      <c r="D2349" s="0" t="s">
        <v>10</v>
      </c>
      <c r="E2349" s="0" t="n">
        <v>31000</v>
      </c>
      <c r="F2349" s="0" t="n">
        <v>1014</v>
      </c>
      <c r="G2349" s="0" t="n">
        <v>1154933</v>
      </c>
    </row>
    <row collapsed="false" customFormat="false" customHeight="false" hidden="false" ht="12.1" outlineLevel="0" r="2350">
      <c r="A2350" s="0" t="n">
        <v>25</v>
      </c>
      <c r="B2350" s="0" t="n">
        <v>25657738</v>
      </c>
      <c r="C2350" s="0" t="s">
        <v>11</v>
      </c>
      <c r="D2350" s="0" t="s">
        <v>10</v>
      </c>
      <c r="E2350" s="0" t="n">
        <v>5500</v>
      </c>
      <c r="F2350" s="0" t="n">
        <v>5043</v>
      </c>
      <c r="G2350" s="0" t="n">
        <v>500917</v>
      </c>
    </row>
    <row collapsed="false" customFormat="false" customHeight="false" hidden="false" ht="12.1" outlineLevel="0" r="2351">
      <c r="A2351" s="0" t="n">
        <v>26</v>
      </c>
      <c r="B2351" s="0" t="n">
        <v>25658024</v>
      </c>
      <c r="C2351" s="0" t="s">
        <v>22</v>
      </c>
      <c r="D2351" s="0" t="s">
        <v>10</v>
      </c>
      <c r="E2351" s="0" t="n">
        <v>4750</v>
      </c>
      <c r="F2351" s="0" t="n">
        <v>49944</v>
      </c>
      <c r="G2351" s="0" t="n">
        <v>371236</v>
      </c>
    </row>
    <row collapsed="false" customFormat="false" customHeight="false" hidden="false" ht="12.1" outlineLevel="0" r="2352">
      <c r="A2352" s="0" t="n">
        <v>6</v>
      </c>
      <c r="B2352" s="0" t="n">
        <v>207882123</v>
      </c>
      <c r="C2352" s="0" t="s">
        <v>27</v>
      </c>
      <c r="D2352" s="0" t="s">
        <v>10</v>
      </c>
      <c r="E2352" s="0" t="n">
        <v>6500</v>
      </c>
      <c r="F2352" s="0" t="n">
        <v>24432</v>
      </c>
      <c r="G2352" s="0" t="n">
        <v>434764</v>
      </c>
    </row>
    <row collapsed="false" customFormat="false" customHeight="false" hidden="false" ht="12.1" outlineLevel="0" r="2353">
      <c r="A2353" s="0" t="n">
        <v>26</v>
      </c>
      <c r="B2353" s="0" t="n">
        <v>25658024</v>
      </c>
      <c r="C2353" s="0" t="s">
        <v>22</v>
      </c>
      <c r="D2353" s="0" t="s">
        <v>10</v>
      </c>
      <c r="E2353" s="0" t="n">
        <v>11500</v>
      </c>
      <c r="F2353" s="0" t="n">
        <v>2041</v>
      </c>
      <c r="G2353" s="0" t="n">
        <v>994369</v>
      </c>
    </row>
    <row collapsed="false" customFormat="false" customHeight="false" hidden="false" ht="12.1" outlineLevel="0" r="2354">
      <c r="A2354" s="0" t="n">
        <v>32</v>
      </c>
      <c r="B2354" s="0" t="n">
        <v>591</v>
      </c>
      <c r="C2354" s="0" t="s">
        <v>12</v>
      </c>
      <c r="D2354" s="0" t="s">
        <v>10</v>
      </c>
      <c r="E2354" s="0" t="n">
        <v>22250</v>
      </c>
      <c r="F2354" s="0" t="n">
        <v>13328</v>
      </c>
      <c r="G2354" s="0" t="n">
        <v>343386</v>
      </c>
    </row>
    <row collapsed="false" customFormat="false" customHeight="false" hidden="false" ht="12.1" outlineLevel="0" r="2355">
      <c r="A2355" s="0" t="n">
        <v>26</v>
      </c>
      <c r="B2355" s="0" t="n">
        <v>25658024</v>
      </c>
      <c r="C2355" s="0" t="s">
        <v>22</v>
      </c>
      <c r="D2355" s="0" t="s">
        <v>10</v>
      </c>
      <c r="E2355" s="0" t="n">
        <v>15250</v>
      </c>
      <c r="F2355" s="0" t="n">
        <v>1914</v>
      </c>
      <c r="G2355" s="0" t="n">
        <v>1017198</v>
      </c>
    </row>
    <row collapsed="false" customFormat="false" customHeight="false" hidden="false" ht="12.1" outlineLevel="0" r="2356">
      <c r="A2356" s="0" t="n">
        <v>28</v>
      </c>
      <c r="B2356" s="0" t="n">
        <v>290224818</v>
      </c>
      <c r="C2356" s="0" t="s">
        <v>18</v>
      </c>
      <c r="D2356" s="0" t="s">
        <v>10</v>
      </c>
      <c r="E2356" s="0" t="n">
        <v>27500</v>
      </c>
      <c r="F2356" s="0" t="n">
        <v>5324</v>
      </c>
      <c r="G2356" s="0" t="n">
        <v>1060492</v>
      </c>
    </row>
    <row collapsed="false" customFormat="false" customHeight="false" hidden="false" ht="12.1" outlineLevel="0" r="2357">
      <c r="A2357" s="0" t="n">
        <v>16</v>
      </c>
      <c r="B2357" s="0" t="n">
        <v>25642995</v>
      </c>
      <c r="C2357" s="0" t="s">
        <v>26</v>
      </c>
      <c r="D2357" s="0" t="s">
        <v>10</v>
      </c>
      <c r="E2357" s="0" t="n">
        <v>5750</v>
      </c>
      <c r="F2357" s="0" t="n">
        <v>35617</v>
      </c>
      <c r="G2357" s="0" t="n">
        <v>522783</v>
      </c>
    </row>
    <row collapsed="false" customFormat="false" customHeight="false" hidden="false" ht="12.1" outlineLevel="0" r="2358">
      <c r="A2358" s="0" t="n">
        <v>31</v>
      </c>
      <c r="B2358" s="0" t="n">
        <v>-1019</v>
      </c>
      <c r="C2358" s="0" t="s">
        <v>33</v>
      </c>
      <c r="D2358" s="0" t="s">
        <v>10</v>
      </c>
      <c r="E2358" s="0" t="n">
        <v>16250</v>
      </c>
      <c r="F2358" s="0" t="n">
        <v>12007</v>
      </c>
      <c r="G2358" s="0" t="n">
        <v>291483</v>
      </c>
    </row>
    <row collapsed="false" customFormat="false" customHeight="false" hidden="false" ht="12.1" outlineLevel="0" r="2359">
      <c r="A2359" s="0" t="n">
        <v>4</v>
      </c>
      <c r="B2359" s="0" t="n">
        <v>36774872</v>
      </c>
      <c r="C2359" s="0" t="s">
        <v>24</v>
      </c>
      <c r="D2359" s="0" t="s">
        <v>10</v>
      </c>
      <c r="E2359" s="0" t="n">
        <v>23250</v>
      </c>
      <c r="F2359" s="0" t="n">
        <v>3348</v>
      </c>
      <c r="G2359" s="0" t="n">
        <v>1152457</v>
      </c>
    </row>
    <row collapsed="false" customFormat="false" customHeight="false" hidden="false" ht="12.1" outlineLevel="0" r="2360">
      <c r="A2360" s="0" t="n">
        <v>6</v>
      </c>
      <c r="B2360" s="0" t="n">
        <v>207882123</v>
      </c>
      <c r="C2360" s="0" t="s">
        <v>27</v>
      </c>
      <c r="D2360" s="0" t="s">
        <v>10</v>
      </c>
      <c r="E2360" s="0" t="n">
        <v>15500</v>
      </c>
      <c r="F2360" s="0" t="n">
        <v>9520</v>
      </c>
      <c r="G2360" s="0" t="n">
        <v>1009431</v>
      </c>
    </row>
    <row collapsed="false" customFormat="false" customHeight="false" hidden="false" ht="12.1" outlineLevel="0" r="2361">
      <c r="A2361" s="0" t="n">
        <v>9</v>
      </c>
      <c r="B2361" s="0" t="n">
        <v>53098200</v>
      </c>
      <c r="C2361" s="0" t="s">
        <v>38</v>
      </c>
      <c r="D2361" s="0" t="s">
        <v>10</v>
      </c>
      <c r="E2361" s="0" t="n">
        <v>9000</v>
      </c>
      <c r="F2361" s="0" t="n">
        <v>14938</v>
      </c>
      <c r="G2361" s="0" t="n">
        <v>580128</v>
      </c>
    </row>
    <row collapsed="false" customFormat="false" customHeight="false" hidden="false" ht="12.1" outlineLevel="0" r="2362">
      <c r="A2362" s="0" t="n">
        <v>26</v>
      </c>
      <c r="B2362" s="0" t="n">
        <v>25658024</v>
      </c>
      <c r="C2362" s="0" t="s">
        <v>22</v>
      </c>
      <c r="D2362" s="0" t="s">
        <v>10</v>
      </c>
      <c r="E2362" s="0" t="n">
        <v>1000</v>
      </c>
      <c r="F2362" s="0" t="n">
        <v>10137</v>
      </c>
      <c r="G2362" s="0" t="n">
        <v>20181</v>
      </c>
    </row>
    <row collapsed="false" customFormat="false" customHeight="false" hidden="false" ht="12.1" outlineLevel="0" r="2363">
      <c r="A2363" s="0" t="n">
        <v>29</v>
      </c>
      <c r="B2363" s="0" t="n">
        <v>53372013</v>
      </c>
      <c r="C2363" s="0" t="s">
        <v>29</v>
      </c>
      <c r="D2363" s="0" t="s">
        <v>10</v>
      </c>
      <c r="E2363" s="0" t="n">
        <v>6500</v>
      </c>
      <c r="F2363" s="0" t="n">
        <v>34861</v>
      </c>
      <c r="G2363" s="0" t="n">
        <v>526852</v>
      </c>
    </row>
    <row collapsed="false" customFormat="false" customHeight="false" hidden="false" ht="12.1" outlineLevel="0" r="2364">
      <c r="A2364" s="0" t="n">
        <v>8</v>
      </c>
      <c r="B2364" s="0" t="n">
        <v>53003964</v>
      </c>
      <c r="C2364" s="0" t="s">
        <v>15</v>
      </c>
      <c r="D2364" s="0" t="s">
        <v>10</v>
      </c>
      <c r="E2364" s="0" t="n">
        <v>3250</v>
      </c>
      <c r="F2364" s="0" t="n">
        <v>21869</v>
      </c>
      <c r="G2364" s="0" t="n">
        <v>197635</v>
      </c>
    </row>
    <row collapsed="false" customFormat="false" customHeight="false" hidden="false" ht="12.1" outlineLevel="0" r="2365">
      <c r="A2365" s="0" t="n">
        <v>16</v>
      </c>
      <c r="B2365" s="0" t="n">
        <v>25642995</v>
      </c>
      <c r="C2365" s="0" t="s">
        <v>26</v>
      </c>
      <c r="D2365" s="0" t="s">
        <v>10</v>
      </c>
      <c r="E2365" s="0" t="n">
        <v>2000</v>
      </c>
      <c r="F2365" s="0" t="n">
        <v>17080</v>
      </c>
      <c r="G2365" s="0" t="n">
        <v>95431</v>
      </c>
    </row>
    <row collapsed="false" customFormat="false" customHeight="false" hidden="false" ht="12.1" outlineLevel="0" r="2366">
      <c r="A2366" s="0" t="n">
        <v>19</v>
      </c>
      <c r="B2366" s="0" t="n">
        <v>774</v>
      </c>
      <c r="C2366" s="0" t="s">
        <v>7</v>
      </c>
      <c r="D2366" s="0" t="s">
        <v>10</v>
      </c>
      <c r="E2366" s="0" t="n">
        <v>13500</v>
      </c>
      <c r="F2366" s="0" t="n">
        <v>1497</v>
      </c>
      <c r="G2366" s="0" t="n">
        <v>1000523</v>
      </c>
    </row>
    <row collapsed="false" customFormat="false" customHeight="false" hidden="false" ht="12.1" outlineLevel="0" r="2367">
      <c r="A2367" s="0" t="n">
        <v>25</v>
      </c>
      <c r="B2367" s="0" t="n">
        <v>25657738</v>
      </c>
      <c r="C2367" s="0" t="s">
        <v>11</v>
      </c>
      <c r="D2367" s="0" t="s">
        <v>10</v>
      </c>
      <c r="E2367" s="0" t="n">
        <v>500</v>
      </c>
      <c r="F2367" s="0" t="n">
        <v>6220</v>
      </c>
      <c r="G2367" s="0" t="n">
        <v>6343</v>
      </c>
    </row>
    <row collapsed="false" customFormat="false" customHeight="false" hidden="false" ht="12.1" outlineLevel="0" r="2368">
      <c r="A2368" s="0" t="n">
        <v>17</v>
      </c>
      <c r="B2368" s="0" t="n">
        <v>59547865</v>
      </c>
      <c r="C2368" s="0" t="s">
        <v>17</v>
      </c>
      <c r="D2368" s="0" t="s">
        <v>10</v>
      </c>
      <c r="E2368" s="0" t="n">
        <v>20250</v>
      </c>
      <c r="F2368" s="0" t="n">
        <v>898</v>
      </c>
      <c r="G2368" s="0" t="n">
        <v>1084288</v>
      </c>
    </row>
    <row collapsed="false" customFormat="false" customHeight="false" hidden="false" ht="12.1" outlineLevel="0" r="2369">
      <c r="A2369" s="0" t="n">
        <v>22</v>
      </c>
      <c r="B2369" s="0" t="n">
        <v>-1094</v>
      </c>
      <c r="C2369" s="0" t="s">
        <v>37</v>
      </c>
      <c r="D2369" s="0" t="s">
        <v>10</v>
      </c>
      <c r="E2369" s="0" t="n">
        <v>10500</v>
      </c>
      <c r="F2369" s="0" t="n">
        <v>17888</v>
      </c>
      <c r="G2369" s="0" t="n">
        <v>966254</v>
      </c>
    </row>
    <row collapsed="false" customFormat="false" customHeight="false" hidden="false" ht="12.1" outlineLevel="0" r="2370">
      <c r="A2370" s="0" t="n">
        <v>23</v>
      </c>
      <c r="B2370" s="0" t="n">
        <v>-907</v>
      </c>
      <c r="C2370" s="0" t="s">
        <v>32</v>
      </c>
      <c r="D2370" s="0" t="s">
        <v>10</v>
      </c>
      <c r="E2370" s="0" t="n">
        <v>16750</v>
      </c>
      <c r="F2370" s="0" t="n">
        <v>253</v>
      </c>
      <c r="G2370" s="0" t="n">
        <v>1025227</v>
      </c>
    </row>
    <row collapsed="false" customFormat="false" customHeight="false" hidden="false" ht="12.1" outlineLevel="0" r="2371">
      <c r="A2371" s="0" t="n">
        <v>25</v>
      </c>
      <c r="B2371" s="0" t="n">
        <v>25657738</v>
      </c>
      <c r="C2371" s="0" t="s">
        <v>11</v>
      </c>
      <c r="D2371" s="0" t="s">
        <v>10</v>
      </c>
      <c r="E2371" s="0" t="n">
        <v>14250</v>
      </c>
      <c r="F2371" s="0" t="n">
        <v>5159</v>
      </c>
      <c r="G2371" s="0" t="n">
        <v>1021070</v>
      </c>
    </row>
    <row collapsed="false" customFormat="false" customHeight="false" hidden="false" ht="12.1" outlineLevel="0" r="2372">
      <c r="A2372" s="0" t="n">
        <v>31</v>
      </c>
      <c r="B2372" s="0" t="n">
        <v>-1019</v>
      </c>
      <c r="C2372" s="0" t="s">
        <v>33</v>
      </c>
      <c r="D2372" s="0" t="s">
        <v>10</v>
      </c>
      <c r="E2372" s="0" t="n">
        <v>13250</v>
      </c>
      <c r="F2372" s="0" t="n">
        <v>12328</v>
      </c>
      <c r="G2372" s="0" t="n">
        <v>207261</v>
      </c>
    </row>
    <row collapsed="false" customFormat="false" customHeight="false" hidden="false" ht="12.1" outlineLevel="0" r="2373">
      <c r="A2373" s="0" t="n">
        <v>29</v>
      </c>
      <c r="B2373" s="0" t="n">
        <v>53372013</v>
      </c>
      <c r="C2373" s="0" t="s">
        <v>29</v>
      </c>
      <c r="D2373" s="0" t="s">
        <v>10</v>
      </c>
      <c r="E2373" s="0" t="n">
        <v>15500</v>
      </c>
      <c r="F2373" s="0" t="n">
        <v>10116</v>
      </c>
      <c r="G2373" s="0" t="n">
        <v>1015423</v>
      </c>
    </row>
    <row collapsed="false" customFormat="false" customHeight="false" hidden="false" ht="12.1" outlineLevel="0" r="2374">
      <c r="A2374" s="0" t="n">
        <v>14</v>
      </c>
      <c r="B2374" s="0" t="n">
        <v>25642999</v>
      </c>
      <c r="C2374" s="0" t="s">
        <v>9</v>
      </c>
      <c r="D2374" s="0" t="s">
        <v>10</v>
      </c>
      <c r="E2374" s="0" t="n">
        <v>10750</v>
      </c>
      <c r="F2374" s="0" t="n">
        <v>8206</v>
      </c>
      <c r="G2374" s="0" t="n">
        <v>947577</v>
      </c>
    </row>
    <row collapsed="false" customFormat="false" customHeight="false" hidden="false" ht="12.1" outlineLevel="0" r="2375">
      <c r="A2375" s="0" t="n">
        <v>30</v>
      </c>
      <c r="B2375" s="0" t="n">
        <v>53372014</v>
      </c>
      <c r="C2375" s="0" t="s">
        <v>25</v>
      </c>
      <c r="D2375" s="0" t="s">
        <v>10</v>
      </c>
      <c r="E2375" s="0" t="n">
        <v>23750</v>
      </c>
      <c r="F2375" s="0" t="n">
        <v>8690</v>
      </c>
      <c r="G2375" s="0" t="n">
        <v>1122273</v>
      </c>
    </row>
    <row collapsed="false" customFormat="false" customHeight="false" hidden="false" ht="12.1" outlineLevel="0" r="2376">
      <c r="A2376" s="0" t="n">
        <v>8</v>
      </c>
      <c r="B2376" s="0" t="n">
        <v>53003964</v>
      </c>
      <c r="C2376" s="0" t="s">
        <v>15</v>
      </c>
      <c r="D2376" s="0" t="s">
        <v>10</v>
      </c>
      <c r="E2376" s="0" t="n">
        <v>11250</v>
      </c>
      <c r="F2376" s="0" t="n">
        <v>12752</v>
      </c>
      <c r="G2376" s="0" t="n">
        <v>867008</v>
      </c>
    </row>
    <row collapsed="false" customFormat="false" customHeight="false" hidden="false" ht="12.1" outlineLevel="0" r="2377">
      <c r="A2377" s="0" t="n">
        <v>21</v>
      </c>
      <c r="B2377" s="0" t="n">
        <v>-1073</v>
      </c>
      <c r="C2377" s="0" t="s">
        <v>30</v>
      </c>
      <c r="D2377" s="0" t="s">
        <v>10</v>
      </c>
      <c r="E2377" s="0" t="n">
        <v>750</v>
      </c>
      <c r="F2377" s="0" t="n">
        <v>4255</v>
      </c>
      <c r="G2377" s="0" t="n">
        <v>11007</v>
      </c>
    </row>
    <row collapsed="false" customFormat="false" customHeight="false" hidden="false" ht="12.1" outlineLevel="0" r="2378">
      <c r="A2378" s="0" t="n">
        <v>31</v>
      </c>
      <c r="B2378" s="0" t="n">
        <v>-1019</v>
      </c>
      <c r="C2378" s="0" t="s">
        <v>33</v>
      </c>
      <c r="D2378" s="0" t="s">
        <v>10</v>
      </c>
      <c r="E2378" s="0" t="n">
        <v>10250</v>
      </c>
      <c r="F2378" s="0" t="n">
        <v>989</v>
      </c>
      <c r="G2378" s="0" t="n">
        <v>132710</v>
      </c>
    </row>
    <row collapsed="false" customFormat="false" customHeight="false" hidden="false" ht="12.1" outlineLevel="0" r="2379">
      <c r="A2379" s="0" t="n">
        <v>13</v>
      </c>
      <c r="B2379" s="0" t="n">
        <v>55228146</v>
      </c>
      <c r="C2379" s="0" t="s">
        <v>36</v>
      </c>
      <c r="D2379" s="0" t="s">
        <v>10</v>
      </c>
      <c r="E2379" s="0" t="n">
        <v>19750</v>
      </c>
      <c r="F2379" s="0" t="n">
        <v>479</v>
      </c>
      <c r="G2379" s="0" t="n">
        <v>1122977</v>
      </c>
    </row>
    <row collapsed="false" customFormat="false" customHeight="false" hidden="false" ht="12.1" outlineLevel="0" r="2380">
      <c r="A2380" s="0" t="n">
        <v>25</v>
      </c>
      <c r="B2380" s="0" t="n">
        <v>25657738</v>
      </c>
      <c r="C2380" s="0" t="s">
        <v>11</v>
      </c>
      <c r="D2380" s="0" t="s">
        <v>10</v>
      </c>
      <c r="E2380" s="0" t="n">
        <v>16250</v>
      </c>
      <c r="F2380" s="0" t="n">
        <v>5017</v>
      </c>
      <c r="G2380" s="0" t="n">
        <v>1034461</v>
      </c>
    </row>
    <row collapsed="false" customFormat="false" customHeight="false" hidden="false" ht="12.1" outlineLevel="0" r="2381">
      <c r="A2381" s="0" t="n">
        <v>32</v>
      </c>
      <c r="B2381" s="0" t="n">
        <v>591</v>
      </c>
      <c r="C2381" s="0" t="s">
        <v>12</v>
      </c>
      <c r="D2381" s="0" t="s">
        <v>10</v>
      </c>
      <c r="E2381" s="0" t="n">
        <v>15000</v>
      </c>
      <c r="F2381" s="0" t="n">
        <v>1043</v>
      </c>
      <c r="G2381" s="0" t="n">
        <v>132462</v>
      </c>
    </row>
    <row collapsed="false" customFormat="false" customHeight="false" hidden="false" ht="12.1" outlineLevel="0" r="2382">
      <c r="A2382" s="0" t="n">
        <v>14</v>
      </c>
      <c r="B2382" s="0" t="n">
        <v>25642999</v>
      </c>
      <c r="C2382" s="0" t="s">
        <v>9</v>
      </c>
      <c r="D2382" s="0" t="s">
        <v>10</v>
      </c>
      <c r="E2382" s="0" t="n">
        <v>10500</v>
      </c>
      <c r="F2382" s="0" t="n">
        <v>13668</v>
      </c>
      <c r="G2382" s="0" t="n">
        <v>939371</v>
      </c>
    </row>
    <row collapsed="false" customFormat="false" customHeight="false" hidden="false" ht="12.1" outlineLevel="0" r="2383">
      <c r="A2383" s="0" t="n">
        <v>21</v>
      </c>
      <c r="B2383" s="0" t="n">
        <v>-1073</v>
      </c>
      <c r="C2383" s="0" t="s">
        <v>30</v>
      </c>
      <c r="D2383" s="0" t="s">
        <v>10</v>
      </c>
      <c r="E2383" s="0" t="n">
        <v>12000</v>
      </c>
      <c r="F2383" s="0" t="n">
        <v>3421</v>
      </c>
      <c r="G2383" s="0" t="n">
        <v>986985</v>
      </c>
    </row>
    <row collapsed="false" customFormat="false" customHeight="false" hidden="false" ht="12.1" outlineLevel="0" r="2384">
      <c r="A2384" s="0" t="n">
        <v>22</v>
      </c>
      <c r="B2384" s="0" t="n">
        <v>-1094</v>
      </c>
      <c r="C2384" s="0" t="s">
        <v>37</v>
      </c>
      <c r="D2384" s="0" t="s">
        <v>10</v>
      </c>
      <c r="E2384" s="0" t="n">
        <v>10750</v>
      </c>
      <c r="F2384" s="0" t="n">
        <v>14351</v>
      </c>
      <c r="G2384" s="0" t="n">
        <v>980605</v>
      </c>
    </row>
    <row collapsed="false" customFormat="false" customHeight="false" hidden="false" ht="12.1" outlineLevel="0" r="2385">
      <c r="A2385" s="0" t="n">
        <v>1</v>
      </c>
      <c r="B2385" s="0" t="n">
        <v>25973057</v>
      </c>
      <c r="C2385" s="0" t="s">
        <v>20</v>
      </c>
      <c r="D2385" s="0" t="s">
        <v>10</v>
      </c>
      <c r="E2385" s="0" t="n">
        <v>21000</v>
      </c>
      <c r="F2385" s="0" t="n">
        <v>8728</v>
      </c>
      <c r="G2385" s="0" t="n">
        <v>1085555</v>
      </c>
    </row>
    <row collapsed="false" customFormat="false" customHeight="false" hidden="false" ht="12.1" outlineLevel="0" r="2386">
      <c r="A2386" s="0" t="n">
        <v>13</v>
      </c>
      <c r="B2386" s="0" t="n">
        <v>55228146</v>
      </c>
      <c r="C2386" s="0" t="s">
        <v>36</v>
      </c>
      <c r="D2386" s="0" t="s">
        <v>10</v>
      </c>
      <c r="E2386" s="0" t="n">
        <v>16500</v>
      </c>
      <c r="F2386" s="0" t="n">
        <v>1359</v>
      </c>
      <c r="G2386" s="0" t="n">
        <v>1055766</v>
      </c>
    </row>
    <row collapsed="false" customFormat="false" customHeight="false" hidden="false" ht="12.1" outlineLevel="0" r="2387">
      <c r="A2387" s="0" t="n">
        <v>7</v>
      </c>
      <c r="B2387" s="0" t="n">
        <v>41848759</v>
      </c>
      <c r="C2387" s="0" t="s">
        <v>39</v>
      </c>
      <c r="D2387" s="0" t="s">
        <v>10</v>
      </c>
      <c r="E2387" s="0" t="n">
        <v>1250</v>
      </c>
      <c r="F2387" s="0" t="n">
        <v>15047</v>
      </c>
      <c r="G2387" s="0" t="n">
        <v>56684</v>
      </c>
    </row>
    <row collapsed="false" customFormat="false" customHeight="false" hidden="false" ht="12.1" outlineLevel="0" r="2388">
      <c r="A2388" s="0" t="n">
        <v>31</v>
      </c>
      <c r="B2388" s="0" t="n">
        <v>-1019</v>
      </c>
      <c r="C2388" s="0" t="s">
        <v>33</v>
      </c>
      <c r="D2388" s="0" t="s">
        <v>10</v>
      </c>
      <c r="E2388" s="0" t="n">
        <v>5500</v>
      </c>
      <c r="F2388" s="0" t="n">
        <v>37</v>
      </c>
      <c r="G2388" s="0" t="n">
        <v>81266</v>
      </c>
    </row>
    <row collapsed="false" customFormat="false" customHeight="false" hidden="false" ht="12.1" outlineLevel="0" r="2389">
      <c r="A2389" s="0" t="n">
        <v>2</v>
      </c>
      <c r="B2389" s="0" t="n">
        <v>-512</v>
      </c>
      <c r="C2389" s="0" t="s">
        <v>28</v>
      </c>
      <c r="D2389" s="0" t="s">
        <v>10</v>
      </c>
      <c r="E2389" s="0" t="n">
        <v>14000</v>
      </c>
      <c r="F2389" s="0" t="n">
        <v>12422</v>
      </c>
      <c r="G2389" s="0" t="n">
        <v>929142</v>
      </c>
    </row>
    <row collapsed="false" customFormat="false" customHeight="false" hidden="false" ht="12.1" outlineLevel="0" r="2390">
      <c r="A2390" s="0" t="n">
        <v>4</v>
      </c>
      <c r="B2390" s="0" t="n">
        <v>36774872</v>
      </c>
      <c r="C2390" s="0" t="s">
        <v>24</v>
      </c>
      <c r="D2390" s="0" t="s">
        <v>10</v>
      </c>
      <c r="E2390" s="0" t="n">
        <v>15750</v>
      </c>
      <c r="F2390" s="0" t="n">
        <v>3716</v>
      </c>
      <c r="G2390" s="0" t="n">
        <v>1006471</v>
      </c>
    </row>
    <row collapsed="false" customFormat="false" customHeight="false" hidden="false" ht="12.1" outlineLevel="0" r="2391">
      <c r="A2391" s="0" t="n">
        <v>17</v>
      </c>
      <c r="B2391" s="0" t="n">
        <v>59547865</v>
      </c>
      <c r="C2391" s="0" t="s">
        <v>17</v>
      </c>
      <c r="D2391" s="0" t="s">
        <v>10</v>
      </c>
      <c r="E2391" s="0" t="n">
        <v>17000</v>
      </c>
      <c r="F2391" s="0" t="n">
        <v>2471</v>
      </c>
      <c r="G2391" s="0" t="n">
        <v>1040170</v>
      </c>
    </row>
    <row collapsed="false" customFormat="false" customHeight="false" hidden="false" ht="12.1" outlineLevel="0" r="2392">
      <c r="A2392" s="0" t="n">
        <v>17</v>
      </c>
      <c r="B2392" s="0" t="n">
        <v>59547865</v>
      </c>
      <c r="C2392" s="0" t="s">
        <v>17</v>
      </c>
      <c r="D2392" s="0" t="s">
        <v>10</v>
      </c>
      <c r="E2392" s="0" t="n">
        <v>19250</v>
      </c>
      <c r="F2392" s="0" t="n">
        <v>7751</v>
      </c>
      <c r="G2392" s="0" t="n">
        <v>1072788</v>
      </c>
    </row>
    <row collapsed="false" customFormat="false" customHeight="false" hidden="false" ht="12.1" outlineLevel="0" r="2393">
      <c r="A2393" s="0" t="n">
        <v>29</v>
      </c>
      <c r="B2393" s="0" t="n">
        <v>53372013</v>
      </c>
      <c r="C2393" s="0" t="s">
        <v>29</v>
      </c>
      <c r="D2393" s="0" t="s">
        <v>10</v>
      </c>
      <c r="E2393" s="0" t="n">
        <v>2250</v>
      </c>
      <c r="F2393" s="0" t="n">
        <v>22183</v>
      </c>
      <c r="G2393" s="0" t="n">
        <v>72888</v>
      </c>
    </row>
    <row collapsed="false" customFormat="false" customHeight="false" hidden="false" ht="12.1" outlineLevel="0" r="2394">
      <c r="A2394" s="0" t="n">
        <v>28</v>
      </c>
      <c r="B2394" s="0" t="n">
        <v>290224818</v>
      </c>
      <c r="C2394" s="0" t="s">
        <v>18</v>
      </c>
      <c r="D2394" s="0" t="s">
        <v>10</v>
      </c>
      <c r="E2394" s="0" t="n">
        <v>18250</v>
      </c>
      <c r="F2394" s="0" t="n">
        <v>15671</v>
      </c>
      <c r="G2394" s="0" t="n">
        <v>563448</v>
      </c>
    </row>
    <row collapsed="false" customFormat="false" customHeight="false" hidden="false" ht="12.1" outlineLevel="0" r="2395">
      <c r="A2395" s="0" t="n">
        <v>3</v>
      </c>
      <c r="B2395" s="0" t="n">
        <v>-510</v>
      </c>
      <c r="C2395" s="0" t="s">
        <v>31</v>
      </c>
      <c r="D2395" s="0" t="s">
        <v>10</v>
      </c>
      <c r="E2395" s="0" t="n">
        <v>20750</v>
      </c>
      <c r="F2395" s="0" t="n">
        <v>4329</v>
      </c>
      <c r="G2395" s="0" t="n">
        <v>1036579</v>
      </c>
    </row>
    <row collapsed="false" customFormat="false" customHeight="false" hidden="false" ht="12.1" outlineLevel="0" r="2396">
      <c r="A2396" s="0" t="n">
        <v>17</v>
      </c>
      <c r="B2396" s="0" t="n">
        <v>59547865</v>
      </c>
      <c r="C2396" s="0" t="s">
        <v>17</v>
      </c>
      <c r="D2396" s="0" t="s">
        <v>10</v>
      </c>
      <c r="E2396" s="0" t="n">
        <v>9500</v>
      </c>
      <c r="F2396" s="0" t="n">
        <v>13634</v>
      </c>
      <c r="G2396" s="0" t="n">
        <v>877870</v>
      </c>
    </row>
    <row collapsed="false" customFormat="false" customHeight="false" hidden="false" ht="12.1" outlineLevel="0" r="2397">
      <c r="A2397" s="0" t="n">
        <v>21</v>
      </c>
      <c r="B2397" s="0" t="n">
        <v>-1073</v>
      </c>
      <c r="C2397" s="0" t="s">
        <v>30</v>
      </c>
      <c r="D2397" s="0" t="s">
        <v>10</v>
      </c>
      <c r="E2397" s="0" t="n">
        <v>24500</v>
      </c>
      <c r="F2397" s="0" t="n">
        <v>4012</v>
      </c>
      <c r="G2397" s="0" t="n">
        <v>1148796</v>
      </c>
    </row>
    <row collapsed="false" customFormat="false" customHeight="false" hidden="false" ht="12.1" outlineLevel="0" r="2398">
      <c r="A2398" s="0" t="n">
        <v>24</v>
      </c>
      <c r="B2398" s="0" t="n">
        <v>329894924</v>
      </c>
      <c r="C2398" s="0" t="s">
        <v>40</v>
      </c>
      <c r="D2398" s="0" t="s">
        <v>10</v>
      </c>
      <c r="E2398" s="0" t="n">
        <v>26000</v>
      </c>
      <c r="F2398" s="0" t="n">
        <v>6664</v>
      </c>
      <c r="G2398" s="0" t="n">
        <v>1102550</v>
      </c>
    </row>
    <row collapsed="false" customFormat="false" customHeight="false" hidden="false" ht="12.1" outlineLevel="0" r="2399">
      <c r="A2399" s="0" t="n">
        <v>25</v>
      </c>
      <c r="B2399" s="0" t="n">
        <v>25657738</v>
      </c>
      <c r="C2399" s="0" t="s">
        <v>11</v>
      </c>
      <c r="D2399" s="0" t="s">
        <v>10</v>
      </c>
      <c r="E2399" s="0" t="n">
        <v>10250</v>
      </c>
      <c r="F2399" s="0" t="n">
        <v>18529</v>
      </c>
      <c r="G2399" s="0" t="n">
        <v>827546</v>
      </c>
    </row>
    <row collapsed="false" customFormat="false" customHeight="false" hidden="false" ht="12.1" outlineLevel="0" r="2400">
      <c r="A2400" s="0" t="n">
        <v>3</v>
      </c>
      <c r="B2400" s="0" t="n">
        <v>-510</v>
      </c>
      <c r="C2400" s="0" t="s">
        <v>31</v>
      </c>
      <c r="D2400" s="0" t="s">
        <v>10</v>
      </c>
      <c r="E2400" s="0" t="n">
        <v>4000</v>
      </c>
      <c r="F2400" s="0" t="n">
        <v>19202</v>
      </c>
      <c r="G2400" s="0" t="n">
        <v>178219</v>
      </c>
    </row>
    <row collapsed="false" customFormat="false" customHeight="false" hidden="false" ht="12.1" outlineLevel="0" r="2401">
      <c r="A2401" s="0" t="n">
        <v>6</v>
      </c>
      <c r="B2401" s="0" t="n">
        <v>207882123</v>
      </c>
      <c r="C2401" s="0" t="s">
        <v>27</v>
      </c>
      <c r="D2401" s="0" t="s">
        <v>10</v>
      </c>
      <c r="E2401" s="0" t="n">
        <v>2250</v>
      </c>
      <c r="F2401" s="0" t="n">
        <v>19396</v>
      </c>
      <c r="G2401" s="0" t="n">
        <v>147860</v>
      </c>
    </row>
    <row collapsed="false" customFormat="false" customHeight="false" hidden="false" ht="12.1" outlineLevel="0" r="2402">
      <c r="A2402" s="0" t="n">
        <v>31</v>
      </c>
      <c r="B2402" s="0" t="n">
        <v>-1019</v>
      </c>
      <c r="C2402" s="0" t="s">
        <v>33</v>
      </c>
      <c r="D2402" s="0" t="s">
        <v>10</v>
      </c>
      <c r="E2402" s="0" t="n">
        <v>500</v>
      </c>
      <c r="F2402" s="0" t="n">
        <v>6845</v>
      </c>
      <c r="G2402" s="0" t="n">
        <v>8718</v>
      </c>
    </row>
    <row collapsed="false" customFormat="false" customHeight="false" hidden="false" ht="12.1" outlineLevel="0" r="2403">
      <c r="A2403" s="0" t="n">
        <v>25</v>
      </c>
      <c r="B2403" s="0" t="n">
        <v>25657738</v>
      </c>
      <c r="C2403" s="0" t="s">
        <v>11</v>
      </c>
      <c r="D2403" s="0" t="s">
        <v>10</v>
      </c>
      <c r="E2403" s="0" t="n">
        <v>13250</v>
      </c>
      <c r="F2403" s="0" t="n">
        <v>15371</v>
      </c>
      <c r="G2403" s="0" t="n">
        <v>1005445</v>
      </c>
    </row>
    <row collapsed="false" customFormat="false" customHeight="false" hidden="false" ht="12.1" outlineLevel="0" r="2404">
      <c r="A2404" s="0" t="n">
        <v>5</v>
      </c>
      <c r="B2404" s="0" t="n">
        <v>25692127</v>
      </c>
      <c r="C2404" s="0" t="s">
        <v>35</v>
      </c>
      <c r="D2404" s="0" t="s">
        <v>10</v>
      </c>
      <c r="E2404" s="0" t="n">
        <v>6250</v>
      </c>
      <c r="F2404" s="0" t="n">
        <v>30174</v>
      </c>
      <c r="G2404" s="0" t="n">
        <v>405673</v>
      </c>
    </row>
    <row collapsed="false" customFormat="false" customHeight="false" hidden="false" ht="12.1" outlineLevel="0" r="2405">
      <c r="A2405" s="0" t="n">
        <v>31</v>
      </c>
      <c r="B2405" s="0" t="n">
        <v>-1019</v>
      </c>
      <c r="C2405" s="0" t="s">
        <v>33</v>
      </c>
      <c r="D2405" s="0" t="s">
        <v>10</v>
      </c>
      <c r="E2405" s="0" t="n">
        <v>14250</v>
      </c>
      <c r="F2405" s="0" t="n">
        <v>11278</v>
      </c>
      <c r="G2405" s="0" t="n">
        <v>251443</v>
      </c>
    </row>
    <row collapsed="false" customFormat="false" customHeight="false" hidden="false" ht="12.1" outlineLevel="0" r="2406">
      <c r="A2406" s="0" t="n">
        <v>6</v>
      </c>
      <c r="B2406" s="0" t="n">
        <v>207882123</v>
      </c>
      <c r="C2406" s="0" t="s">
        <v>27</v>
      </c>
      <c r="D2406" s="0" t="s">
        <v>10</v>
      </c>
      <c r="E2406" s="0" t="n">
        <v>3250</v>
      </c>
      <c r="F2406" s="0" t="n">
        <v>12960</v>
      </c>
      <c r="G2406" s="0" t="n">
        <v>207675</v>
      </c>
    </row>
    <row collapsed="false" customFormat="false" customHeight="false" hidden="false" ht="12.1" outlineLevel="0" r="2407">
      <c r="A2407" s="0" t="n">
        <v>31</v>
      </c>
      <c r="B2407" s="0" t="n">
        <v>-1019</v>
      </c>
      <c r="C2407" s="0" t="s">
        <v>33</v>
      </c>
      <c r="D2407" s="0" t="s">
        <v>10</v>
      </c>
      <c r="E2407" s="0" t="n">
        <v>11500</v>
      </c>
      <c r="F2407" s="0" t="n">
        <v>2989</v>
      </c>
      <c r="G2407" s="0" t="n">
        <v>141174</v>
      </c>
    </row>
    <row collapsed="false" customFormat="false" customHeight="false" hidden="false" ht="12.1" outlineLevel="0" r="2408">
      <c r="A2408" s="0" t="n">
        <v>1</v>
      </c>
      <c r="B2408" s="0" t="n">
        <v>25973057</v>
      </c>
      <c r="C2408" s="0" t="s">
        <v>20</v>
      </c>
      <c r="D2408" s="0" t="s">
        <v>10</v>
      </c>
      <c r="E2408" s="0" t="n">
        <v>12250</v>
      </c>
      <c r="F2408" s="0" t="n">
        <v>11938</v>
      </c>
      <c r="G2408" s="0" t="n">
        <v>749248</v>
      </c>
    </row>
    <row collapsed="false" customFormat="false" customHeight="false" hidden="false" ht="12.1" outlineLevel="0" r="2409">
      <c r="A2409" s="0" t="n">
        <v>32</v>
      </c>
      <c r="B2409" s="0" t="n">
        <v>591</v>
      </c>
      <c r="C2409" s="0" t="s">
        <v>12</v>
      </c>
      <c r="D2409" s="0" t="s">
        <v>10</v>
      </c>
      <c r="E2409" s="0" t="n">
        <v>7250</v>
      </c>
      <c r="F2409" s="0" t="n">
        <v>3399</v>
      </c>
      <c r="G2409" s="0" t="n">
        <v>74883</v>
      </c>
    </row>
    <row collapsed="false" customFormat="false" customHeight="false" hidden="false" ht="12.1" outlineLevel="0" r="2410">
      <c r="A2410" s="0" t="n">
        <v>31</v>
      </c>
      <c r="B2410" s="0" t="n">
        <v>-1019</v>
      </c>
      <c r="C2410" s="0" t="s">
        <v>33</v>
      </c>
      <c r="D2410" s="0" t="s">
        <v>10</v>
      </c>
      <c r="E2410" s="0" t="n">
        <v>1000</v>
      </c>
      <c r="F2410" s="0" t="n">
        <v>9775</v>
      </c>
      <c r="G2410" s="0" t="n">
        <v>29892</v>
      </c>
    </row>
    <row collapsed="false" customFormat="false" customHeight="false" hidden="false" ht="12.1" outlineLevel="0" r="2411">
      <c r="A2411" s="0" t="n">
        <v>32</v>
      </c>
      <c r="B2411" s="0" t="n">
        <v>591</v>
      </c>
      <c r="C2411" s="0" t="s">
        <v>12</v>
      </c>
      <c r="D2411" s="0" t="s">
        <v>10</v>
      </c>
      <c r="E2411" s="0" t="n">
        <v>8250</v>
      </c>
      <c r="F2411" s="0" t="n">
        <v>350</v>
      </c>
      <c r="G2411" s="0" t="n">
        <v>82742</v>
      </c>
    </row>
    <row collapsed="false" customFormat="false" customHeight="false" hidden="false" ht="12.1" outlineLevel="0" r="2412">
      <c r="A2412" s="0" t="n">
        <v>7</v>
      </c>
      <c r="B2412" s="0" t="n">
        <v>41848759</v>
      </c>
      <c r="C2412" s="0" t="s">
        <v>39</v>
      </c>
      <c r="D2412" s="0" t="s">
        <v>10</v>
      </c>
      <c r="E2412" s="0" t="n">
        <v>5750</v>
      </c>
      <c r="F2412" s="0" t="n">
        <v>29067</v>
      </c>
      <c r="G2412" s="0" t="n">
        <v>399681</v>
      </c>
    </row>
    <row collapsed="false" customFormat="false" customHeight="false" hidden="false" ht="12.1" outlineLevel="0" r="2413">
      <c r="A2413" s="0" t="n">
        <v>27</v>
      </c>
      <c r="B2413" s="0" t="n">
        <v>51871600</v>
      </c>
      <c r="C2413" s="0" t="s">
        <v>13</v>
      </c>
      <c r="D2413" s="0" t="s">
        <v>10</v>
      </c>
      <c r="E2413" s="0" t="n">
        <v>18500</v>
      </c>
      <c r="F2413" s="0" t="n">
        <v>409</v>
      </c>
      <c r="G2413" s="0" t="n">
        <v>1028520</v>
      </c>
    </row>
    <row collapsed="false" customFormat="false" customHeight="false" hidden="false" ht="12.1" outlineLevel="0" r="2414">
      <c r="A2414" s="0" t="n">
        <v>31</v>
      </c>
      <c r="B2414" s="0" t="n">
        <v>-1019</v>
      </c>
      <c r="C2414" s="0" t="s">
        <v>33</v>
      </c>
      <c r="D2414" s="0" t="s">
        <v>10</v>
      </c>
      <c r="E2414" s="0" t="n">
        <v>15250</v>
      </c>
      <c r="F2414" s="0" t="n">
        <v>700</v>
      </c>
      <c r="G2414" s="0" t="n">
        <v>261906</v>
      </c>
    </row>
    <row collapsed="false" customFormat="false" customHeight="false" hidden="false" ht="12.1" outlineLevel="0" r="2415">
      <c r="A2415" s="0" t="n">
        <v>2</v>
      </c>
      <c r="B2415" s="0" t="n">
        <v>-512</v>
      </c>
      <c r="C2415" s="0" t="s">
        <v>28</v>
      </c>
      <c r="D2415" s="0" t="s">
        <v>10</v>
      </c>
      <c r="E2415" s="0" t="n">
        <v>17750</v>
      </c>
      <c r="F2415" s="0" t="n">
        <v>3282</v>
      </c>
      <c r="G2415" s="0" t="n">
        <v>1010428</v>
      </c>
    </row>
    <row collapsed="false" customFormat="false" customHeight="false" hidden="false" ht="12.1" outlineLevel="0" r="2416">
      <c r="A2416" s="0" t="n">
        <v>26</v>
      </c>
      <c r="B2416" s="0" t="n">
        <v>25658024</v>
      </c>
      <c r="C2416" s="0" t="s">
        <v>22</v>
      </c>
      <c r="D2416" s="0" t="s">
        <v>10</v>
      </c>
      <c r="E2416" s="0" t="n">
        <v>16250</v>
      </c>
      <c r="F2416" s="0" t="n">
        <v>1504</v>
      </c>
      <c r="G2416" s="0" t="n">
        <v>1026403</v>
      </c>
    </row>
    <row collapsed="false" customFormat="false" customHeight="false" hidden="false" ht="12.1" outlineLevel="0" r="2417">
      <c r="A2417" s="0" t="n">
        <v>5</v>
      </c>
      <c r="B2417" s="0" t="n">
        <v>25692127</v>
      </c>
      <c r="C2417" s="0" t="s">
        <v>35</v>
      </c>
      <c r="D2417" s="0" t="s">
        <v>10</v>
      </c>
      <c r="E2417" s="0" t="n">
        <v>12000</v>
      </c>
      <c r="F2417" s="0" t="n">
        <v>8928</v>
      </c>
      <c r="G2417" s="0" t="n">
        <v>889266</v>
      </c>
    </row>
    <row collapsed="false" customFormat="false" customHeight="false" hidden="false" ht="12.1" outlineLevel="0" r="2418">
      <c r="A2418" s="0" t="n">
        <v>6</v>
      </c>
      <c r="B2418" s="0" t="n">
        <v>207882123</v>
      </c>
      <c r="C2418" s="0" t="s">
        <v>27</v>
      </c>
      <c r="D2418" s="0" t="s">
        <v>10</v>
      </c>
      <c r="E2418" s="0" t="n">
        <v>11250</v>
      </c>
      <c r="F2418" s="0" t="n">
        <v>10647</v>
      </c>
      <c r="G2418" s="0" t="n">
        <v>870115</v>
      </c>
    </row>
    <row collapsed="false" customFormat="false" customHeight="false" hidden="false" ht="12.1" outlineLevel="0" r="2419">
      <c r="A2419" s="0" t="n">
        <v>7</v>
      </c>
      <c r="B2419" s="0" t="n">
        <v>41848759</v>
      </c>
      <c r="C2419" s="0" t="s">
        <v>39</v>
      </c>
      <c r="D2419" s="0" t="s">
        <v>10</v>
      </c>
      <c r="E2419" s="0" t="n">
        <v>2000</v>
      </c>
      <c r="F2419" s="0" t="n">
        <v>26918</v>
      </c>
      <c r="G2419" s="0" t="n">
        <v>131566</v>
      </c>
    </row>
    <row collapsed="false" customFormat="false" customHeight="false" hidden="false" ht="12.1" outlineLevel="0" r="2420">
      <c r="A2420" s="0" t="n">
        <v>26</v>
      </c>
      <c r="B2420" s="0" t="n">
        <v>25658024</v>
      </c>
      <c r="C2420" s="0" t="s">
        <v>22</v>
      </c>
      <c r="D2420" s="0" t="s">
        <v>10</v>
      </c>
      <c r="E2420" s="0" t="n">
        <v>13250</v>
      </c>
      <c r="F2420" s="0" t="n">
        <v>2356</v>
      </c>
      <c r="G2420" s="0" t="n">
        <v>1003419</v>
      </c>
    </row>
    <row collapsed="false" customFormat="false" customHeight="false" hidden="false" ht="12.1" outlineLevel="0" r="2421">
      <c r="A2421" s="0" t="n">
        <v>21</v>
      </c>
      <c r="B2421" s="0" t="n">
        <v>-1073</v>
      </c>
      <c r="C2421" s="0" t="s">
        <v>30</v>
      </c>
      <c r="D2421" s="0" t="s">
        <v>10</v>
      </c>
      <c r="E2421" s="0" t="n">
        <v>6250</v>
      </c>
      <c r="F2421" s="0" t="n">
        <v>35355</v>
      </c>
      <c r="G2421" s="0" t="n">
        <v>588189</v>
      </c>
    </row>
    <row collapsed="false" customFormat="false" customHeight="false" hidden="false" ht="12.1" outlineLevel="0" r="2422">
      <c r="A2422" s="0" t="n">
        <v>15</v>
      </c>
      <c r="B2422" s="0" t="n">
        <v>-968</v>
      </c>
      <c r="C2422" s="0" t="s">
        <v>19</v>
      </c>
      <c r="D2422" s="0" t="s">
        <v>10</v>
      </c>
      <c r="E2422" s="0" t="n">
        <v>11000</v>
      </c>
      <c r="F2422" s="0" t="n">
        <v>11450</v>
      </c>
      <c r="G2422" s="0" t="n">
        <v>862858</v>
      </c>
    </row>
    <row collapsed="false" customFormat="false" customHeight="false" hidden="false" ht="12.1" outlineLevel="0" r="2423">
      <c r="A2423" s="0" t="n">
        <v>32</v>
      </c>
      <c r="B2423" s="0" t="n">
        <v>591</v>
      </c>
      <c r="C2423" s="0" t="s">
        <v>12</v>
      </c>
      <c r="D2423" s="0" t="s">
        <v>10</v>
      </c>
      <c r="E2423" s="0" t="n">
        <v>3750</v>
      </c>
      <c r="F2423" s="0" t="n">
        <v>52</v>
      </c>
      <c r="G2423" s="0" t="n">
        <v>19833</v>
      </c>
    </row>
    <row collapsed="false" customFormat="false" customHeight="false" hidden="false" ht="12.1" outlineLevel="0" r="2424">
      <c r="A2424" s="0" t="n">
        <v>8</v>
      </c>
      <c r="B2424" s="0" t="n">
        <v>53003964</v>
      </c>
      <c r="C2424" s="0" t="s">
        <v>15</v>
      </c>
      <c r="D2424" s="0" t="s">
        <v>10</v>
      </c>
      <c r="E2424" s="0" t="n">
        <v>6500</v>
      </c>
      <c r="F2424" s="0" t="n">
        <v>20996</v>
      </c>
      <c r="G2424" s="0" t="n">
        <v>462494</v>
      </c>
    </row>
    <row collapsed="false" customFormat="false" customHeight="false" hidden="false" ht="12.1" outlineLevel="0" r="2425">
      <c r="A2425" s="0" t="n">
        <v>29</v>
      </c>
      <c r="B2425" s="0" t="n">
        <v>53372013</v>
      </c>
      <c r="C2425" s="0" t="s">
        <v>29</v>
      </c>
      <c r="D2425" s="0" t="s">
        <v>10</v>
      </c>
      <c r="E2425" s="0" t="n">
        <v>3250</v>
      </c>
      <c r="F2425" s="0" t="n">
        <v>20114</v>
      </c>
      <c r="G2425" s="0" t="n">
        <v>168712</v>
      </c>
    </row>
    <row collapsed="false" customFormat="false" customHeight="false" hidden="false" ht="12.1" outlineLevel="0" r="2426">
      <c r="A2426" s="0" t="n">
        <v>26</v>
      </c>
      <c r="B2426" s="0" t="n">
        <v>25658024</v>
      </c>
      <c r="C2426" s="0" t="s">
        <v>22</v>
      </c>
      <c r="D2426" s="0" t="s">
        <v>10</v>
      </c>
      <c r="E2426" s="0" t="n">
        <v>10250</v>
      </c>
      <c r="F2426" s="0" t="n">
        <v>12447</v>
      </c>
      <c r="G2426" s="0" t="n">
        <v>950423</v>
      </c>
    </row>
    <row collapsed="false" customFormat="false" customHeight="false" hidden="false" ht="12.1" outlineLevel="0" r="2427">
      <c r="A2427" s="0" t="n">
        <v>29</v>
      </c>
      <c r="B2427" s="0" t="n">
        <v>53372013</v>
      </c>
      <c r="C2427" s="0" t="s">
        <v>29</v>
      </c>
      <c r="D2427" s="0" t="s">
        <v>10</v>
      </c>
      <c r="E2427" s="0" t="n">
        <v>11250</v>
      </c>
      <c r="F2427" s="0" t="n">
        <v>21821</v>
      </c>
      <c r="G2427" s="0" t="n">
        <v>701629</v>
      </c>
    </row>
    <row collapsed="false" customFormat="false" customHeight="false" hidden="false" ht="12.1" outlineLevel="0" r="2428">
      <c r="A2428" s="0" t="n">
        <v>32</v>
      </c>
      <c r="B2428" s="0" t="n">
        <v>591</v>
      </c>
      <c r="C2428" s="0" t="s">
        <v>12</v>
      </c>
      <c r="D2428" s="0" t="s">
        <v>10</v>
      </c>
      <c r="E2428" s="0" t="n">
        <v>39250</v>
      </c>
      <c r="F2428" s="0" t="n">
        <v>1561</v>
      </c>
      <c r="G2428" s="0" t="n">
        <v>1144842</v>
      </c>
    </row>
    <row collapsed="false" customFormat="false" customHeight="false" hidden="false" ht="12.1" outlineLevel="0" r="2429">
      <c r="A2429" s="0" t="n">
        <v>4</v>
      </c>
      <c r="B2429" s="0" t="n">
        <v>36774872</v>
      </c>
      <c r="C2429" s="0" t="s">
        <v>24</v>
      </c>
      <c r="D2429" s="0" t="s">
        <v>10</v>
      </c>
      <c r="E2429" s="0" t="n">
        <v>9000</v>
      </c>
      <c r="F2429" s="0" t="n">
        <v>14156</v>
      </c>
      <c r="G2429" s="0" t="n">
        <v>726045</v>
      </c>
    </row>
    <row collapsed="false" customFormat="false" customHeight="false" hidden="false" ht="12.1" outlineLevel="0" r="2430">
      <c r="A2430" s="0" t="n">
        <v>32</v>
      </c>
      <c r="B2430" s="0" t="n">
        <v>591</v>
      </c>
      <c r="C2430" s="0" t="s">
        <v>12</v>
      </c>
      <c r="D2430" s="0" t="s">
        <v>10</v>
      </c>
      <c r="E2430" s="0" t="n">
        <v>28000</v>
      </c>
      <c r="F2430" s="0" t="n">
        <v>18723</v>
      </c>
      <c r="G2430" s="0" t="n">
        <v>877247</v>
      </c>
    </row>
    <row collapsed="false" customFormat="false" customHeight="false" hidden="false" ht="12.1" outlineLevel="0" r="2431">
      <c r="A2431" s="0" t="n">
        <v>2</v>
      </c>
      <c r="B2431" s="0" t="n">
        <v>-512</v>
      </c>
      <c r="C2431" s="0" t="s">
        <v>28</v>
      </c>
      <c r="D2431" s="0" t="s">
        <v>10</v>
      </c>
      <c r="E2431" s="0" t="n">
        <v>18750</v>
      </c>
      <c r="F2431" s="0" t="n">
        <v>683</v>
      </c>
      <c r="G2431" s="0" t="n">
        <v>1021086</v>
      </c>
    </row>
    <row collapsed="false" customFormat="false" customHeight="false" hidden="false" ht="12.1" outlineLevel="0" r="2432">
      <c r="A2432" s="0" t="n">
        <v>5</v>
      </c>
      <c r="B2432" s="0" t="n">
        <v>25692127</v>
      </c>
      <c r="C2432" s="0" t="s">
        <v>35</v>
      </c>
      <c r="D2432" s="0" t="s">
        <v>10</v>
      </c>
      <c r="E2432" s="0" t="n">
        <v>24500</v>
      </c>
      <c r="F2432" s="0" t="n">
        <v>545</v>
      </c>
      <c r="G2432" s="0" t="n">
        <v>1155198</v>
      </c>
    </row>
    <row collapsed="false" customFormat="false" customHeight="false" hidden="false" ht="12.1" outlineLevel="0" r="2433">
      <c r="A2433" s="0" t="n">
        <v>8</v>
      </c>
      <c r="B2433" s="0" t="n">
        <v>53003964</v>
      </c>
      <c r="C2433" s="0" t="s">
        <v>15</v>
      </c>
      <c r="D2433" s="0" t="s">
        <v>10</v>
      </c>
      <c r="E2433" s="0" t="n">
        <v>15500</v>
      </c>
      <c r="F2433" s="0" t="n">
        <v>3268</v>
      </c>
      <c r="G2433" s="0" t="n">
        <v>1014080</v>
      </c>
    </row>
    <row collapsed="false" customFormat="false" customHeight="false" hidden="false" ht="12.1" outlineLevel="0" r="2434">
      <c r="A2434" s="0" t="n">
        <v>11</v>
      </c>
      <c r="B2434" s="0" t="n">
        <v>25768883</v>
      </c>
      <c r="C2434" s="0" t="s">
        <v>23</v>
      </c>
      <c r="D2434" s="0" t="s">
        <v>10</v>
      </c>
      <c r="E2434" s="0" t="n">
        <v>13000</v>
      </c>
      <c r="F2434" s="0" t="n">
        <v>3539</v>
      </c>
      <c r="G2434" s="0" t="n">
        <v>992049</v>
      </c>
    </row>
    <row collapsed="false" customFormat="false" customHeight="false" hidden="false" ht="12.1" outlineLevel="0" r="2435">
      <c r="A2435" s="0" t="n">
        <v>22</v>
      </c>
      <c r="B2435" s="0" t="n">
        <v>-1094</v>
      </c>
      <c r="C2435" s="0" t="s">
        <v>37</v>
      </c>
      <c r="D2435" s="0" t="s">
        <v>10</v>
      </c>
      <c r="E2435" s="0" t="n">
        <v>19000</v>
      </c>
      <c r="F2435" s="0" t="n">
        <v>2334</v>
      </c>
      <c r="G2435" s="0" t="n">
        <v>1085345</v>
      </c>
    </row>
    <row collapsed="false" customFormat="false" customHeight="false" hidden="false" ht="12.1" outlineLevel="0" r="2436">
      <c r="A2436" s="0" t="n">
        <v>23</v>
      </c>
      <c r="B2436" s="0" t="n">
        <v>-907</v>
      </c>
      <c r="C2436" s="0" t="s">
        <v>32</v>
      </c>
      <c r="D2436" s="0" t="s">
        <v>10</v>
      </c>
      <c r="E2436" s="0" t="n">
        <v>15750</v>
      </c>
      <c r="F2436" s="0" t="n">
        <v>9564</v>
      </c>
      <c r="G2436" s="0" t="n">
        <v>1007681</v>
      </c>
    </row>
    <row collapsed="false" customFormat="false" customHeight="false" hidden="false" ht="12.1" outlineLevel="0" r="2437">
      <c r="A2437" s="0" t="n">
        <v>12</v>
      </c>
      <c r="B2437" s="0" t="n">
        <v>-790</v>
      </c>
      <c r="C2437" s="0" t="s">
        <v>16</v>
      </c>
      <c r="D2437" s="0" t="s">
        <v>10</v>
      </c>
      <c r="E2437" s="0" t="n">
        <v>30000</v>
      </c>
      <c r="F2437" s="0" t="n">
        <v>1054</v>
      </c>
      <c r="G2437" s="0" t="n">
        <v>1154657</v>
      </c>
    </row>
    <row collapsed="false" customFormat="false" customHeight="false" hidden="false" ht="12.1" outlineLevel="0" r="2438">
      <c r="A2438" s="0" t="n">
        <v>12</v>
      </c>
      <c r="B2438" s="0" t="n">
        <v>-790</v>
      </c>
      <c r="C2438" s="0" t="s">
        <v>16</v>
      </c>
      <c r="D2438" s="0" t="s">
        <v>10</v>
      </c>
      <c r="E2438" s="0" t="n">
        <v>14750</v>
      </c>
      <c r="F2438" s="0" t="n">
        <v>6470</v>
      </c>
      <c r="G2438" s="0" t="n">
        <v>1018416</v>
      </c>
    </row>
    <row collapsed="false" customFormat="false" customHeight="false" hidden="false" ht="12.1" outlineLevel="0" r="2439">
      <c r="A2439" s="0" t="n">
        <v>31</v>
      </c>
      <c r="B2439" s="0" t="n">
        <v>-1019</v>
      </c>
      <c r="C2439" s="0" t="s">
        <v>33</v>
      </c>
      <c r="D2439" s="0" t="s">
        <v>10</v>
      </c>
      <c r="E2439" s="0" t="n">
        <v>35500</v>
      </c>
      <c r="F2439" s="0" t="n">
        <v>1267</v>
      </c>
      <c r="G2439" s="0" t="n">
        <v>1152417</v>
      </c>
    </row>
    <row collapsed="false" customFormat="false" customHeight="false" hidden="false" ht="12.1" outlineLevel="0" r="2440">
      <c r="A2440" s="0" t="n">
        <v>24</v>
      </c>
      <c r="B2440" s="0" t="n">
        <v>329894924</v>
      </c>
      <c r="C2440" s="0" t="s">
        <v>40</v>
      </c>
      <c r="D2440" s="0" t="s">
        <v>10</v>
      </c>
      <c r="E2440" s="0" t="n">
        <v>3750</v>
      </c>
      <c r="F2440" s="0" t="n">
        <v>18627</v>
      </c>
      <c r="G2440" s="0" t="n">
        <v>214773</v>
      </c>
    </row>
    <row collapsed="false" customFormat="false" customHeight="false" hidden="false" ht="12.1" outlineLevel="0" r="2441">
      <c r="A2441" s="0" t="n">
        <v>26</v>
      </c>
      <c r="B2441" s="0" t="n">
        <v>25658024</v>
      </c>
      <c r="C2441" s="0" t="s">
        <v>22</v>
      </c>
      <c r="D2441" s="0" t="s">
        <v>10</v>
      </c>
      <c r="E2441" s="0" t="n">
        <v>20250</v>
      </c>
      <c r="F2441" s="0" t="n">
        <v>1148</v>
      </c>
      <c r="G2441" s="0" t="n">
        <v>1135365</v>
      </c>
    </row>
    <row collapsed="false" customFormat="false" customHeight="false" hidden="false" ht="12.1" outlineLevel="0" r="2442">
      <c r="A2442" s="0" t="n">
        <v>30</v>
      </c>
      <c r="B2442" s="0" t="n">
        <v>53372014</v>
      </c>
      <c r="C2442" s="0" t="s">
        <v>25</v>
      </c>
      <c r="D2442" s="0" t="s">
        <v>10</v>
      </c>
      <c r="E2442" s="0" t="n">
        <v>24000</v>
      </c>
      <c r="F2442" s="0" t="n">
        <v>4037</v>
      </c>
      <c r="G2442" s="0" t="n">
        <v>1126310</v>
      </c>
    </row>
    <row collapsed="false" customFormat="false" customHeight="false" hidden="false" ht="12.1" outlineLevel="0" r="2443">
      <c r="A2443" s="0" t="n">
        <v>2</v>
      </c>
      <c r="B2443" s="0" t="n">
        <v>-512</v>
      </c>
      <c r="C2443" s="0" t="s">
        <v>28</v>
      </c>
      <c r="D2443" s="0" t="s">
        <v>10</v>
      </c>
      <c r="E2443" s="0" t="n">
        <v>10000</v>
      </c>
      <c r="F2443" s="0" t="n">
        <v>28840</v>
      </c>
      <c r="G2443" s="0" t="n">
        <v>754347</v>
      </c>
    </row>
    <row collapsed="false" customFormat="false" customHeight="false" hidden="false" ht="12.1" outlineLevel="0" r="2444">
      <c r="A2444" s="0" t="n">
        <v>24</v>
      </c>
      <c r="B2444" s="0" t="n">
        <v>329894924</v>
      </c>
      <c r="C2444" s="0" t="s">
        <v>40</v>
      </c>
      <c r="D2444" s="0" t="s">
        <v>10</v>
      </c>
      <c r="E2444" s="0" t="n">
        <v>28000</v>
      </c>
      <c r="F2444" s="0" t="n">
        <v>28</v>
      </c>
      <c r="G2444" s="0" t="n">
        <v>1135778</v>
      </c>
    </row>
    <row collapsed="false" customFormat="false" customHeight="false" hidden="false" ht="12.1" outlineLevel="0" r="2445">
      <c r="A2445" s="0" t="n">
        <v>10</v>
      </c>
      <c r="B2445" s="0" t="n">
        <v>25768832</v>
      </c>
      <c r="C2445" s="0" t="s">
        <v>21</v>
      </c>
      <c r="D2445" s="0" t="s">
        <v>10</v>
      </c>
      <c r="E2445" s="0" t="n">
        <v>14750</v>
      </c>
      <c r="F2445" s="0" t="n">
        <v>2879</v>
      </c>
      <c r="G2445" s="0" t="n">
        <v>1010605</v>
      </c>
    </row>
    <row collapsed="false" customFormat="false" customHeight="false" hidden="false" ht="12.1" outlineLevel="0" r="2446">
      <c r="A2446" s="0" t="n">
        <v>22</v>
      </c>
      <c r="B2446" s="0" t="n">
        <v>-1094</v>
      </c>
      <c r="C2446" s="0" t="s">
        <v>37</v>
      </c>
      <c r="D2446" s="0" t="s">
        <v>10</v>
      </c>
      <c r="E2446" s="0" t="n">
        <v>12250</v>
      </c>
      <c r="F2446" s="0" t="n">
        <v>1853</v>
      </c>
      <c r="G2446" s="0" t="n">
        <v>994780</v>
      </c>
    </row>
    <row collapsed="false" customFormat="false" customHeight="false" hidden="false" ht="12.1" outlineLevel="0" r="2447">
      <c r="A2447" s="0" t="n">
        <v>28</v>
      </c>
      <c r="B2447" s="0" t="n">
        <v>290224818</v>
      </c>
      <c r="C2447" s="0" t="s">
        <v>18</v>
      </c>
      <c r="D2447" s="0" t="s">
        <v>10</v>
      </c>
      <c r="E2447" s="0" t="n">
        <v>14500</v>
      </c>
      <c r="F2447" s="0" t="n">
        <v>5277</v>
      </c>
      <c r="G2447" s="0" t="n">
        <v>256876</v>
      </c>
    </row>
    <row collapsed="false" customFormat="false" customHeight="false" hidden="false" ht="12.1" outlineLevel="0" r="2448">
      <c r="A2448" s="0" t="n">
        <v>14</v>
      </c>
      <c r="B2448" s="0" t="n">
        <v>25642999</v>
      </c>
      <c r="C2448" s="0" t="s">
        <v>9</v>
      </c>
      <c r="D2448" s="0" t="s">
        <v>10</v>
      </c>
      <c r="E2448" s="0" t="n">
        <v>8500</v>
      </c>
      <c r="F2448" s="0" t="n">
        <v>29296</v>
      </c>
      <c r="G2448" s="0" t="n">
        <v>817205</v>
      </c>
    </row>
    <row collapsed="false" customFormat="false" customHeight="false" hidden="false" ht="12.1" outlineLevel="0" r="2449">
      <c r="A2449" s="0" t="n">
        <v>1</v>
      </c>
      <c r="B2449" s="0" t="n">
        <v>25973057</v>
      </c>
      <c r="C2449" s="0" t="s">
        <v>20</v>
      </c>
      <c r="D2449" s="0" t="s">
        <v>10</v>
      </c>
      <c r="E2449" s="0" t="n">
        <v>19000</v>
      </c>
      <c r="F2449" s="0" t="n">
        <v>1096</v>
      </c>
      <c r="G2449" s="0" t="n">
        <v>1036599</v>
      </c>
    </row>
    <row collapsed="false" customFormat="false" customHeight="false" hidden="false" ht="12.1" outlineLevel="0" r="2450">
      <c r="A2450" s="0" t="n">
        <v>13</v>
      </c>
      <c r="B2450" s="0" t="n">
        <v>55228146</v>
      </c>
      <c r="C2450" s="0" t="s">
        <v>36</v>
      </c>
      <c r="D2450" s="0" t="s">
        <v>10</v>
      </c>
      <c r="E2450" s="0" t="n">
        <v>13500</v>
      </c>
      <c r="F2450" s="0" t="n">
        <v>15403</v>
      </c>
      <c r="G2450" s="0" t="n">
        <v>978618</v>
      </c>
    </row>
    <row collapsed="false" customFormat="false" customHeight="false" hidden="false" ht="12.1" outlineLevel="0" r="2451">
      <c r="A2451" s="0" t="n">
        <v>26</v>
      </c>
      <c r="B2451" s="0" t="n">
        <v>25658024</v>
      </c>
      <c r="C2451" s="0" t="s">
        <v>22</v>
      </c>
      <c r="D2451" s="0" t="s">
        <v>10</v>
      </c>
      <c r="E2451" s="0" t="n">
        <v>19500</v>
      </c>
      <c r="F2451" s="0" t="n">
        <v>7972</v>
      </c>
      <c r="G2451" s="0" t="n">
        <v>1116291</v>
      </c>
    </row>
    <row collapsed="false" customFormat="false" customHeight="false" hidden="false" ht="12.1" outlineLevel="0" r="2452">
      <c r="A2452" s="0" t="n">
        <v>10</v>
      </c>
      <c r="B2452" s="0" t="n">
        <v>25768832</v>
      </c>
      <c r="C2452" s="0" t="s">
        <v>21</v>
      </c>
      <c r="D2452" s="0" t="s">
        <v>10</v>
      </c>
      <c r="E2452" s="0" t="n">
        <v>8000</v>
      </c>
      <c r="F2452" s="0" t="n">
        <v>29629</v>
      </c>
      <c r="G2452" s="0" t="n">
        <v>723332</v>
      </c>
    </row>
    <row collapsed="false" customFormat="false" customHeight="false" hidden="false" ht="12.1" outlineLevel="0" r="2453">
      <c r="A2453" s="0" t="n">
        <v>25</v>
      </c>
      <c r="B2453" s="0" t="n">
        <v>25657738</v>
      </c>
      <c r="C2453" s="0" t="s">
        <v>11</v>
      </c>
      <c r="D2453" s="0" t="s">
        <v>10</v>
      </c>
      <c r="E2453" s="0" t="n">
        <v>7500</v>
      </c>
      <c r="F2453" s="0" t="n">
        <v>23598</v>
      </c>
      <c r="G2453" s="0" t="n">
        <v>626783</v>
      </c>
    </row>
    <row collapsed="false" customFormat="false" customHeight="false" hidden="false" ht="12.1" outlineLevel="0" r="2454">
      <c r="A2454" s="0" t="n">
        <v>12</v>
      </c>
      <c r="B2454" s="0" t="n">
        <v>-790</v>
      </c>
      <c r="C2454" s="0" t="s">
        <v>16</v>
      </c>
      <c r="D2454" s="0" t="s">
        <v>10</v>
      </c>
      <c r="E2454" s="0" t="n">
        <v>3000</v>
      </c>
      <c r="F2454" s="0" t="n">
        <v>35939</v>
      </c>
      <c r="G2454" s="0" t="n">
        <v>243122</v>
      </c>
    </row>
    <row collapsed="false" customFormat="false" customHeight="false" hidden="false" ht="12.1" outlineLevel="0" r="2455">
      <c r="A2455" s="0" t="n">
        <v>17</v>
      </c>
      <c r="B2455" s="0" t="n">
        <v>59547865</v>
      </c>
      <c r="C2455" s="0" t="s">
        <v>17</v>
      </c>
      <c r="D2455" s="0" t="s">
        <v>10</v>
      </c>
      <c r="E2455" s="0" t="n">
        <v>4750</v>
      </c>
      <c r="F2455" s="0" t="n">
        <v>29215</v>
      </c>
      <c r="G2455" s="0" t="n">
        <v>403161</v>
      </c>
    </row>
    <row collapsed="false" customFormat="false" customHeight="false" hidden="false" ht="12.1" outlineLevel="0" r="2456">
      <c r="A2456" s="0" t="n">
        <v>2</v>
      </c>
      <c r="B2456" s="0" t="n">
        <v>-512</v>
      </c>
      <c r="C2456" s="0" t="s">
        <v>28</v>
      </c>
      <c r="D2456" s="0" t="s">
        <v>10</v>
      </c>
      <c r="E2456" s="0" t="n">
        <v>2750</v>
      </c>
      <c r="F2456" s="0" t="n">
        <v>8953</v>
      </c>
      <c r="G2456" s="0" t="n">
        <v>12548</v>
      </c>
    </row>
    <row collapsed="false" customFormat="false" customHeight="false" hidden="false" ht="12.1" outlineLevel="0" r="2457">
      <c r="A2457" s="0" t="n">
        <v>7</v>
      </c>
      <c r="B2457" s="0" t="n">
        <v>41848759</v>
      </c>
      <c r="C2457" s="0" t="s">
        <v>39</v>
      </c>
      <c r="D2457" s="0" t="s">
        <v>10</v>
      </c>
      <c r="E2457" s="0" t="n">
        <v>1750</v>
      </c>
      <c r="F2457" s="0" t="n">
        <v>25469</v>
      </c>
      <c r="G2457" s="0" t="n">
        <v>104648</v>
      </c>
    </row>
    <row collapsed="false" customFormat="false" customHeight="false" hidden="false" ht="12.1" outlineLevel="0" r="2458">
      <c r="A2458" s="0" t="n">
        <v>24</v>
      </c>
      <c r="B2458" s="0" t="n">
        <v>329894924</v>
      </c>
      <c r="C2458" s="0" t="s">
        <v>40</v>
      </c>
      <c r="D2458" s="0" t="s">
        <v>10</v>
      </c>
      <c r="E2458" s="0" t="n">
        <v>7250</v>
      </c>
      <c r="F2458" s="0" t="n">
        <v>9167</v>
      </c>
      <c r="G2458" s="0" t="n">
        <v>521738</v>
      </c>
    </row>
    <row collapsed="false" customFormat="false" customHeight="false" hidden="false" ht="12.1" outlineLevel="0" r="2459">
      <c r="A2459" s="0" t="n">
        <v>17</v>
      </c>
      <c r="B2459" s="0" t="n">
        <v>59547865</v>
      </c>
      <c r="C2459" s="0" t="s">
        <v>17</v>
      </c>
      <c r="D2459" s="0" t="s">
        <v>10</v>
      </c>
      <c r="E2459" s="0" t="n">
        <v>11500</v>
      </c>
      <c r="F2459" s="0" t="n">
        <v>5241</v>
      </c>
      <c r="G2459" s="0" t="n">
        <v>977549</v>
      </c>
    </row>
    <row collapsed="false" customFormat="false" customHeight="false" hidden="false" ht="12.1" outlineLevel="0" r="2460">
      <c r="A2460" s="0" t="n">
        <v>28</v>
      </c>
      <c r="B2460" s="0" t="n">
        <v>290224818</v>
      </c>
      <c r="C2460" s="0" t="s">
        <v>18</v>
      </c>
      <c r="D2460" s="0" t="s">
        <v>10</v>
      </c>
      <c r="E2460" s="0" t="n">
        <v>22500</v>
      </c>
      <c r="F2460" s="0" t="n">
        <v>11120</v>
      </c>
      <c r="G2460" s="0" t="n">
        <v>853626</v>
      </c>
    </row>
    <row collapsed="false" customFormat="false" customHeight="false" hidden="false" ht="12.1" outlineLevel="0" r="2461">
      <c r="A2461" s="0" t="n">
        <v>17</v>
      </c>
      <c r="B2461" s="0" t="n">
        <v>59547865</v>
      </c>
      <c r="C2461" s="0" t="s">
        <v>17</v>
      </c>
      <c r="D2461" s="0" t="s">
        <v>10</v>
      </c>
      <c r="E2461" s="0" t="n">
        <v>15250</v>
      </c>
      <c r="F2461" s="0" t="n">
        <v>1292</v>
      </c>
      <c r="G2461" s="0" t="n">
        <v>1014402</v>
      </c>
    </row>
    <row collapsed="false" customFormat="false" customHeight="false" hidden="false" ht="12.1" outlineLevel="0" r="2462">
      <c r="A2462" s="0" t="n">
        <v>3</v>
      </c>
      <c r="B2462" s="0" t="n">
        <v>-510</v>
      </c>
      <c r="C2462" s="0" t="s">
        <v>31</v>
      </c>
      <c r="D2462" s="0" t="s">
        <v>10</v>
      </c>
      <c r="E2462" s="0" t="n">
        <v>20000</v>
      </c>
      <c r="F2462" s="0" t="n">
        <v>1126</v>
      </c>
      <c r="G2462" s="0" t="n">
        <v>1029216</v>
      </c>
    </row>
    <row collapsed="false" customFormat="false" customHeight="false" hidden="false" ht="12.1" outlineLevel="0" r="2463">
      <c r="A2463" s="0" t="n">
        <v>24</v>
      </c>
      <c r="B2463" s="0" t="n">
        <v>329894924</v>
      </c>
      <c r="C2463" s="0" t="s">
        <v>40</v>
      </c>
      <c r="D2463" s="0" t="s">
        <v>10</v>
      </c>
      <c r="E2463" s="0" t="n">
        <v>8250</v>
      </c>
      <c r="F2463" s="0" t="n">
        <v>12695</v>
      </c>
      <c r="G2463" s="0" t="n">
        <v>565984</v>
      </c>
    </row>
    <row collapsed="false" customFormat="false" customHeight="false" hidden="false" ht="12.1" outlineLevel="0" r="2464">
      <c r="A2464" s="0" t="n">
        <v>12</v>
      </c>
      <c r="B2464" s="0" t="n">
        <v>-790</v>
      </c>
      <c r="C2464" s="0" t="s">
        <v>16</v>
      </c>
      <c r="D2464" s="0" t="s">
        <v>10</v>
      </c>
      <c r="E2464" s="0" t="n">
        <v>8000</v>
      </c>
      <c r="F2464" s="0" t="n">
        <v>13332</v>
      </c>
      <c r="G2464" s="0" t="n">
        <v>609081</v>
      </c>
    </row>
    <row collapsed="false" customFormat="false" customHeight="false" hidden="false" ht="12.1" outlineLevel="0" r="2465">
      <c r="A2465" s="0" t="n">
        <v>28</v>
      </c>
      <c r="B2465" s="0" t="n">
        <v>290224818</v>
      </c>
      <c r="C2465" s="0" t="s">
        <v>18</v>
      </c>
      <c r="D2465" s="0" t="s">
        <v>10</v>
      </c>
      <c r="E2465" s="0" t="n">
        <v>25500</v>
      </c>
      <c r="F2465" s="0" t="n">
        <v>9567</v>
      </c>
      <c r="G2465" s="0" t="n">
        <v>1040199</v>
      </c>
    </row>
    <row collapsed="false" customFormat="false" customHeight="false" hidden="false" ht="12.1" outlineLevel="0" r="2466">
      <c r="A2466" s="0" t="n">
        <v>10</v>
      </c>
      <c r="B2466" s="0" t="n">
        <v>25768832</v>
      </c>
      <c r="C2466" s="0" t="s">
        <v>21</v>
      </c>
      <c r="D2466" s="0" t="s">
        <v>10</v>
      </c>
      <c r="E2466" s="0" t="n">
        <v>3000</v>
      </c>
      <c r="F2466" s="0" t="n">
        <v>14510</v>
      </c>
      <c r="G2466" s="0" t="n">
        <v>218367</v>
      </c>
    </row>
    <row collapsed="false" customFormat="false" customHeight="false" hidden="false" ht="12.1" outlineLevel="0" r="2467">
      <c r="A2467" s="0" t="n">
        <v>17</v>
      </c>
      <c r="B2467" s="0" t="n">
        <v>59547865</v>
      </c>
      <c r="C2467" s="0" t="s">
        <v>17</v>
      </c>
      <c r="D2467" s="0" t="s">
        <v>10</v>
      </c>
      <c r="E2467" s="0" t="n">
        <v>1000</v>
      </c>
      <c r="F2467" s="0" t="n">
        <v>9690</v>
      </c>
      <c r="G2467" s="0" t="n">
        <v>23880</v>
      </c>
    </row>
    <row collapsed="false" customFormat="false" customHeight="false" hidden="false" ht="12.1" outlineLevel="0" r="2468">
      <c r="A2468" s="0" t="n">
        <v>2</v>
      </c>
      <c r="B2468" s="0" t="n">
        <v>-512</v>
      </c>
      <c r="C2468" s="0" t="s">
        <v>28</v>
      </c>
      <c r="D2468" s="0" t="s">
        <v>10</v>
      </c>
      <c r="E2468" s="0" t="n">
        <v>11750</v>
      </c>
      <c r="F2468" s="0" t="n">
        <v>5172</v>
      </c>
      <c r="G2468" s="0" t="n">
        <v>844566</v>
      </c>
    </row>
    <row collapsed="false" customFormat="false" customHeight="false" hidden="false" ht="12.1" outlineLevel="0" r="2469">
      <c r="A2469" s="0" t="n">
        <v>9</v>
      </c>
      <c r="B2469" s="0" t="n">
        <v>53098200</v>
      </c>
      <c r="C2469" s="0" t="s">
        <v>38</v>
      </c>
      <c r="D2469" s="0" t="s">
        <v>10</v>
      </c>
      <c r="E2469" s="0" t="n">
        <v>21500</v>
      </c>
      <c r="F2469" s="0" t="n">
        <v>19</v>
      </c>
      <c r="G2469" s="0" t="n">
        <v>1040303</v>
      </c>
    </row>
    <row collapsed="false" customFormat="false" customHeight="false" hidden="false" ht="12.1" outlineLevel="0" r="2470">
      <c r="A2470" s="0" t="n">
        <v>18</v>
      </c>
      <c r="B2470" s="0" t="n">
        <v>25642909</v>
      </c>
      <c r="C2470" s="0" t="s">
        <v>14</v>
      </c>
      <c r="D2470" s="0" t="s">
        <v>10</v>
      </c>
      <c r="E2470" s="0" t="n">
        <v>8000</v>
      </c>
      <c r="F2470" s="0" t="n">
        <v>19422</v>
      </c>
      <c r="G2470" s="0" t="n">
        <v>732677</v>
      </c>
    </row>
    <row collapsed="false" customFormat="false" customHeight="false" hidden="false" ht="12.1" outlineLevel="0" r="2471">
      <c r="A2471" s="0" t="n">
        <v>30</v>
      </c>
      <c r="B2471" s="0" t="n">
        <v>53372014</v>
      </c>
      <c r="C2471" s="0" t="s">
        <v>25</v>
      </c>
      <c r="D2471" s="0" t="s">
        <v>10</v>
      </c>
      <c r="E2471" s="0" t="n">
        <v>25500</v>
      </c>
      <c r="F2471" s="0" t="n">
        <v>33</v>
      </c>
      <c r="G2471" s="0" t="n">
        <v>1135811</v>
      </c>
    </row>
    <row collapsed="false" customFormat="false" customHeight="false" hidden="false" ht="12.1" outlineLevel="0" r="2472">
      <c r="A2472" s="0" t="n">
        <v>28</v>
      </c>
      <c r="B2472" s="0" t="n">
        <v>290224818</v>
      </c>
      <c r="C2472" s="0" t="s">
        <v>18</v>
      </c>
      <c r="D2472" s="0" t="s">
        <v>10</v>
      </c>
      <c r="E2472" s="0" t="n">
        <v>21750</v>
      </c>
      <c r="F2472" s="0" t="n">
        <v>26351</v>
      </c>
      <c r="G2472" s="0" t="n">
        <v>802707</v>
      </c>
    </row>
    <row collapsed="false" customFormat="false" customHeight="false" hidden="false" ht="12.1" outlineLevel="0" r="2473">
      <c r="A2473" s="0" t="n">
        <v>31</v>
      </c>
      <c r="B2473" s="0" t="n">
        <v>-1019</v>
      </c>
      <c r="C2473" s="0" t="s">
        <v>33</v>
      </c>
      <c r="D2473" s="0" t="s">
        <v>10</v>
      </c>
      <c r="E2473" s="0" t="n">
        <v>9500</v>
      </c>
      <c r="F2473" s="0" t="n">
        <v>691</v>
      </c>
      <c r="G2473" s="0" t="n">
        <v>130063</v>
      </c>
    </row>
    <row collapsed="false" customFormat="false" customHeight="false" hidden="false" ht="12.1" outlineLevel="0" r="2474">
      <c r="A2474" s="0" t="n">
        <v>8</v>
      </c>
      <c r="B2474" s="0" t="n">
        <v>53003964</v>
      </c>
      <c r="C2474" s="0" t="s">
        <v>15</v>
      </c>
      <c r="D2474" s="0" t="s">
        <v>10</v>
      </c>
      <c r="E2474" s="0" t="n">
        <v>18000</v>
      </c>
      <c r="F2474" s="0" t="n">
        <v>714</v>
      </c>
      <c r="G2474" s="0" t="n">
        <v>1026990</v>
      </c>
    </row>
    <row collapsed="false" customFormat="false" customHeight="false" hidden="false" ht="12.1" outlineLevel="0" r="2475">
      <c r="A2475" s="0" t="n">
        <v>1</v>
      </c>
      <c r="B2475" s="0" t="n">
        <v>25973057</v>
      </c>
      <c r="C2475" s="0" t="s">
        <v>20</v>
      </c>
      <c r="D2475" s="0" t="s">
        <v>10</v>
      </c>
      <c r="E2475" s="0" t="n">
        <v>10750</v>
      </c>
      <c r="F2475" s="0" t="n">
        <v>23559</v>
      </c>
      <c r="G2475" s="0" t="n">
        <v>644598</v>
      </c>
    </row>
    <row collapsed="false" customFormat="false" customHeight="false" hidden="false" ht="12.1" outlineLevel="0" r="2476">
      <c r="A2476" s="0" t="n">
        <v>32</v>
      </c>
      <c r="B2476" s="0" t="n">
        <v>591</v>
      </c>
      <c r="C2476" s="0" t="s">
        <v>12</v>
      </c>
      <c r="D2476" s="0" t="s">
        <v>10</v>
      </c>
      <c r="E2476" s="0" t="n">
        <v>26000</v>
      </c>
      <c r="F2476" s="0" t="n">
        <v>15176</v>
      </c>
      <c r="G2476" s="0" t="n">
        <v>712507</v>
      </c>
    </row>
    <row collapsed="false" customFormat="false" customHeight="false" hidden="false" ht="12.1" outlineLevel="0" r="2477">
      <c r="A2477" s="0" t="n">
        <v>17</v>
      </c>
      <c r="B2477" s="0" t="n">
        <v>59547865</v>
      </c>
      <c r="C2477" s="0" t="s">
        <v>17</v>
      </c>
      <c r="D2477" s="0" t="s">
        <v>10</v>
      </c>
      <c r="E2477" s="0" t="n">
        <v>14250</v>
      </c>
      <c r="F2477" s="0" t="n">
        <v>1915</v>
      </c>
      <c r="G2477" s="0" t="n">
        <v>1003913</v>
      </c>
    </row>
    <row collapsed="false" customFormat="false" customHeight="false" hidden="false" ht="12.1" outlineLevel="0" r="2478">
      <c r="A2478" s="0" t="n">
        <v>19</v>
      </c>
      <c r="B2478" s="0" t="n">
        <v>774</v>
      </c>
      <c r="C2478" s="0" t="s">
        <v>7</v>
      </c>
      <c r="D2478" s="0" t="s">
        <v>10</v>
      </c>
      <c r="E2478" s="0" t="n">
        <v>22000</v>
      </c>
      <c r="F2478" s="0" t="n">
        <v>4240</v>
      </c>
      <c r="G2478" s="0" t="n">
        <v>1148040</v>
      </c>
    </row>
    <row collapsed="false" customFormat="false" customHeight="false" hidden="false" ht="12.1" outlineLevel="0" r="2479">
      <c r="A2479" s="0" t="n">
        <v>25</v>
      </c>
      <c r="B2479" s="0" t="n">
        <v>25657738</v>
      </c>
      <c r="C2479" s="0" t="s">
        <v>11</v>
      </c>
      <c r="D2479" s="0" t="s">
        <v>10</v>
      </c>
      <c r="E2479" s="0" t="n">
        <v>20250</v>
      </c>
      <c r="F2479" s="0" t="n">
        <v>3497</v>
      </c>
      <c r="G2479" s="0" t="n">
        <v>1051011</v>
      </c>
    </row>
    <row collapsed="false" customFormat="false" customHeight="false" hidden="false" ht="12.1" outlineLevel="0" r="2480">
      <c r="A2480" s="0" t="n">
        <v>30</v>
      </c>
      <c r="B2480" s="0" t="n">
        <v>53372014</v>
      </c>
      <c r="C2480" s="0" t="s">
        <v>25</v>
      </c>
      <c r="D2480" s="0" t="s">
        <v>10</v>
      </c>
      <c r="E2480" s="0" t="n">
        <v>22500</v>
      </c>
      <c r="F2480" s="0" t="n">
        <v>10331</v>
      </c>
      <c r="G2480" s="0" t="n">
        <v>1065441</v>
      </c>
    </row>
    <row collapsed="false" customFormat="false" customHeight="false" hidden="false" ht="12.1" outlineLevel="0" r="2481">
      <c r="A2481" s="0" t="n">
        <v>9</v>
      </c>
      <c r="B2481" s="0" t="n">
        <v>53098200</v>
      </c>
      <c r="C2481" s="0" t="s">
        <v>38</v>
      </c>
      <c r="D2481" s="0" t="s">
        <v>10</v>
      </c>
      <c r="E2481" s="0" t="n">
        <v>16750</v>
      </c>
      <c r="F2481" s="0" t="n">
        <v>4017</v>
      </c>
      <c r="G2481" s="0" t="n">
        <v>1018593</v>
      </c>
    </row>
    <row collapsed="false" customFormat="false" customHeight="false" hidden="false" ht="12.1" outlineLevel="0" r="2482">
      <c r="A2482" s="0" t="n">
        <v>19</v>
      </c>
      <c r="B2482" s="0" t="n">
        <v>774</v>
      </c>
      <c r="C2482" s="0" t="s">
        <v>7</v>
      </c>
      <c r="D2482" s="0" t="s">
        <v>10</v>
      </c>
      <c r="E2482" s="0" t="n">
        <v>12750</v>
      </c>
      <c r="F2482" s="0" t="n">
        <v>584</v>
      </c>
      <c r="G2482" s="0" t="n">
        <v>996589</v>
      </c>
    </row>
    <row collapsed="false" customFormat="false" customHeight="false" hidden="false" ht="12.1" outlineLevel="0" r="2483">
      <c r="A2483" s="0" t="n">
        <v>18</v>
      </c>
      <c r="B2483" s="0" t="n">
        <v>25642909</v>
      </c>
      <c r="C2483" s="0" t="s">
        <v>14</v>
      </c>
      <c r="D2483" s="0" t="s">
        <v>10</v>
      </c>
      <c r="E2483" s="0" t="n">
        <v>3000</v>
      </c>
      <c r="F2483" s="0" t="n">
        <v>38245</v>
      </c>
      <c r="G2483" s="0" t="n">
        <v>230077</v>
      </c>
    </row>
    <row collapsed="false" customFormat="false" customHeight="false" hidden="false" ht="12.1" outlineLevel="0" r="2484">
      <c r="A2484" s="0" t="n">
        <v>7</v>
      </c>
      <c r="B2484" s="0" t="n">
        <v>41848759</v>
      </c>
      <c r="C2484" s="0" t="s">
        <v>39</v>
      </c>
      <c r="D2484" s="0" t="s">
        <v>10</v>
      </c>
      <c r="E2484" s="0" t="n">
        <v>2500</v>
      </c>
      <c r="F2484" s="0" t="n">
        <v>12454</v>
      </c>
      <c r="G2484" s="0" t="n">
        <v>158529</v>
      </c>
    </row>
    <row collapsed="false" customFormat="false" customHeight="false" hidden="false" ht="12.1" outlineLevel="0" r="2485">
      <c r="A2485" s="0" t="n">
        <v>17</v>
      </c>
      <c r="B2485" s="0" t="n">
        <v>59547865</v>
      </c>
      <c r="C2485" s="0" t="s">
        <v>17</v>
      </c>
      <c r="D2485" s="0" t="s">
        <v>10</v>
      </c>
      <c r="E2485" s="0" t="n">
        <v>500</v>
      </c>
      <c r="F2485" s="0" t="n">
        <v>2791</v>
      </c>
      <c r="G2485" s="0" t="n">
        <v>3441</v>
      </c>
    </row>
    <row collapsed="false" customFormat="false" customHeight="false" hidden="false" ht="12.1" outlineLevel="0" r="2486">
      <c r="A2486" s="0" t="n">
        <v>15</v>
      </c>
      <c r="B2486" s="0" t="n">
        <v>-968</v>
      </c>
      <c r="C2486" s="0" t="s">
        <v>19</v>
      </c>
      <c r="D2486" s="0" t="s">
        <v>10</v>
      </c>
      <c r="E2486" s="0" t="n">
        <v>22250</v>
      </c>
      <c r="F2486" s="0" t="n">
        <v>5185</v>
      </c>
      <c r="G2486" s="0" t="n">
        <v>1148325</v>
      </c>
    </row>
    <row collapsed="false" customFormat="false" customHeight="false" hidden="false" ht="12.1" outlineLevel="0" r="2487">
      <c r="A2487" s="0" t="n">
        <v>24</v>
      </c>
      <c r="B2487" s="0" t="n">
        <v>329894924</v>
      </c>
      <c r="C2487" s="0" t="s">
        <v>40</v>
      </c>
      <c r="D2487" s="0" t="s">
        <v>10</v>
      </c>
      <c r="E2487" s="0" t="n">
        <v>15000</v>
      </c>
      <c r="F2487" s="0" t="n">
        <v>15391</v>
      </c>
      <c r="G2487" s="0" t="n">
        <v>937091</v>
      </c>
    </row>
    <row collapsed="false" customFormat="false" customHeight="false" hidden="false" ht="12.1" outlineLevel="0" r="2488">
      <c r="A2488" s="0" t="n">
        <v>27</v>
      </c>
      <c r="B2488" s="0" t="n">
        <v>51871600</v>
      </c>
      <c r="C2488" s="0" t="s">
        <v>13</v>
      </c>
      <c r="D2488" s="0" t="s">
        <v>10</v>
      </c>
      <c r="E2488" s="0" t="n">
        <v>4250</v>
      </c>
      <c r="F2488" s="0" t="n">
        <v>32683</v>
      </c>
      <c r="G2488" s="0" t="n">
        <v>303658</v>
      </c>
    </row>
    <row collapsed="false" customFormat="false" customHeight="false" hidden="false" ht="12.1" outlineLevel="0" r="2489">
      <c r="A2489" s="0" t="n">
        <v>30</v>
      </c>
      <c r="B2489" s="0" t="n">
        <v>53372014</v>
      </c>
      <c r="C2489" s="0" t="s">
        <v>25</v>
      </c>
      <c r="D2489" s="0" t="s">
        <v>10</v>
      </c>
      <c r="E2489" s="0" t="n">
        <v>14500</v>
      </c>
      <c r="F2489" s="0" t="n">
        <v>12201</v>
      </c>
      <c r="G2489" s="0" t="n">
        <v>952391</v>
      </c>
    </row>
    <row collapsed="false" customFormat="false" customHeight="false" hidden="false" ht="12.1" outlineLevel="0" r="2490">
      <c r="A2490" s="0" t="n">
        <v>23</v>
      </c>
      <c r="B2490" s="0" t="n">
        <v>-907</v>
      </c>
      <c r="C2490" s="0" t="s">
        <v>32</v>
      </c>
      <c r="D2490" s="0" t="s">
        <v>10</v>
      </c>
      <c r="E2490" s="0" t="n">
        <v>9000</v>
      </c>
      <c r="F2490" s="0" t="n">
        <v>14643</v>
      </c>
      <c r="G2490" s="0" t="n">
        <v>597950</v>
      </c>
    </row>
    <row collapsed="false" customFormat="false" customHeight="false" hidden="false" ht="12.1" outlineLevel="0" r="2491">
      <c r="A2491" s="0" t="n">
        <v>20</v>
      </c>
      <c r="B2491" s="0" t="n">
        <v>25768888</v>
      </c>
      <c r="C2491" s="0" t="s">
        <v>34</v>
      </c>
      <c r="D2491" s="0" t="s">
        <v>10</v>
      </c>
      <c r="E2491" s="0" t="n">
        <v>5250</v>
      </c>
      <c r="F2491" s="0" t="n">
        <v>28085</v>
      </c>
      <c r="G2491" s="0" t="n">
        <v>458988</v>
      </c>
    </row>
    <row collapsed="false" customFormat="false" customHeight="false" hidden="false" ht="12.1" outlineLevel="0" r="2492">
      <c r="A2492" s="0" t="n">
        <v>16</v>
      </c>
      <c r="B2492" s="0" t="n">
        <v>25642995</v>
      </c>
      <c r="C2492" s="0" t="s">
        <v>26</v>
      </c>
      <c r="D2492" s="0" t="s">
        <v>10</v>
      </c>
      <c r="E2492" s="0" t="n">
        <v>1500</v>
      </c>
      <c r="F2492" s="0" t="n">
        <v>20326</v>
      </c>
      <c r="G2492" s="0" t="n">
        <v>59617</v>
      </c>
    </row>
    <row collapsed="false" customFormat="false" customHeight="false" hidden="false" ht="12.1" outlineLevel="0" r="2493">
      <c r="A2493" s="0" t="n">
        <v>3</v>
      </c>
      <c r="B2493" s="0" t="n">
        <v>-510</v>
      </c>
      <c r="C2493" s="0" t="s">
        <v>31</v>
      </c>
      <c r="D2493" s="0" t="s">
        <v>10</v>
      </c>
      <c r="E2493" s="0" t="n">
        <v>4500</v>
      </c>
      <c r="F2493" s="0" t="n">
        <v>16653</v>
      </c>
      <c r="G2493" s="0" t="n">
        <v>215821</v>
      </c>
    </row>
    <row collapsed="false" customFormat="false" customHeight="false" hidden="false" ht="12.1" outlineLevel="0" r="2494">
      <c r="A2494" s="0" t="n">
        <v>18</v>
      </c>
      <c r="B2494" s="0" t="n">
        <v>25642909</v>
      </c>
      <c r="C2494" s="0" t="s">
        <v>14</v>
      </c>
      <c r="D2494" s="0" t="s">
        <v>10</v>
      </c>
      <c r="E2494" s="0" t="n">
        <v>14750</v>
      </c>
      <c r="F2494" s="0" t="n">
        <v>984</v>
      </c>
      <c r="G2494" s="0" t="n">
        <v>1013390</v>
      </c>
    </row>
    <row collapsed="false" customFormat="false" customHeight="false" hidden="false" ht="12.1" outlineLevel="0" r="2495">
      <c r="A2495" s="0" t="n">
        <v>27</v>
      </c>
      <c r="B2495" s="0" t="n">
        <v>51871600</v>
      </c>
      <c r="C2495" s="0" t="s">
        <v>13</v>
      </c>
      <c r="D2495" s="0" t="s">
        <v>10</v>
      </c>
      <c r="E2495" s="0" t="n">
        <v>25250</v>
      </c>
      <c r="F2495" s="0" t="n">
        <v>4479</v>
      </c>
      <c r="G2495" s="0" t="n">
        <v>1103408</v>
      </c>
    </row>
    <row collapsed="false" customFormat="false" customHeight="false" hidden="false" ht="12.1" outlineLevel="0" r="2496">
      <c r="A2496" s="0" t="n">
        <v>31</v>
      </c>
      <c r="B2496" s="0" t="n">
        <v>-1019</v>
      </c>
      <c r="C2496" s="0" t="s">
        <v>33</v>
      </c>
      <c r="D2496" s="0" t="s">
        <v>10</v>
      </c>
      <c r="E2496" s="0" t="n">
        <v>31500</v>
      </c>
      <c r="F2496" s="0" t="n">
        <v>287</v>
      </c>
      <c r="G2496" s="0" t="n">
        <v>1126196</v>
      </c>
    </row>
    <row collapsed="false" customFormat="false" customHeight="false" hidden="false" ht="12.1" outlineLevel="0" r="2497">
      <c r="A2497" s="0" t="n">
        <v>28</v>
      </c>
      <c r="B2497" s="0" t="n">
        <v>290224818</v>
      </c>
      <c r="C2497" s="0" t="s">
        <v>18</v>
      </c>
      <c r="D2497" s="0" t="s">
        <v>10</v>
      </c>
      <c r="E2497" s="0" t="n">
        <v>24000</v>
      </c>
      <c r="F2497" s="0" t="n">
        <v>14029</v>
      </c>
      <c r="G2497" s="0" t="n">
        <v>961135</v>
      </c>
    </row>
    <row collapsed="false" customFormat="false" customHeight="false" hidden="false" ht="12.1" outlineLevel="0" r="2498">
      <c r="A2498" s="0" t="n">
        <v>31</v>
      </c>
      <c r="B2498" s="0" t="n">
        <v>-1019</v>
      </c>
      <c r="C2498" s="0" t="s">
        <v>33</v>
      </c>
      <c r="D2498" s="0" t="s">
        <v>10</v>
      </c>
      <c r="E2498" s="0" t="n">
        <v>17000</v>
      </c>
      <c r="F2498" s="0" t="n">
        <v>6111</v>
      </c>
      <c r="G2498" s="0" t="n">
        <v>306933</v>
      </c>
    </row>
    <row collapsed="false" customFormat="false" customHeight="false" hidden="false" ht="12.1" outlineLevel="0" r="2499">
      <c r="A2499" s="0" t="n">
        <v>31</v>
      </c>
      <c r="B2499" s="0" t="n">
        <v>-1019</v>
      </c>
      <c r="C2499" s="0" t="s">
        <v>33</v>
      </c>
      <c r="D2499" s="0" t="s">
        <v>10</v>
      </c>
      <c r="E2499" s="0" t="n">
        <v>19250</v>
      </c>
      <c r="F2499" s="0" t="n">
        <v>35386</v>
      </c>
      <c r="G2499" s="0" t="n">
        <v>487201</v>
      </c>
    </row>
    <row collapsed="false" customFormat="false" customHeight="false" hidden="false" ht="12.1" outlineLevel="0" r="2500">
      <c r="A2500" s="0" t="n">
        <v>8</v>
      </c>
      <c r="B2500" s="0" t="n">
        <v>53003964</v>
      </c>
      <c r="C2500" s="0" t="s">
        <v>15</v>
      </c>
      <c r="D2500" s="0" t="s">
        <v>10</v>
      </c>
      <c r="E2500" s="0" t="n">
        <v>22750</v>
      </c>
      <c r="F2500" s="0" t="n">
        <v>9504</v>
      </c>
      <c r="G2500" s="0" t="n">
        <v>1064619</v>
      </c>
    </row>
    <row collapsed="false" customFormat="false" customHeight="false" hidden="false" ht="12.1" outlineLevel="0" r="2501">
      <c r="A2501" s="0" t="n">
        <v>25</v>
      </c>
      <c r="B2501" s="0" t="n">
        <v>25657738</v>
      </c>
      <c r="C2501" s="0" t="s">
        <v>11</v>
      </c>
      <c r="D2501" s="0" t="s">
        <v>10</v>
      </c>
      <c r="E2501" s="0" t="n">
        <v>19500</v>
      </c>
      <c r="F2501" s="0" t="n">
        <v>4524</v>
      </c>
      <c r="G2501" s="0" t="n">
        <v>1046065</v>
      </c>
    </row>
    <row collapsed="false" customFormat="false" customHeight="false" hidden="false" ht="12.1" outlineLevel="0" r="2502">
      <c r="A2502" s="0" t="n">
        <v>13</v>
      </c>
      <c r="B2502" s="0" t="n">
        <v>55228146</v>
      </c>
      <c r="C2502" s="0" t="s">
        <v>36</v>
      </c>
      <c r="D2502" s="0" t="s">
        <v>10</v>
      </c>
      <c r="E2502" s="0" t="n">
        <v>250</v>
      </c>
      <c r="F2502" s="0" t="n">
        <v>292</v>
      </c>
      <c r="G2502" s="0" t="n">
        <v>292</v>
      </c>
    </row>
    <row collapsed="false" customFormat="false" customHeight="false" hidden="false" ht="12.1" outlineLevel="0" r="2503">
      <c r="A2503" s="0" t="n">
        <v>26</v>
      </c>
      <c r="B2503" s="0" t="n">
        <v>25658024</v>
      </c>
      <c r="C2503" s="0" t="s">
        <v>22</v>
      </c>
      <c r="D2503" s="0" t="s">
        <v>10</v>
      </c>
      <c r="E2503" s="0" t="n">
        <v>7500</v>
      </c>
      <c r="F2503" s="0" t="n">
        <v>20640</v>
      </c>
      <c r="G2503" s="0" t="n">
        <v>737831</v>
      </c>
    </row>
    <row collapsed="false" customFormat="false" customHeight="false" hidden="false" ht="12.1" outlineLevel="0" r="2504">
      <c r="A2504" s="0" t="n">
        <v>17</v>
      </c>
      <c r="B2504" s="0" t="n">
        <v>59547865</v>
      </c>
      <c r="C2504" s="0" t="s">
        <v>17</v>
      </c>
      <c r="D2504" s="0" t="s">
        <v>10</v>
      </c>
      <c r="E2504" s="0" t="n">
        <v>5500</v>
      </c>
      <c r="F2504" s="0" t="n">
        <v>33971</v>
      </c>
      <c r="G2504" s="0" t="n">
        <v>489170</v>
      </c>
    </row>
    <row collapsed="false" customFormat="false" customHeight="false" hidden="false" ht="12.1" outlineLevel="0" r="2505">
      <c r="A2505" s="0" t="n">
        <v>5</v>
      </c>
      <c r="B2505" s="0" t="n">
        <v>25692127</v>
      </c>
      <c r="C2505" s="0" t="s">
        <v>35</v>
      </c>
      <c r="D2505" s="0" t="s">
        <v>10</v>
      </c>
      <c r="E2505" s="0" t="n">
        <v>19750</v>
      </c>
      <c r="F2505" s="0" t="n">
        <v>3140</v>
      </c>
      <c r="G2505" s="0" t="n">
        <v>1106231</v>
      </c>
    </row>
    <row collapsed="false" customFormat="false" customHeight="false" hidden="false" ht="12.1" outlineLevel="0" r="2506">
      <c r="A2506" s="0" t="n">
        <v>12</v>
      </c>
      <c r="B2506" s="0" t="n">
        <v>-790</v>
      </c>
      <c r="C2506" s="0" t="s">
        <v>16</v>
      </c>
      <c r="D2506" s="0" t="s">
        <v>10</v>
      </c>
      <c r="E2506" s="0" t="n">
        <v>10000</v>
      </c>
      <c r="F2506" s="0" t="n">
        <v>17227</v>
      </c>
      <c r="G2506" s="0" t="n">
        <v>767574</v>
      </c>
    </row>
    <row collapsed="false" customFormat="false" customHeight="false" hidden="false" ht="12.1" outlineLevel="0" r="2507">
      <c r="A2507" s="0" t="n">
        <v>27</v>
      </c>
      <c r="B2507" s="0" t="n">
        <v>51871600</v>
      </c>
      <c r="C2507" s="0" t="s">
        <v>13</v>
      </c>
      <c r="D2507" s="0" t="s">
        <v>10</v>
      </c>
      <c r="E2507" s="0" t="n">
        <v>16250</v>
      </c>
      <c r="F2507" s="0" t="n">
        <v>11597</v>
      </c>
      <c r="G2507" s="0" t="n">
        <v>1001727</v>
      </c>
    </row>
    <row collapsed="false" customFormat="false" customHeight="false" hidden="false" ht="12.1" outlineLevel="0" r="2508">
      <c r="A2508" s="0" t="n">
        <v>30</v>
      </c>
      <c r="B2508" s="0" t="n">
        <v>53372014</v>
      </c>
      <c r="C2508" s="0" t="s">
        <v>25</v>
      </c>
      <c r="D2508" s="0" t="s">
        <v>10</v>
      </c>
      <c r="E2508" s="0" t="n">
        <v>15500</v>
      </c>
      <c r="F2508" s="0" t="n">
        <v>10632</v>
      </c>
      <c r="G2508" s="0" t="n">
        <v>1009952</v>
      </c>
    </row>
    <row collapsed="false" customFormat="false" customHeight="false" hidden="false" ht="12.1" outlineLevel="0" r="2509">
      <c r="A2509" s="0" t="n">
        <v>14</v>
      </c>
      <c r="B2509" s="0" t="n">
        <v>25642999</v>
      </c>
      <c r="C2509" s="0" t="s">
        <v>9</v>
      </c>
      <c r="D2509" s="0" t="s">
        <v>10</v>
      </c>
      <c r="E2509" s="0" t="n">
        <v>20000</v>
      </c>
      <c r="F2509" s="0" t="n">
        <v>2587</v>
      </c>
      <c r="G2509" s="0" t="n">
        <v>1083011</v>
      </c>
    </row>
    <row collapsed="false" customFormat="false" customHeight="false" hidden="false" ht="12.1" outlineLevel="0" r="2510">
      <c r="A2510" s="0" t="n">
        <v>26</v>
      </c>
      <c r="B2510" s="0" t="n">
        <v>25658024</v>
      </c>
      <c r="C2510" s="0" t="s">
        <v>22</v>
      </c>
      <c r="D2510" s="0" t="s">
        <v>10</v>
      </c>
      <c r="E2510" s="0" t="n">
        <v>18500</v>
      </c>
      <c r="F2510" s="0" t="n">
        <v>4014</v>
      </c>
      <c r="G2510" s="0" t="n">
        <v>1086007</v>
      </c>
    </row>
    <row collapsed="false" customFormat="false" customHeight="false" hidden="false" ht="12.1" outlineLevel="0" r="2511">
      <c r="A2511" s="0" t="n">
        <v>29</v>
      </c>
      <c r="B2511" s="0" t="n">
        <v>53372013</v>
      </c>
      <c r="C2511" s="0" t="s">
        <v>29</v>
      </c>
      <c r="D2511" s="0" t="s">
        <v>10</v>
      </c>
      <c r="E2511" s="0" t="n">
        <v>23750</v>
      </c>
      <c r="F2511" s="0" t="n">
        <v>2878</v>
      </c>
      <c r="G2511" s="0" t="n">
        <v>1124396</v>
      </c>
    </row>
    <row collapsed="false" customFormat="false" customHeight="false" hidden="false" ht="12.1" outlineLevel="0" r="2512">
      <c r="A2512" s="0" t="n">
        <v>19</v>
      </c>
      <c r="B2512" s="0" t="n">
        <v>774</v>
      </c>
      <c r="C2512" s="0" t="s">
        <v>7</v>
      </c>
      <c r="D2512" s="0" t="s">
        <v>10</v>
      </c>
      <c r="E2512" s="0" t="n">
        <v>7750</v>
      </c>
      <c r="F2512" s="0" t="n">
        <v>39144</v>
      </c>
      <c r="G2512" s="0" t="n">
        <v>784464</v>
      </c>
    </row>
    <row collapsed="false" customFormat="false" customHeight="false" hidden="false" ht="12.1" outlineLevel="0" r="2513">
      <c r="A2513" s="0" t="n">
        <v>5</v>
      </c>
      <c r="B2513" s="0" t="n">
        <v>25692127</v>
      </c>
      <c r="C2513" s="0" t="s">
        <v>35</v>
      </c>
      <c r="D2513" s="0" t="s">
        <v>10</v>
      </c>
      <c r="E2513" s="0" t="n">
        <v>16500</v>
      </c>
      <c r="F2513" s="0" t="n">
        <v>2545</v>
      </c>
      <c r="G2513" s="0" t="n">
        <v>1039752</v>
      </c>
    </row>
    <row collapsed="false" customFormat="false" customHeight="false" hidden="false" ht="12.1" outlineLevel="0" r="2514">
      <c r="A2514" s="0" t="n">
        <v>17</v>
      </c>
      <c r="B2514" s="0" t="n">
        <v>59547865</v>
      </c>
      <c r="C2514" s="0" t="s">
        <v>17</v>
      </c>
      <c r="D2514" s="0" t="s">
        <v>10</v>
      </c>
      <c r="E2514" s="0" t="n">
        <v>13000</v>
      </c>
      <c r="F2514" s="0" t="n">
        <v>601</v>
      </c>
      <c r="G2514" s="0" t="n">
        <v>996149</v>
      </c>
    </row>
    <row collapsed="false" customFormat="false" customHeight="false" hidden="false" ht="12.1" outlineLevel="0" r="2515">
      <c r="A2515" s="0" t="n">
        <v>30</v>
      </c>
      <c r="B2515" s="0" t="n">
        <v>53372014</v>
      </c>
      <c r="C2515" s="0" t="s">
        <v>25</v>
      </c>
      <c r="D2515" s="0" t="s">
        <v>10</v>
      </c>
      <c r="E2515" s="0" t="n">
        <v>6500</v>
      </c>
      <c r="F2515" s="0" t="n">
        <v>28091</v>
      </c>
      <c r="G2515" s="0" t="n">
        <v>524138</v>
      </c>
    </row>
    <row collapsed="false" customFormat="false" customHeight="false" hidden="false" ht="12.1" outlineLevel="0" r="2516">
      <c r="A2516" s="0" t="n">
        <v>32</v>
      </c>
      <c r="B2516" s="0" t="n">
        <v>591</v>
      </c>
      <c r="C2516" s="0" t="s">
        <v>12</v>
      </c>
      <c r="D2516" s="0" t="s">
        <v>10</v>
      </c>
      <c r="E2516" s="0" t="n">
        <v>20500</v>
      </c>
      <c r="F2516" s="0" t="n">
        <v>6005</v>
      </c>
      <c r="G2516" s="0" t="n">
        <v>279746</v>
      </c>
    </row>
    <row collapsed="false" customFormat="false" customHeight="false" hidden="false" ht="12.1" outlineLevel="0" r="2517">
      <c r="A2517" s="0" t="n">
        <v>2</v>
      </c>
      <c r="B2517" s="0" t="n">
        <v>-512</v>
      </c>
      <c r="C2517" s="0" t="s">
        <v>28</v>
      </c>
      <c r="D2517" s="0" t="s">
        <v>10</v>
      </c>
      <c r="E2517" s="0" t="n">
        <v>30000</v>
      </c>
      <c r="F2517" s="0" t="n">
        <v>2992</v>
      </c>
      <c r="G2517" s="0" t="n">
        <v>1151867</v>
      </c>
    </row>
    <row collapsed="false" customFormat="false" customHeight="false" hidden="false" ht="12.1" outlineLevel="0" r="2518">
      <c r="A2518" s="0" t="n">
        <v>24</v>
      </c>
      <c r="B2518" s="0" t="n">
        <v>329894924</v>
      </c>
      <c r="C2518" s="0" t="s">
        <v>40</v>
      </c>
      <c r="D2518" s="0" t="s">
        <v>10</v>
      </c>
      <c r="E2518" s="0" t="n">
        <v>27000</v>
      </c>
      <c r="F2518" s="0" t="n">
        <v>3417</v>
      </c>
      <c r="G2518" s="0" t="n">
        <v>1130707</v>
      </c>
    </row>
    <row collapsed="false" customFormat="false" customHeight="false" hidden="false" ht="12.1" outlineLevel="0" r="2519">
      <c r="A2519" s="0" t="n">
        <v>2</v>
      </c>
      <c r="B2519" s="0" t="n">
        <v>-512</v>
      </c>
      <c r="C2519" s="0" t="s">
        <v>28</v>
      </c>
      <c r="D2519" s="0" t="s">
        <v>10</v>
      </c>
      <c r="E2519" s="0" t="n">
        <v>14750</v>
      </c>
      <c r="F2519" s="0" t="n">
        <v>16287</v>
      </c>
      <c r="G2519" s="0" t="n">
        <v>971431</v>
      </c>
    </row>
    <row collapsed="false" customFormat="false" customHeight="false" hidden="false" ht="12.1" outlineLevel="0" r="2520">
      <c r="A2520" s="0" t="n">
        <v>8</v>
      </c>
      <c r="B2520" s="0" t="n">
        <v>53003964</v>
      </c>
      <c r="C2520" s="0" t="s">
        <v>15</v>
      </c>
      <c r="D2520" s="0" t="s">
        <v>10</v>
      </c>
      <c r="E2520" s="0" t="n">
        <v>18250</v>
      </c>
      <c r="F2520" s="0" t="n">
        <v>161</v>
      </c>
      <c r="G2520" s="0" t="n">
        <v>1027151</v>
      </c>
    </row>
    <row collapsed="false" customFormat="false" customHeight="false" hidden="false" ht="12.1" outlineLevel="0" r="2521">
      <c r="A2521" s="0" t="n">
        <v>9</v>
      </c>
      <c r="B2521" s="0" t="n">
        <v>53098200</v>
      </c>
      <c r="C2521" s="0" t="s">
        <v>38</v>
      </c>
      <c r="D2521" s="0" t="s">
        <v>10</v>
      </c>
      <c r="E2521" s="0" t="n">
        <v>1250</v>
      </c>
      <c r="F2521" s="0" t="n">
        <v>3950</v>
      </c>
      <c r="G2521" s="0" t="n">
        <v>12351</v>
      </c>
    </row>
    <row collapsed="false" customFormat="false" customHeight="false" hidden="false" ht="12.1" outlineLevel="0" r="2522">
      <c r="A2522" s="0" t="n">
        <v>10</v>
      </c>
      <c r="B2522" s="0" t="n">
        <v>25768832</v>
      </c>
      <c r="C2522" s="0" t="s">
        <v>21</v>
      </c>
      <c r="D2522" s="0" t="s">
        <v>10</v>
      </c>
      <c r="E2522" s="0" t="n">
        <v>10000</v>
      </c>
      <c r="F2522" s="0" t="n">
        <v>8585</v>
      </c>
      <c r="G2522" s="0" t="n">
        <v>873028</v>
      </c>
    </row>
    <row collapsed="false" customFormat="false" customHeight="false" hidden="false" ht="12.1" outlineLevel="0" r="2523">
      <c r="A2523" s="0" t="n">
        <v>20</v>
      </c>
      <c r="B2523" s="0" t="n">
        <v>25768888</v>
      </c>
      <c r="C2523" s="0" t="s">
        <v>34</v>
      </c>
      <c r="D2523" s="0" t="s">
        <v>10</v>
      </c>
      <c r="E2523" s="0" t="n">
        <v>9750</v>
      </c>
      <c r="F2523" s="0" t="n">
        <v>23506</v>
      </c>
      <c r="G2523" s="0" t="n">
        <v>895655</v>
      </c>
    </row>
    <row collapsed="false" customFormat="false" customHeight="false" hidden="false" ht="12.1" outlineLevel="0" r="2524">
      <c r="A2524" s="0" t="n">
        <v>2</v>
      </c>
      <c r="B2524" s="0" t="n">
        <v>-512</v>
      </c>
      <c r="C2524" s="0" t="s">
        <v>28</v>
      </c>
      <c r="D2524" s="0" t="s">
        <v>10</v>
      </c>
      <c r="E2524" s="0" t="n">
        <v>8000</v>
      </c>
      <c r="F2524" s="0" t="n">
        <v>55750</v>
      </c>
      <c r="G2524" s="0" t="n">
        <v>424687</v>
      </c>
    </row>
    <row collapsed="false" customFormat="false" customHeight="false" hidden="false" ht="12.1" outlineLevel="0" r="2525">
      <c r="A2525" s="0" t="n">
        <v>27</v>
      </c>
      <c r="B2525" s="0" t="n">
        <v>51871600</v>
      </c>
      <c r="C2525" s="0" t="s">
        <v>13</v>
      </c>
      <c r="D2525" s="0" t="s">
        <v>10</v>
      </c>
      <c r="E2525" s="0" t="n">
        <v>10250</v>
      </c>
      <c r="F2525" s="0" t="n">
        <v>5360</v>
      </c>
      <c r="G2525" s="0" t="n">
        <v>628984</v>
      </c>
    </row>
    <row collapsed="false" customFormat="false" customHeight="false" hidden="false" ht="12.1" outlineLevel="0" r="2526">
      <c r="A2526" s="0" t="n">
        <v>10</v>
      </c>
      <c r="B2526" s="0" t="n">
        <v>25768832</v>
      </c>
      <c r="C2526" s="0" t="s">
        <v>21</v>
      </c>
      <c r="D2526" s="0" t="s">
        <v>10</v>
      </c>
      <c r="E2526" s="0" t="n">
        <v>2750</v>
      </c>
      <c r="F2526" s="0" t="n">
        <v>14250</v>
      </c>
      <c r="G2526" s="0" t="n">
        <v>203857</v>
      </c>
    </row>
    <row collapsed="false" customFormat="false" customHeight="false" hidden="false" ht="12.1" outlineLevel="0" r="2527">
      <c r="A2527" s="0" t="n">
        <v>3</v>
      </c>
      <c r="B2527" s="0" t="n">
        <v>-510</v>
      </c>
      <c r="C2527" s="0" t="s">
        <v>31</v>
      </c>
      <c r="D2527" s="0" t="s">
        <v>10</v>
      </c>
      <c r="E2527" s="0" t="n">
        <v>8500</v>
      </c>
      <c r="F2527" s="0" t="n">
        <v>31218</v>
      </c>
      <c r="G2527" s="0" t="n">
        <v>635517</v>
      </c>
    </row>
    <row collapsed="false" customFormat="false" customHeight="false" hidden="false" ht="12.1" outlineLevel="0" r="2528">
      <c r="A2528" s="0" t="n">
        <v>12</v>
      </c>
      <c r="B2528" s="0" t="n">
        <v>-790</v>
      </c>
      <c r="C2528" s="0" t="s">
        <v>16</v>
      </c>
      <c r="D2528" s="0" t="s">
        <v>10</v>
      </c>
      <c r="E2528" s="0" t="n">
        <v>11750</v>
      </c>
      <c r="F2528" s="0" t="n">
        <v>18764</v>
      </c>
      <c r="G2528" s="0" t="n">
        <v>890722</v>
      </c>
    </row>
    <row collapsed="false" customFormat="false" customHeight="false" hidden="false" ht="12.1" outlineLevel="0" r="2529">
      <c r="A2529" s="0" t="n">
        <v>10</v>
      </c>
      <c r="B2529" s="0" t="n">
        <v>25768832</v>
      </c>
      <c r="C2529" s="0" t="s">
        <v>21</v>
      </c>
      <c r="D2529" s="0" t="s">
        <v>10</v>
      </c>
      <c r="E2529" s="0" t="n">
        <v>11750</v>
      </c>
      <c r="F2529" s="0" t="n">
        <v>12873</v>
      </c>
      <c r="G2529" s="0" t="n">
        <v>920158</v>
      </c>
    </row>
    <row collapsed="false" customFormat="false" customHeight="false" hidden="false" ht="12.1" outlineLevel="0" r="2530">
      <c r="A2530" s="0" t="n">
        <v>22</v>
      </c>
      <c r="B2530" s="0" t="n">
        <v>-1094</v>
      </c>
      <c r="C2530" s="0" t="s">
        <v>37</v>
      </c>
      <c r="D2530" s="0" t="s">
        <v>10</v>
      </c>
      <c r="E2530" s="0" t="n">
        <v>8750</v>
      </c>
      <c r="F2530" s="0" t="n">
        <v>11910</v>
      </c>
      <c r="G2530" s="0" t="n">
        <v>821655</v>
      </c>
    </row>
    <row collapsed="false" customFormat="false" customHeight="false" hidden="false" ht="12.1" outlineLevel="0" r="2531">
      <c r="A2531" s="0" t="n">
        <v>12</v>
      </c>
      <c r="B2531" s="0" t="n">
        <v>-790</v>
      </c>
      <c r="C2531" s="0" t="s">
        <v>16</v>
      </c>
      <c r="D2531" s="0" t="s">
        <v>10</v>
      </c>
      <c r="E2531" s="0" t="n">
        <v>2750</v>
      </c>
      <c r="F2531" s="0" t="n">
        <v>36999</v>
      </c>
      <c r="G2531" s="0" t="n">
        <v>207183</v>
      </c>
    </row>
    <row collapsed="false" customFormat="false" customHeight="false" hidden="false" ht="12.1" outlineLevel="0" r="2532">
      <c r="A2532" s="0" t="n">
        <v>2</v>
      </c>
      <c r="B2532" s="0" t="n">
        <v>-512</v>
      </c>
      <c r="C2532" s="0" t="s">
        <v>28</v>
      </c>
      <c r="D2532" s="0" t="s">
        <v>10</v>
      </c>
      <c r="E2532" s="0" t="n">
        <v>3000</v>
      </c>
      <c r="F2532" s="0" t="n">
        <v>9892</v>
      </c>
      <c r="G2532" s="0" t="n">
        <v>22440</v>
      </c>
    </row>
    <row collapsed="false" customFormat="false" customHeight="false" hidden="false" ht="12.1" outlineLevel="0" r="2533">
      <c r="A2533" s="0" t="n">
        <v>27</v>
      </c>
      <c r="B2533" s="0" t="n">
        <v>51871600</v>
      </c>
      <c r="C2533" s="0" t="s">
        <v>13</v>
      </c>
      <c r="D2533" s="0" t="s">
        <v>10</v>
      </c>
      <c r="E2533" s="0" t="n">
        <v>13250</v>
      </c>
      <c r="F2533" s="0" t="n">
        <v>23183</v>
      </c>
      <c r="G2533" s="0" t="n">
        <v>845967</v>
      </c>
    </row>
    <row collapsed="false" customFormat="false" customHeight="false" hidden="false" ht="12.1" outlineLevel="0" r="2534">
      <c r="A2534" s="0" t="n">
        <v>13</v>
      </c>
      <c r="B2534" s="0" t="n">
        <v>55228146</v>
      </c>
      <c r="C2534" s="0" t="s">
        <v>36</v>
      </c>
      <c r="D2534" s="0" t="s">
        <v>10</v>
      </c>
      <c r="E2534" s="0" t="n">
        <v>6250</v>
      </c>
      <c r="F2534" s="0" t="n">
        <v>43899</v>
      </c>
      <c r="G2534" s="0" t="n">
        <v>518099</v>
      </c>
    </row>
    <row collapsed="false" customFormat="false" customHeight="false" hidden="false" ht="12.1" outlineLevel="0" r="2535">
      <c r="A2535" s="0" t="n">
        <v>16</v>
      </c>
      <c r="B2535" s="0" t="n">
        <v>25642995</v>
      </c>
      <c r="C2535" s="0" t="s">
        <v>26</v>
      </c>
      <c r="D2535" s="0" t="s">
        <v>10</v>
      </c>
      <c r="E2535" s="0" t="n">
        <v>15750</v>
      </c>
      <c r="F2535" s="0" t="n">
        <v>1357</v>
      </c>
      <c r="G2535" s="0" t="n">
        <v>1016884</v>
      </c>
    </row>
    <row collapsed="false" customFormat="false" customHeight="false" hidden="false" ht="12.1" outlineLevel="0" r="2536">
      <c r="A2536" s="0" t="n">
        <v>22</v>
      </c>
      <c r="B2536" s="0" t="n">
        <v>-1094</v>
      </c>
      <c r="C2536" s="0" t="s">
        <v>37</v>
      </c>
      <c r="D2536" s="0" t="s">
        <v>10</v>
      </c>
      <c r="E2536" s="0" t="n">
        <v>6000</v>
      </c>
      <c r="F2536" s="0" t="n">
        <v>32670</v>
      </c>
      <c r="G2536" s="0" t="n">
        <v>572859</v>
      </c>
    </row>
    <row collapsed="false" customFormat="false" customHeight="false" hidden="false" ht="12.1" outlineLevel="0" r="2537">
      <c r="A2537" s="0" t="n">
        <v>24</v>
      </c>
      <c r="B2537" s="0" t="n">
        <v>329894924</v>
      </c>
      <c r="C2537" s="0" t="s">
        <v>40</v>
      </c>
      <c r="D2537" s="0" t="s">
        <v>10</v>
      </c>
      <c r="E2537" s="0" t="n">
        <v>24250</v>
      </c>
      <c r="F2537" s="0" t="n">
        <v>1203</v>
      </c>
      <c r="G2537" s="0" t="n">
        <v>1051819</v>
      </c>
    </row>
    <row collapsed="false" customFormat="false" customHeight="false" hidden="false" ht="12.1" outlineLevel="0" r="2538">
      <c r="A2538" s="0" t="n">
        <v>21</v>
      </c>
      <c r="B2538" s="0" t="n">
        <v>-1073</v>
      </c>
      <c r="C2538" s="0" t="s">
        <v>30</v>
      </c>
      <c r="D2538" s="0" t="s">
        <v>10</v>
      </c>
      <c r="E2538" s="0" t="n">
        <v>16500</v>
      </c>
      <c r="F2538" s="0" t="n">
        <v>6009</v>
      </c>
      <c r="G2538" s="0" t="n">
        <v>1038563</v>
      </c>
    </row>
    <row collapsed="false" customFormat="false" customHeight="false" hidden="false" ht="12.1" outlineLevel="0" r="2539">
      <c r="A2539" s="0" t="n">
        <v>9</v>
      </c>
      <c r="B2539" s="0" t="n">
        <v>53098200</v>
      </c>
      <c r="C2539" s="0" t="s">
        <v>38</v>
      </c>
      <c r="D2539" s="0" t="s">
        <v>10</v>
      </c>
      <c r="E2539" s="0" t="n">
        <v>23500</v>
      </c>
      <c r="F2539" s="0" t="n">
        <v>1242</v>
      </c>
      <c r="G2539" s="0" t="n">
        <v>1041545</v>
      </c>
    </row>
    <row collapsed="false" customFormat="false" customHeight="false" hidden="false" ht="12.1" outlineLevel="0" r="2540">
      <c r="A2540" s="0" t="n">
        <v>11</v>
      </c>
      <c r="B2540" s="0" t="n">
        <v>25768883</v>
      </c>
      <c r="C2540" s="0" t="s">
        <v>23</v>
      </c>
      <c r="D2540" s="0" t="s">
        <v>10</v>
      </c>
      <c r="E2540" s="0" t="n">
        <v>9500</v>
      </c>
      <c r="F2540" s="0" t="n">
        <v>17832</v>
      </c>
      <c r="G2540" s="0" t="n">
        <v>872856</v>
      </c>
    </row>
    <row collapsed="false" customFormat="false" customHeight="false" hidden="false" ht="12.1" outlineLevel="0" r="2541">
      <c r="A2541" s="0" t="n">
        <v>18</v>
      </c>
      <c r="B2541" s="0" t="n">
        <v>25642909</v>
      </c>
      <c r="C2541" s="0" t="s">
        <v>14</v>
      </c>
      <c r="D2541" s="0" t="s">
        <v>10</v>
      </c>
      <c r="E2541" s="0" t="n">
        <v>2750</v>
      </c>
      <c r="F2541" s="0" t="n">
        <v>27320</v>
      </c>
      <c r="G2541" s="0" t="n">
        <v>191832</v>
      </c>
    </row>
    <row collapsed="false" customFormat="false" customHeight="false" hidden="false" ht="12.1" outlineLevel="0" r="2542">
      <c r="A2542" s="0" t="n">
        <v>16</v>
      </c>
      <c r="B2542" s="0" t="n">
        <v>25642995</v>
      </c>
      <c r="C2542" s="0" t="s">
        <v>26</v>
      </c>
      <c r="D2542" s="0" t="s">
        <v>10</v>
      </c>
      <c r="E2542" s="0" t="n">
        <v>9000</v>
      </c>
      <c r="F2542" s="0" t="n">
        <v>29068</v>
      </c>
      <c r="G2542" s="0" t="n">
        <v>857685</v>
      </c>
    </row>
    <row collapsed="false" customFormat="false" customHeight="false" hidden="false" ht="12.1" outlineLevel="0" r="2543">
      <c r="A2543" s="0" t="n">
        <v>18</v>
      </c>
      <c r="B2543" s="0" t="n">
        <v>25642909</v>
      </c>
      <c r="C2543" s="0" t="s">
        <v>14</v>
      </c>
      <c r="D2543" s="0" t="s">
        <v>10</v>
      </c>
      <c r="E2543" s="0" t="n">
        <v>11750</v>
      </c>
      <c r="F2543" s="0" t="n">
        <v>16096</v>
      </c>
      <c r="G2543" s="0" t="n">
        <v>971564</v>
      </c>
    </row>
    <row collapsed="false" customFormat="false" customHeight="false" hidden="false" ht="12.1" outlineLevel="0" r="2544">
      <c r="A2544" s="0" t="n">
        <v>21</v>
      </c>
      <c r="B2544" s="0" t="n">
        <v>-1073</v>
      </c>
      <c r="C2544" s="0" t="s">
        <v>30</v>
      </c>
      <c r="D2544" s="0" t="s">
        <v>10</v>
      </c>
      <c r="E2544" s="0" t="n">
        <v>19750</v>
      </c>
      <c r="F2544" s="0" t="n">
        <v>4244</v>
      </c>
      <c r="G2544" s="0" t="n">
        <v>1078743</v>
      </c>
    </row>
    <row collapsed="false" customFormat="false" customHeight="false" hidden="false" ht="12.1" outlineLevel="0" r="2545">
      <c r="A2545" s="0" t="n">
        <v>23</v>
      </c>
      <c r="B2545" s="0" t="n">
        <v>-907</v>
      </c>
      <c r="C2545" s="0" t="s">
        <v>32</v>
      </c>
      <c r="D2545" s="0" t="s">
        <v>10</v>
      </c>
      <c r="E2545" s="0" t="n">
        <v>26250</v>
      </c>
      <c r="F2545" s="0" t="n">
        <v>3066</v>
      </c>
      <c r="G2545" s="0" t="n">
        <v>1135369</v>
      </c>
    </row>
    <row collapsed="false" customFormat="false" customHeight="false" hidden="false" ht="12.1" outlineLevel="0" r="2546">
      <c r="A2546" s="0" t="n">
        <v>32</v>
      </c>
      <c r="B2546" s="0" t="n">
        <v>591</v>
      </c>
      <c r="C2546" s="0" t="s">
        <v>12</v>
      </c>
      <c r="D2546" s="0" t="s">
        <v>10</v>
      </c>
      <c r="E2546" s="0" t="n">
        <v>32000</v>
      </c>
      <c r="F2546" s="0" t="n">
        <v>8197</v>
      </c>
      <c r="G2546" s="0" t="n">
        <v>1065633</v>
      </c>
    </row>
    <row collapsed="false" customFormat="false" customHeight="false" hidden="false" ht="12.1" outlineLevel="0" r="2547">
      <c r="A2547" s="0" t="n">
        <v>23</v>
      </c>
      <c r="B2547" s="0" t="n">
        <v>-907</v>
      </c>
      <c r="C2547" s="0" t="s">
        <v>32</v>
      </c>
      <c r="D2547" s="0" t="s">
        <v>10</v>
      </c>
      <c r="E2547" s="0" t="n">
        <v>1500</v>
      </c>
      <c r="F2547" s="0" t="n">
        <v>11381</v>
      </c>
      <c r="G2547" s="0" t="n">
        <v>38878</v>
      </c>
    </row>
    <row collapsed="false" customFormat="false" customHeight="false" hidden="false" ht="12.1" outlineLevel="0" r="2548">
      <c r="A2548" s="0" t="n">
        <v>9</v>
      </c>
      <c r="B2548" s="0" t="n">
        <v>53098200</v>
      </c>
      <c r="C2548" s="0" t="s">
        <v>38</v>
      </c>
      <c r="D2548" s="0" t="s">
        <v>10</v>
      </c>
      <c r="E2548" s="0" t="n">
        <v>5750</v>
      </c>
      <c r="F2548" s="0" t="n">
        <v>19086</v>
      </c>
      <c r="G2548" s="0" t="n">
        <v>399378</v>
      </c>
    </row>
    <row collapsed="false" customFormat="false" customHeight="false" hidden="false" ht="12.1" outlineLevel="0" r="2549">
      <c r="A2549" s="0" t="n">
        <v>13</v>
      </c>
      <c r="B2549" s="0" t="n">
        <v>55228146</v>
      </c>
      <c r="C2549" s="0" t="s">
        <v>36</v>
      </c>
      <c r="D2549" s="0" t="s">
        <v>10</v>
      </c>
      <c r="E2549" s="0" t="n">
        <v>12000</v>
      </c>
      <c r="F2549" s="0" t="n">
        <v>4815</v>
      </c>
      <c r="G2549" s="0" t="n">
        <v>923453</v>
      </c>
    </row>
    <row collapsed="false" customFormat="false" customHeight="false" hidden="false" ht="12.1" outlineLevel="0" r="2550">
      <c r="A2550" s="0" t="n">
        <v>20</v>
      </c>
      <c r="B2550" s="0" t="n">
        <v>25768888</v>
      </c>
      <c r="C2550" s="0" t="s">
        <v>34</v>
      </c>
      <c r="D2550" s="0" t="s">
        <v>10</v>
      </c>
      <c r="E2550" s="0" t="n">
        <v>9250</v>
      </c>
      <c r="F2550" s="0" t="n">
        <v>6858</v>
      </c>
      <c r="G2550" s="0" t="n">
        <v>856169</v>
      </c>
    </row>
    <row collapsed="false" customFormat="false" customHeight="false" hidden="false" ht="12.1" outlineLevel="0" r="2551">
      <c r="A2551" s="0" t="n">
        <v>19</v>
      </c>
      <c r="B2551" s="0" t="n">
        <v>774</v>
      </c>
      <c r="C2551" s="0" t="s">
        <v>7</v>
      </c>
      <c r="D2551" s="0" t="s">
        <v>10</v>
      </c>
      <c r="E2551" s="0" t="n">
        <v>21250</v>
      </c>
      <c r="F2551" s="0" t="n">
        <v>725</v>
      </c>
      <c r="G2551" s="0" t="n">
        <v>1136528</v>
      </c>
    </row>
    <row collapsed="false" customFormat="false" customHeight="false" hidden="false" ht="12.1" outlineLevel="0" r="2552">
      <c r="A2552" s="0" t="n">
        <v>14</v>
      </c>
      <c r="B2552" s="0" t="n">
        <v>25642999</v>
      </c>
      <c r="C2552" s="0" t="s">
        <v>9</v>
      </c>
      <c r="D2552" s="0" t="s">
        <v>10</v>
      </c>
      <c r="E2552" s="0" t="n">
        <v>4500</v>
      </c>
      <c r="F2552" s="0" t="n">
        <v>22762</v>
      </c>
      <c r="G2552" s="0" t="n">
        <v>367860</v>
      </c>
    </row>
    <row collapsed="false" customFormat="false" customHeight="false" hidden="false" ht="12.1" outlineLevel="0" r="2553">
      <c r="A2553" s="0" t="n">
        <v>9</v>
      </c>
      <c r="B2553" s="0" t="n">
        <v>53098200</v>
      </c>
      <c r="C2553" s="0" t="s">
        <v>38</v>
      </c>
      <c r="D2553" s="0" t="s">
        <v>10</v>
      </c>
      <c r="E2553" s="0" t="n">
        <v>2000</v>
      </c>
      <c r="F2553" s="0" t="n">
        <v>12136</v>
      </c>
      <c r="G2553" s="0" t="n">
        <v>35644</v>
      </c>
    </row>
    <row collapsed="false" customFormat="false" customHeight="false" hidden="false" ht="12.1" outlineLevel="0" r="2554">
      <c r="A2554" s="0" t="n">
        <v>11</v>
      </c>
      <c r="B2554" s="0" t="n">
        <v>25768883</v>
      </c>
      <c r="C2554" s="0" t="s">
        <v>23</v>
      </c>
      <c r="D2554" s="0" t="s">
        <v>10</v>
      </c>
      <c r="E2554" s="0" t="n">
        <v>17000</v>
      </c>
      <c r="F2554" s="0" t="n">
        <v>6477</v>
      </c>
      <c r="G2554" s="0" t="n">
        <v>1039637</v>
      </c>
    </row>
    <row collapsed="false" customFormat="false" customHeight="false" hidden="false" ht="12.1" outlineLevel="0" r="2555">
      <c r="A2555" s="0" t="n">
        <v>11</v>
      </c>
      <c r="B2555" s="0" t="n">
        <v>25768883</v>
      </c>
      <c r="C2555" s="0" t="s">
        <v>23</v>
      </c>
      <c r="D2555" s="0" t="s">
        <v>10</v>
      </c>
      <c r="E2555" s="0" t="n">
        <v>19250</v>
      </c>
      <c r="F2555" s="0" t="n">
        <v>7397</v>
      </c>
      <c r="G2555" s="0" t="n">
        <v>1067147</v>
      </c>
    </row>
    <row collapsed="false" customFormat="false" customHeight="false" hidden="false" ht="12.1" outlineLevel="0" r="2556">
      <c r="A2556" s="0" t="n">
        <v>7</v>
      </c>
      <c r="B2556" s="0" t="n">
        <v>41848759</v>
      </c>
      <c r="C2556" s="0" t="s">
        <v>39</v>
      </c>
      <c r="D2556" s="0" t="s">
        <v>10</v>
      </c>
      <c r="E2556" s="0" t="n">
        <v>23250</v>
      </c>
      <c r="F2556" s="0" t="n">
        <v>791</v>
      </c>
      <c r="G2556" s="0" t="n">
        <v>1155198</v>
      </c>
    </row>
    <row collapsed="false" customFormat="false" customHeight="false" hidden="false" ht="12.1" outlineLevel="0" r="2557">
      <c r="A2557" s="0" t="n">
        <v>18</v>
      </c>
      <c r="B2557" s="0" t="n">
        <v>25642909</v>
      </c>
      <c r="C2557" s="0" t="s">
        <v>14</v>
      </c>
      <c r="D2557" s="0" t="s">
        <v>10</v>
      </c>
      <c r="E2557" s="0" t="n">
        <v>10000</v>
      </c>
      <c r="F2557" s="0" t="n">
        <v>1884</v>
      </c>
      <c r="G2557" s="0" t="n">
        <v>897216</v>
      </c>
    </row>
    <row collapsed="false" customFormat="false" customHeight="false" hidden="false" ht="12.1" outlineLevel="0" r="2558">
      <c r="A2558" s="0" t="n">
        <v>28</v>
      </c>
      <c r="B2558" s="0" t="n">
        <v>290224818</v>
      </c>
      <c r="C2558" s="0" t="s">
        <v>18</v>
      </c>
      <c r="D2558" s="0" t="s">
        <v>10</v>
      </c>
      <c r="E2558" s="0" t="n">
        <v>15500</v>
      </c>
      <c r="F2558" s="0" t="n">
        <v>23834</v>
      </c>
      <c r="G2558" s="0" t="n">
        <v>329740</v>
      </c>
    </row>
    <row collapsed="false" customFormat="false" customHeight="false" hidden="false" ht="12.1" outlineLevel="0" r="2559">
      <c r="A2559" s="0" t="n">
        <v>14</v>
      </c>
      <c r="B2559" s="0" t="n">
        <v>25642999</v>
      </c>
      <c r="C2559" s="0" t="s">
        <v>9</v>
      </c>
      <c r="D2559" s="0" t="s">
        <v>10</v>
      </c>
      <c r="E2559" s="0" t="n">
        <v>4000</v>
      </c>
      <c r="F2559" s="0" t="n">
        <v>41023</v>
      </c>
      <c r="G2559" s="0" t="n">
        <v>317138</v>
      </c>
    </row>
    <row collapsed="false" customFormat="false" customHeight="false" hidden="false" ht="12.1" outlineLevel="0" r="2560">
      <c r="A2560" s="0" t="n">
        <v>30</v>
      </c>
      <c r="B2560" s="0" t="n">
        <v>53372014</v>
      </c>
      <c r="C2560" s="0" t="s">
        <v>25</v>
      </c>
      <c r="D2560" s="0" t="s">
        <v>10</v>
      </c>
      <c r="E2560" s="0" t="n">
        <v>22750</v>
      </c>
      <c r="F2560" s="0" t="n">
        <v>18714</v>
      </c>
      <c r="G2560" s="0" t="n">
        <v>1084155</v>
      </c>
    </row>
    <row collapsed="false" customFormat="false" customHeight="false" hidden="false" ht="12.1" outlineLevel="0" r="2561">
      <c r="A2561" s="0" t="n">
        <v>12</v>
      </c>
      <c r="B2561" s="0" t="n">
        <v>-790</v>
      </c>
      <c r="C2561" s="0" t="s">
        <v>16</v>
      </c>
      <c r="D2561" s="0" t="s">
        <v>10</v>
      </c>
      <c r="E2561" s="0" t="n">
        <v>14000</v>
      </c>
      <c r="F2561" s="0" t="n">
        <v>18470</v>
      </c>
      <c r="G2561" s="0" t="n">
        <v>983393</v>
      </c>
    </row>
    <row collapsed="false" customFormat="false" customHeight="false" hidden="false" ht="12.1" outlineLevel="0" r="2562">
      <c r="A2562" s="0" t="n">
        <v>10</v>
      </c>
      <c r="B2562" s="0" t="n">
        <v>25768832</v>
      </c>
      <c r="C2562" s="0" t="s">
        <v>21</v>
      </c>
      <c r="D2562" s="0" t="s">
        <v>10</v>
      </c>
      <c r="E2562" s="0" t="n">
        <v>14000</v>
      </c>
      <c r="F2562" s="0" t="n">
        <v>3416</v>
      </c>
      <c r="G2562" s="0" t="n">
        <v>1001444</v>
      </c>
    </row>
    <row collapsed="false" customFormat="false" customHeight="false" hidden="false" ht="12.1" outlineLevel="0" r="2563">
      <c r="A2563" s="0" t="n">
        <v>14</v>
      </c>
      <c r="B2563" s="0" t="n">
        <v>25642999</v>
      </c>
      <c r="C2563" s="0" t="s">
        <v>9</v>
      </c>
      <c r="D2563" s="0" t="s">
        <v>10</v>
      </c>
      <c r="E2563" s="0" t="n">
        <v>20750</v>
      </c>
      <c r="F2563" s="0" t="n">
        <v>3776</v>
      </c>
      <c r="G2563" s="0" t="n">
        <v>1089339</v>
      </c>
    </row>
    <row collapsed="false" customFormat="false" customHeight="false" hidden="false" ht="12.1" outlineLevel="0" r="2564">
      <c r="A2564" s="0" t="n">
        <v>11</v>
      </c>
      <c r="B2564" s="0" t="n">
        <v>25768883</v>
      </c>
      <c r="C2564" s="0" t="s">
        <v>23</v>
      </c>
      <c r="D2564" s="0" t="s">
        <v>10</v>
      </c>
      <c r="E2564" s="0" t="n">
        <v>5500</v>
      </c>
      <c r="F2564" s="0" t="n">
        <v>25722</v>
      </c>
      <c r="G2564" s="0" t="n">
        <v>474049</v>
      </c>
    </row>
    <row collapsed="false" customFormat="false" customHeight="false" hidden="false" ht="12.1" outlineLevel="0" r="2565">
      <c r="A2565" s="0" t="n">
        <v>9</v>
      </c>
      <c r="B2565" s="0" t="n">
        <v>53098200</v>
      </c>
      <c r="C2565" s="0" t="s">
        <v>38</v>
      </c>
      <c r="D2565" s="0" t="s">
        <v>10</v>
      </c>
      <c r="E2565" s="0" t="n">
        <v>26500</v>
      </c>
      <c r="F2565" s="0" t="n">
        <v>6293</v>
      </c>
      <c r="G2565" s="0" t="n">
        <v>1110765</v>
      </c>
    </row>
    <row collapsed="false" customFormat="false" customHeight="false" hidden="false" ht="12.1" outlineLevel="0" r="2566">
      <c r="A2566" s="0" t="n">
        <v>29</v>
      </c>
      <c r="B2566" s="0" t="n">
        <v>53372013</v>
      </c>
      <c r="C2566" s="0" t="s">
        <v>29</v>
      </c>
      <c r="D2566" s="0" t="s">
        <v>10</v>
      </c>
      <c r="E2566" s="0" t="n">
        <v>17500</v>
      </c>
      <c r="F2566" s="0" t="n">
        <v>6</v>
      </c>
      <c r="G2566" s="0" t="n">
        <v>1040182</v>
      </c>
    </row>
    <row collapsed="false" customFormat="false" customHeight="false" hidden="false" ht="12.1" outlineLevel="0" r="2567">
      <c r="A2567" s="0" t="n">
        <v>8</v>
      </c>
      <c r="B2567" s="0" t="n">
        <v>53003964</v>
      </c>
      <c r="C2567" s="0" t="s">
        <v>15</v>
      </c>
      <c r="D2567" s="0" t="s">
        <v>10</v>
      </c>
      <c r="E2567" s="0" t="n">
        <v>14500</v>
      </c>
      <c r="F2567" s="0" t="n">
        <v>15945</v>
      </c>
      <c r="G2567" s="0" t="n">
        <v>994994</v>
      </c>
    </row>
    <row collapsed="false" customFormat="false" customHeight="false" hidden="false" ht="12.1" outlineLevel="0" r="2568">
      <c r="A2568" s="0" t="n">
        <v>27</v>
      </c>
      <c r="B2568" s="0" t="n">
        <v>51871600</v>
      </c>
      <c r="C2568" s="0" t="s">
        <v>13</v>
      </c>
      <c r="D2568" s="0" t="s">
        <v>10</v>
      </c>
      <c r="E2568" s="0" t="n">
        <v>7500</v>
      </c>
      <c r="F2568" s="0" t="n">
        <v>8973</v>
      </c>
      <c r="G2568" s="0" t="n">
        <v>557249</v>
      </c>
    </row>
    <row collapsed="false" customFormat="false" customHeight="false" hidden="false" ht="12.1" outlineLevel="0" r="2569">
      <c r="A2569" s="0" t="n">
        <v>5</v>
      </c>
      <c r="B2569" s="0" t="n">
        <v>25692127</v>
      </c>
      <c r="C2569" s="0" t="s">
        <v>35</v>
      </c>
      <c r="D2569" s="0" t="s">
        <v>10</v>
      </c>
      <c r="E2569" s="0" t="n">
        <v>13500</v>
      </c>
      <c r="F2569" s="0" t="n">
        <v>8475</v>
      </c>
      <c r="G2569" s="0" t="n">
        <v>923981</v>
      </c>
    </row>
    <row collapsed="false" customFormat="false" customHeight="false" hidden="false" ht="12.1" outlineLevel="0" r="2570">
      <c r="A2570" s="0" t="n">
        <v>32</v>
      </c>
      <c r="B2570" s="0" t="n">
        <v>591</v>
      </c>
      <c r="C2570" s="0" t="s">
        <v>12</v>
      </c>
      <c r="D2570" s="0" t="s">
        <v>10</v>
      </c>
      <c r="E2570" s="0" t="n">
        <v>24250</v>
      </c>
      <c r="F2570" s="0" t="n">
        <v>16596</v>
      </c>
      <c r="G2570" s="0" t="n">
        <v>539939</v>
      </c>
    </row>
    <row collapsed="false" customFormat="false" customHeight="false" hidden="false" ht="12.1" outlineLevel="0" r="2571">
      <c r="A2571" s="0" t="n">
        <v>8</v>
      </c>
      <c r="B2571" s="0" t="n">
        <v>53003964</v>
      </c>
      <c r="C2571" s="0" t="s">
        <v>15</v>
      </c>
      <c r="D2571" s="0" t="s">
        <v>10</v>
      </c>
      <c r="E2571" s="0" t="n">
        <v>22500</v>
      </c>
      <c r="F2571" s="0" t="n">
        <v>10777</v>
      </c>
      <c r="G2571" s="0" t="n">
        <v>1055115</v>
      </c>
    </row>
    <row collapsed="false" customFormat="false" customHeight="false" hidden="false" ht="12.1" outlineLevel="0" r="2572">
      <c r="A2572" s="0" t="n">
        <v>9</v>
      </c>
      <c r="B2572" s="0" t="n">
        <v>53098200</v>
      </c>
      <c r="C2572" s="0" t="s">
        <v>38</v>
      </c>
      <c r="D2572" s="0" t="s">
        <v>10</v>
      </c>
      <c r="E2572" s="0" t="n">
        <v>1750</v>
      </c>
      <c r="F2572" s="0" t="n">
        <v>6309</v>
      </c>
      <c r="G2572" s="0" t="n">
        <v>23508</v>
      </c>
    </row>
    <row collapsed="false" customFormat="false" customHeight="false" hidden="false" ht="12.1" outlineLevel="0" r="2573">
      <c r="A2573" s="0" t="n">
        <v>21</v>
      </c>
      <c r="B2573" s="0" t="n">
        <v>-1073</v>
      </c>
      <c r="C2573" s="0" t="s">
        <v>30</v>
      </c>
      <c r="D2573" s="0" t="s">
        <v>10</v>
      </c>
      <c r="E2573" s="0" t="n">
        <v>250</v>
      </c>
      <c r="F2573" s="0" t="n">
        <v>1033</v>
      </c>
      <c r="G2573" s="0" t="n">
        <v>1033</v>
      </c>
    </row>
    <row collapsed="false" customFormat="false" customHeight="false" hidden="false" ht="12.1" outlineLevel="0" r="2574">
      <c r="A2574" s="0" t="n">
        <v>31</v>
      </c>
      <c r="B2574" s="0" t="n">
        <v>-1019</v>
      </c>
      <c r="C2574" s="0" t="s">
        <v>33</v>
      </c>
      <c r="D2574" s="0" t="s">
        <v>10</v>
      </c>
      <c r="E2574" s="0" t="n">
        <v>35250</v>
      </c>
      <c r="F2574" s="0" t="n">
        <v>3251</v>
      </c>
      <c r="G2574" s="0" t="n">
        <v>1151150</v>
      </c>
    </row>
    <row collapsed="false" customFormat="false" customHeight="false" hidden="false" ht="12.1" outlineLevel="0" r="2575">
      <c r="A2575" s="0" t="n">
        <v>6</v>
      </c>
      <c r="B2575" s="0" t="n">
        <v>207882123</v>
      </c>
      <c r="C2575" s="0" t="s">
        <v>27</v>
      </c>
      <c r="D2575" s="0" t="s">
        <v>10</v>
      </c>
      <c r="E2575" s="0" t="n">
        <v>17500</v>
      </c>
      <c r="F2575" s="0" t="n">
        <v>3092</v>
      </c>
      <c r="G2575" s="0" t="n">
        <v>1053514</v>
      </c>
    </row>
    <row collapsed="false" customFormat="false" customHeight="false" hidden="false" ht="12.1" outlineLevel="0" r="2576">
      <c r="A2576" s="0" t="n">
        <v>24</v>
      </c>
      <c r="B2576" s="0" t="n">
        <v>329894924</v>
      </c>
      <c r="C2576" s="0" t="s">
        <v>40</v>
      </c>
      <c r="D2576" s="0" t="s">
        <v>10</v>
      </c>
      <c r="E2576" s="0" t="n">
        <v>32000</v>
      </c>
      <c r="F2576" s="0" t="n">
        <v>1054</v>
      </c>
      <c r="G2576" s="0" t="n">
        <v>1154657</v>
      </c>
    </row>
    <row collapsed="false" customFormat="false" customHeight="false" hidden="false" ht="12.1" outlineLevel="0" r="2577">
      <c r="A2577" s="0" t="n">
        <v>30</v>
      </c>
      <c r="B2577" s="0" t="n">
        <v>53372014</v>
      </c>
      <c r="C2577" s="0" t="s">
        <v>25</v>
      </c>
      <c r="D2577" s="0" t="s">
        <v>10</v>
      </c>
      <c r="E2577" s="0" t="n">
        <v>18000</v>
      </c>
      <c r="F2577" s="0" t="n">
        <v>89</v>
      </c>
      <c r="G2577" s="0" t="n">
        <v>1040299</v>
      </c>
    </row>
    <row collapsed="false" customFormat="false" customHeight="false" hidden="false" ht="12.1" outlineLevel="0" r="2578">
      <c r="A2578" s="0" t="n">
        <v>11</v>
      </c>
      <c r="B2578" s="0" t="n">
        <v>25768883</v>
      </c>
      <c r="C2578" s="0" t="s">
        <v>23</v>
      </c>
      <c r="D2578" s="0" t="s">
        <v>10</v>
      </c>
      <c r="E2578" s="0" t="n">
        <v>500</v>
      </c>
      <c r="F2578" s="0" t="n">
        <v>5818</v>
      </c>
      <c r="G2578" s="0" t="n">
        <v>7637</v>
      </c>
    </row>
    <row collapsed="false" customFormat="false" customHeight="false" hidden="false" ht="12.1" outlineLevel="0" r="2579">
      <c r="A2579" s="0" t="n">
        <v>3</v>
      </c>
      <c r="B2579" s="0" t="n">
        <v>-510</v>
      </c>
      <c r="C2579" s="0" t="s">
        <v>31</v>
      </c>
      <c r="D2579" s="0" t="s">
        <v>10</v>
      </c>
      <c r="E2579" s="0" t="n">
        <v>10500</v>
      </c>
      <c r="F2579" s="0" t="n">
        <v>8524</v>
      </c>
      <c r="G2579" s="0" t="n">
        <v>803094</v>
      </c>
    </row>
    <row collapsed="false" customFormat="false" customHeight="false" hidden="false" ht="12.1" outlineLevel="0" r="2580">
      <c r="A2580" s="0" t="n">
        <v>11</v>
      </c>
      <c r="B2580" s="0" t="n">
        <v>25768883</v>
      </c>
      <c r="C2580" s="0" t="s">
        <v>23</v>
      </c>
      <c r="D2580" s="0" t="s">
        <v>10</v>
      </c>
      <c r="E2580" s="0" t="n">
        <v>14250</v>
      </c>
      <c r="F2580" s="0" t="n">
        <v>3750</v>
      </c>
      <c r="G2580" s="0" t="n">
        <v>1002916</v>
      </c>
    </row>
    <row collapsed="false" customFormat="false" customHeight="false" hidden="false" ht="12.1" outlineLevel="0" r="2581">
      <c r="A2581" s="0" t="n">
        <v>8</v>
      </c>
      <c r="B2581" s="0" t="n">
        <v>53003964</v>
      </c>
      <c r="C2581" s="0" t="s">
        <v>15</v>
      </c>
      <c r="D2581" s="0" t="s">
        <v>10</v>
      </c>
      <c r="E2581" s="0" t="n">
        <v>25500</v>
      </c>
      <c r="F2581" s="0" t="n">
        <v>9711</v>
      </c>
      <c r="G2581" s="0" t="n">
        <v>1127548</v>
      </c>
    </row>
    <row collapsed="false" customFormat="false" customHeight="false" hidden="false" ht="12.1" outlineLevel="0" r="2582">
      <c r="A2582" s="0" t="n">
        <v>26</v>
      </c>
      <c r="B2582" s="0" t="n">
        <v>25658024</v>
      </c>
      <c r="C2582" s="0" t="s">
        <v>22</v>
      </c>
      <c r="D2582" s="0" t="s">
        <v>10</v>
      </c>
      <c r="E2582" s="0" t="n">
        <v>4250</v>
      </c>
      <c r="F2582" s="0" t="n">
        <v>32222</v>
      </c>
      <c r="G2582" s="0" t="n">
        <v>271025</v>
      </c>
    </row>
    <row collapsed="false" customFormat="false" customHeight="false" hidden="false" ht="12.1" outlineLevel="0" r="2583">
      <c r="A2583" s="0" t="n">
        <v>11</v>
      </c>
      <c r="B2583" s="0" t="n">
        <v>25768883</v>
      </c>
      <c r="C2583" s="0" t="s">
        <v>23</v>
      </c>
      <c r="D2583" s="0" t="s">
        <v>10</v>
      </c>
      <c r="E2583" s="0" t="n">
        <v>11500</v>
      </c>
      <c r="F2583" s="0" t="n">
        <v>4359</v>
      </c>
      <c r="G2583" s="0" t="n">
        <v>971502</v>
      </c>
    </row>
    <row collapsed="false" customFormat="false" customHeight="false" hidden="false" ht="12.1" outlineLevel="0" r="2584">
      <c r="A2584" s="0" t="n">
        <v>11</v>
      </c>
      <c r="B2584" s="0" t="n">
        <v>25768883</v>
      </c>
      <c r="C2584" s="0" t="s">
        <v>23</v>
      </c>
      <c r="D2584" s="0" t="s">
        <v>10</v>
      </c>
      <c r="E2584" s="0" t="n">
        <v>4750</v>
      </c>
      <c r="F2584" s="0" t="n">
        <v>25316</v>
      </c>
      <c r="G2584" s="0" t="n">
        <v>385765</v>
      </c>
    </row>
    <row collapsed="false" customFormat="false" customHeight="false" hidden="false" ht="12.1" outlineLevel="0" r="2585">
      <c r="A2585" s="0" t="n">
        <v>28</v>
      </c>
      <c r="B2585" s="0" t="n">
        <v>290224818</v>
      </c>
      <c r="C2585" s="0" t="s">
        <v>18</v>
      </c>
      <c r="D2585" s="0" t="s">
        <v>10</v>
      </c>
      <c r="E2585" s="0" t="n">
        <v>18000</v>
      </c>
      <c r="F2585" s="0" t="n">
        <v>22992</v>
      </c>
      <c r="G2585" s="0" t="n">
        <v>547777</v>
      </c>
    </row>
    <row collapsed="false" customFormat="false" customHeight="false" hidden="false" ht="12.1" outlineLevel="0" r="2586">
      <c r="A2586" s="0" t="n">
        <v>4</v>
      </c>
      <c r="B2586" s="0" t="n">
        <v>36774872</v>
      </c>
      <c r="C2586" s="0" t="s">
        <v>24</v>
      </c>
      <c r="D2586" s="0" t="s">
        <v>10</v>
      </c>
      <c r="E2586" s="0" t="n">
        <v>1500</v>
      </c>
      <c r="F2586" s="0" t="n">
        <v>23316</v>
      </c>
      <c r="G2586" s="0" t="n">
        <v>69820</v>
      </c>
    </row>
    <row collapsed="false" customFormat="false" customHeight="false" hidden="false" ht="12.1" outlineLevel="0" r="2587">
      <c r="A2587" s="0" t="n">
        <v>7</v>
      </c>
      <c r="B2587" s="0" t="n">
        <v>41848759</v>
      </c>
      <c r="C2587" s="0" t="s">
        <v>39</v>
      </c>
      <c r="D2587" s="0" t="s">
        <v>10</v>
      </c>
      <c r="E2587" s="0" t="n">
        <v>21500</v>
      </c>
      <c r="F2587" s="0" t="n">
        <v>3248</v>
      </c>
      <c r="G2587" s="0" t="n">
        <v>1140362</v>
      </c>
    </row>
    <row collapsed="false" customFormat="false" customHeight="false" hidden="false" ht="12.1" outlineLevel="0" r="2588">
      <c r="A2588" s="0" t="n">
        <v>12</v>
      </c>
      <c r="B2588" s="0" t="n">
        <v>-790</v>
      </c>
      <c r="C2588" s="0" t="s">
        <v>16</v>
      </c>
      <c r="D2588" s="0" t="s">
        <v>10</v>
      </c>
      <c r="E2588" s="0" t="n">
        <v>17750</v>
      </c>
      <c r="F2588" s="0" t="n">
        <v>383</v>
      </c>
      <c r="G2588" s="0" t="n">
        <v>1028103</v>
      </c>
    </row>
    <row collapsed="false" customFormat="false" customHeight="false" hidden="false" ht="12.1" outlineLevel="0" r="2589">
      <c r="A2589" s="0" t="n">
        <v>7</v>
      </c>
      <c r="B2589" s="0" t="n">
        <v>41848759</v>
      </c>
      <c r="C2589" s="0" t="s">
        <v>39</v>
      </c>
      <c r="D2589" s="0" t="s">
        <v>10</v>
      </c>
      <c r="E2589" s="0" t="n">
        <v>16750</v>
      </c>
      <c r="F2589" s="0" t="n">
        <v>2951</v>
      </c>
      <c r="G2589" s="0" t="n">
        <v>1055150</v>
      </c>
    </row>
    <row collapsed="false" customFormat="false" customHeight="false" hidden="false" ht="12.1" outlineLevel="0" r="2590">
      <c r="A2590" s="0" t="n">
        <v>10</v>
      </c>
      <c r="B2590" s="0" t="n">
        <v>25768832</v>
      </c>
      <c r="C2590" s="0" t="s">
        <v>21</v>
      </c>
      <c r="D2590" s="0" t="s">
        <v>10</v>
      </c>
      <c r="E2590" s="0" t="n">
        <v>17750</v>
      </c>
      <c r="F2590" s="0" t="n">
        <v>2213</v>
      </c>
      <c r="G2590" s="0" t="n">
        <v>1031943</v>
      </c>
    </row>
    <row collapsed="false" customFormat="false" customHeight="false" hidden="false" ht="12.1" outlineLevel="0" r="2591">
      <c r="A2591" s="0" t="n">
        <v>27</v>
      </c>
      <c r="B2591" s="0" t="n">
        <v>51871600</v>
      </c>
      <c r="C2591" s="0" t="s">
        <v>13</v>
      </c>
      <c r="D2591" s="0" t="s">
        <v>10</v>
      </c>
      <c r="E2591" s="0" t="n">
        <v>20250</v>
      </c>
      <c r="F2591" s="0" t="n">
        <v>19</v>
      </c>
      <c r="G2591" s="0" t="n">
        <v>1040303</v>
      </c>
    </row>
    <row collapsed="false" customFormat="false" customHeight="false" hidden="false" ht="12.1" outlineLevel="0" r="2592">
      <c r="A2592" s="0" t="n">
        <v>9</v>
      </c>
      <c r="B2592" s="0" t="n">
        <v>53098200</v>
      </c>
      <c r="C2592" s="0" t="s">
        <v>38</v>
      </c>
      <c r="D2592" s="0" t="s">
        <v>10</v>
      </c>
      <c r="E2592" s="0" t="n">
        <v>2500</v>
      </c>
      <c r="F2592" s="0" t="n">
        <v>17537</v>
      </c>
      <c r="G2592" s="0" t="n">
        <v>64824</v>
      </c>
    </row>
    <row collapsed="false" customFormat="false" customHeight="false" hidden="false" ht="12.1" outlineLevel="0" r="2593">
      <c r="A2593" s="0" t="n">
        <v>11</v>
      </c>
      <c r="B2593" s="0" t="n">
        <v>25768883</v>
      </c>
      <c r="C2593" s="0" t="s">
        <v>23</v>
      </c>
      <c r="D2593" s="0" t="s">
        <v>10</v>
      </c>
      <c r="E2593" s="0" t="n">
        <v>1000</v>
      </c>
      <c r="F2593" s="0" t="n">
        <v>8780</v>
      </c>
      <c r="G2593" s="0" t="n">
        <v>24915</v>
      </c>
    </row>
    <row collapsed="false" customFormat="false" customHeight="false" hidden="false" ht="12.1" outlineLevel="0" r="2594">
      <c r="A2594" s="0" t="n">
        <v>11</v>
      </c>
      <c r="B2594" s="0" t="n">
        <v>25768883</v>
      </c>
      <c r="C2594" s="0" t="s">
        <v>23</v>
      </c>
      <c r="D2594" s="0" t="s">
        <v>10</v>
      </c>
      <c r="E2594" s="0" t="n">
        <v>15250</v>
      </c>
      <c r="F2594" s="0" t="n">
        <v>844</v>
      </c>
      <c r="G2594" s="0" t="n">
        <v>1012784</v>
      </c>
    </row>
    <row collapsed="false" customFormat="false" customHeight="false" hidden="false" ht="12.1" outlineLevel="0" r="2595">
      <c r="A2595" s="0" t="n">
        <v>1</v>
      </c>
      <c r="B2595" s="0" t="n">
        <v>25973057</v>
      </c>
      <c r="C2595" s="0" t="s">
        <v>20</v>
      </c>
      <c r="D2595" s="0" t="s">
        <v>10</v>
      </c>
      <c r="E2595" s="0" t="n">
        <v>6000</v>
      </c>
      <c r="F2595" s="0" t="n">
        <v>2051</v>
      </c>
      <c r="G2595" s="0" t="n">
        <v>266641</v>
      </c>
    </row>
    <row collapsed="false" customFormat="false" customHeight="false" hidden="false" ht="12.1" outlineLevel="0" r="2596">
      <c r="A2596" s="0" t="n">
        <v>29</v>
      </c>
      <c r="B2596" s="0" t="n">
        <v>53372013</v>
      </c>
      <c r="C2596" s="0" t="s">
        <v>29</v>
      </c>
      <c r="D2596" s="0" t="s">
        <v>10</v>
      </c>
      <c r="E2596" s="0" t="n">
        <v>25750</v>
      </c>
      <c r="F2596" s="0" t="n">
        <v>4423</v>
      </c>
      <c r="G2596" s="0" t="n">
        <v>1140552</v>
      </c>
    </row>
    <row collapsed="false" customFormat="false" customHeight="false" hidden="false" ht="12.1" outlineLevel="0" r="2597">
      <c r="A2597" s="0" t="n">
        <v>25</v>
      </c>
      <c r="B2597" s="0" t="n">
        <v>25657738</v>
      </c>
      <c r="C2597" s="0" t="s">
        <v>11</v>
      </c>
      <c r="D2597" s="0" t="s">
        <v>10</v>
      </c>
      <c r="E2597" s="0" t="n">
        <v>4250</v>
      </c>
      <c r="F2597" s="0" t="n">
        <v>32319</v>
      </c>
      <c r="G2597" s="0" t="n">
        <v>454128</v>
      </c>
    </row>
    <row collapsed="false" customFormat="false" customHeight="false" hidden="false" ht="12.1" outlineLevel="0" r="2598">
      <c r="A2598" s="0" t="n">
        <v>12</v>
      </c>
      <c r="B2598" s="0" t="n">
        <v>-790</v>
      </c>
      <c r="C2598" s="0" t="s">
        <v>16</v>
      </c>
      <c r="D2598" s="0" t="s">
        <v>10</v>
      </c>
      <c r="E2598" s="0" t="n">
        <v>18750</v>
      </c>
      <c r="F2598" s="0" t="n">
        <v>4234</v>
      </c>
      <c r="G2598" s="0" t="n">
        <v>1038661</v>
      </c>
    </row>
    <row collapsed="false" customFormat="false" customHeight="false" hidden="false" ht="12.1" outlineLevel="0" r="2599">
      <c r="A2599" s="0" t="n">
        <v>1</v>
      </c>
      <c r="B2599" s="0" t="n">
        <v>25973057</v>
      </c>
      <c r="C2599" s="0" t="s">
        <v>20</v>
      </c>
      <c r="D2599" s="0" t="s">
        <v>10</v>
      </c>
      <c r="E2599" s="0" t="n">
        <v>8750</v>
      </c>
      <c r="F2599" s="0" t="n">
        <v>38985</v>
      </c>
      <c r="G2599" s="0" t="n">
        <v>452569</v>
      </c>
    </row>
    <row collapsed="false" customFormat="false" customHeight="false" hidden="false" ht="12.1" outlineLevel="0" r="2600">
      <c r="A2600" s="0" t="n">
        <v>19</v>
      </c>
      <c r="B2600" s="0" t="n">
        <v>774</v>
      </c>
      <c r="C2600" s="0" t="s">
        <v>7</v>
      </c>
      <c r="D2600" s="0" t="s">
        <v>10</v>
      </c>
      <c r="E2600" s="0" t="n">
        <v>750</v>
      </c>
      <c r="F2600" s="0" t="n">
        <v>1777</v>
      </c>
      <c r="G2600" s="0" t="n">
        <v>2062</v>
      </c>
    </row>
    <row collapsed="false" customFormat="false" customHeight="false" hidden="false" ht="12.1" outlineLevel="0" r="2601">
      <c r="A2601" s="0" t="n">
        <v>8</v>
      </c>
      <c r="B2601" s="0" t="n">
        <v>53003964</v>
      </c>
      <c r="C2601" s="0" t="s">
        <v>15</v>
      </c>
      <c r="D2601" s="0" t="s">
        <v>10</v>
      </c>
      <c r="E2601" s="0" t="n">
        <v>24000</v>
      </c>
      <c r="F2601" s="0" t="n">
        <v>772</v>
      </c>
      <c r="G2601" s="0" t="n">
        <v>1084166</v>
      </c>
    </row>
    <row collapsed="false" customFormat="false" customHeight="false" hidden="false" ht="12.1" outlineLevel="0" r="2602">
      <c r="A2602" s="0" t="n">
        <v>21</v>
      </c>
      <c r="B2602" s="0" t="n">
        <v>-1073</v>
      </c>
      <c r="C2602" s="0" t="s">
        <v>30</v>
      </c>
      <c r="D2602" s="0" t="s">
        <v>10</v>
      </c>
      <c r="E2602" s="0" t="n">
        <v>13500</v>
      </c>
      <c r="F2602" s="0" t="n">
        <v>1857</v>
      </c>
      <c r="G2602" s="0" t="n">
        <v>999178</v>
      </c>
    </row>
    <row collapsed="false" customFormat="false" customHeight="false" hidden="false" ht="12.1" outlineLevel="0" r="2603">
      <c r="A2603" s="0" t="n">
        <v>32</v>
      </c>
      <c r="B2603" s="0" t="n">
        <v>591</v>
      </c>
      <c r="C2603" s="0" t="s">
        <v>12</v>
      </c>
      <c r="D2603" s="0" t="s">
        <v>10</v>
      </c>
      <c r="E2603" s="0" t="n">
        <v>27000</v>
      </c>
      <c r="F2603" s="0" t="n">
        <v>27275</v>
      </c>
      <c r="G2603" s="0" t="n">
        <v>808194</v>
      </c>
    </row>
    <row collapsed="false" customFormat="false" customHeight="false" hidden="false" ht="12.1" outlineLevel="0" r="2604">
      <c r="A2604" s="0" t="n">
        <v>18</v>
      </c>
      <c r="B2604" s="0" t="n">
        <v>25642909</v>
      </c>
      <c r="C2604" s="0" t="s">
        <v>14</v>
      </c>
      <c r="D2604" s="0" t="s">
        <v>10</v>
      </c>
      <c r="E2604" s="0" t="n">
        <v>14000</v>
      </c>
      <c r="F2604" s="0" t="n">
        <v>4034</v>
      </c>
      <c r="G2604" s="0" t="n">
        <v>1008370</v>
      </c>
    </row>
    <row collapsed="false" customFormat="false" customHeight="false" hidden="false" ht="12.1" outlineLevel="0" r="2605">
      <c r="A2605" s="0" t="n">
        <v>25</v>
      </c>
      <c r="B2605" s="0" t="n">
        <v>25657738</v>
      </c>
      <c r="C2605" s="0" t="s">
        <v>11</v>
      </c>
      <c r="D2605" s="0" t="s">
        <v>10</v>
      </c>
      <c r="E2605" s="0" t="n">
        <v>25250</v>
      </c>
      <c r="F2605" s="0" t="n">
        <v>4061</v>
      </c>
      <c r="G2605" s="0" t="n">
        <v>1145483</v>
      </c>
    </row>
    <row collapsed="false" customFormat="false" customHeight="false" hidden="false" ht="12.1" outlineLevel="0" r="2606">
      <c r="A2606" s="0" t="n">
        <v>31</v>
      </c>
      <c r="B2606" s="0" t="n">
        <v>-1019</v>
      </c>
      <c r="C2606" s="0" t="s">
        <v>33</v>
      </c>
      <c r="D2606" s="0" t="s">
        <v>10</v>
      </c>
      <c r="E2606" s="0" t="n">
        <v>13000</v>
      </c>
      <c r="F2606" s="0" t="n">
        <v>18961</v>
      </c>
      <c r="G2606" s="0" t="n">
        <v>194933</v>
      </c>
    </row>
    <row collapsed="false" customFormat="false" customHeight="false" hidden="false" ht="12.1" outlineLevel="0" r="2607">
      <c r="A2607" s="0" t="n">
        <v>28</v>
      </c>
      <c r="B2607" s="0" t="n">
        <v>290224818</v>
      </c>
      <c r="C2607" s="0" t="s">
        <v>18</v>
      </c>
      <c r="D2607" s="0" t="s">
        <v>10</v>
      </c>
      <c r="E2607" s="0" t="n">
        <v>22750</v>
      </c>
      <c r="F2607" s="0" t="n">
        <v>17363</v>
      </c>
      <c r="G2607" s="0" t="n">
        <v>870989</v>
      </c>
    </row>
    <row collapsed="false" customFormat="false" customHeight="false" hidden="false" ht="12.1" outlineLevel="0" r="2608">
      <c r="A2608" s="0" t="n">
        <v>5</v>
      </c>
      <c r="B2608" s="0" t="n">
        <v>25692127</v>
      </c>
      <c r="C2608" s="0" t="s">
        <v>35</v>
      </c>
      <c r="D2608" s="0" t="s">
        <v>10</v>
      </c>
      <c r="E2608" s="0" t="n">
        <v>250</v>
      </c>
      <c r="F2608" s="0" t="n">
        <v>1983</v>
      </c>
      <c r="G2608" s="0" t="n">
        <v>1983</v>
      </c>
    </row>
    <row collapsed="false" customFormat="false" customHeight="false" hidden="false" ht="12.1" outlineLevel="0" r="2609">
      <c r="A2609" s="0" t="n">
        <v>16</v>
      </c>
      <c r="B2609" s="0" t="n">
        <v>25642995</v>
      </c>
      <c r="C2609" s="0" t="s">
        <v>26</v>
      </c>
      <c r="D2609" s="0" t="s">
        <v>10</v>
      </c>
      <c r="E2609" s="0" t="n">
        <v>12250</v>
      </c>
      <c r="F2609" s="0" t="n">
        <v>3271</v>
      </c>
      <c r="G2609" s="0" t="n">
        <v>987221</v>
      </c>
    </row>
    <row collapsed="false" customFormat="false" customHeight="false" hidden="false" ht="12.1" outlineLevel="0" r="2610">
      <c r="A2610" s="0" t="n">
        <v>27</v>
      </c>
      <c r="B2610" s="0" t="n">
        <v>51871600</v>
      </c>
      <c r="C2610" s="0" t="s">
        <v>13</v>
      </c>
      <c r="D2610" s="0" t="s">
        <v>10</v>
      </c>
      <c r="E2610" s="0" t="n">
        <v>31250</v>
      </c>
      <c r="F2610" s="0" t="n">
        <v>1054</v>
      </c>
      <c r="G2610" s="0" t="n">
        <v>1154657</v>
      </c>
    </row>
    <row collapsed="false" customFormat="false" customHeight="false" hidden="false" ht="12.1" outlineLevel="0" r="2611">
      <c r="A2611" s="0" t="n">
        <v>17</v>
      </c>
      <c r="B2611" s="0" t="n">
        <v>59547865</v>
      </c>
      <c r="C2611" s="0" t="s">
        <v>17</v>
      </c>
      <c r="D2611" s="0" t="s">
        <v>10</v>
      </c>
      <c r="E2611" s="0" t="n">
        <v>10000</v>
      </c>
      <c r="F2611" s="0" t="n">
        <v>18141</v>
      </c>
      <c r="G2611" s="0" t="n">
        <v>912493</v>
      </c>
    </row>
    <row collapsed="false" customFormat="false" customHeight="false" hidden="false" ht="12.1" outlineLevel="0" r="2612">
      <c r="A2612" s="0" t="n">
        <v>31</v>
      </c>
      <c r="B2612" s="0" t="n">
        <v>-1019</v>
      </c>
      <c r="C2612" s="0" t="s">
        <v>33</v>
      </c>
      <c r="D2612" s="0" t="s">
        <v>10</v>
      </c>
      <c r="E2612" s="0" t="n">
        <v>18750</v>
      </c>
      <c r="F2612" s="0" t="n">
        <v>23882</v>
      </c>
      <c r="G2612" s="0" t="n">
        <v>425280</v>
      </c>
    </row>
    <row collapsed="false" customFormat="false" customHeight="false" hidden="false" ht="12.1" outlineLevel="0" r="2613">
      <c r="A2613" s="0" t="n">
        <v>10</v>
      </c>
      <c r="B2613" s="0" t="n">
        <v>25768832</v>
      </c>
      <c r="C2613" s="0" t="s">
        <v>21</v>
      </c>
      <c r="D2613" s="0" t="s">
        <v>10</v>
      </c>
      <c r="E2613" s="0" t="n">
        <v>13000</v>
      </c>
      <c r="F2613" s="0" t="n">
        <v>9485</v>
      </c>
      <c r="G2613" s="0" t="n">
        <v>982510</v>
      </c>
    </row>
    <row collapsed="false" customFormat="false" customHeight="false" hidden="false" ht="12.1" outlineLevel="0" r="2614">
      <c r="A2614" s="0" t="n">
        <v>24</v>
      </c>
      <c r="B2614" s="0" t="n">
        <v>329894924</v>
      </c>
      <c r="C2614" s="0" t="s">
        <v>40</v>
      </c>
      <c r="D2614" s="0" t="s">
        <v>10</v>
      </c>
      <c r="E2614" s="0" t="n">
        <v>16000</v>
      </c>
      <c r="F2614" s="0" t="n">
        <v>2579</v>
      </c>
      <c r="G2614" s="0" t="n">
        <v>955062</v>
      </c>
    </row>
    <row collapsed="false" customFormat="false" customHeight="false" hidden="false" ht="12.1" outlineLevel="0" r="2615">
      <c r="A2615" s="0" t="n">
        <v>12</v>
      </c>
      <c r="B2615" s="0" t="n">
        <v>-790</v>
      </c>
      <c r="C2615" s="0" t="s">
        <v>16</v>
      </c>
      <c r="D2615" s="0" t="s">
        <v>10</v>
      </c>
      <c r="E2615" s="0" t="n">
        <v>13000</v>
      </c>
      <c r="F2615" s="0" t="n">
        <v>6381</v>
      </c>
      <c r="G2615" s="0" t="n">
        <v>923008</v>
      </c>
    </row>
    <row collapsed="false" customFormat="false" customHeight="false" hidden="false" ht="12.1" outlineLevel="0" r="2616">
      <c r="A2616" s="0" t="n">
        <v>23</v>
      </c>
      <c r="B2616" s="0" t="n">
        <v>-907</v>
      </c>
      <c r="C2616" s="0" t="s">
        <v>32</v>
      </c>
      <c r="D2616" s="0" t="s">
        <v>10</v>
      </c>
      <c r="E2616" s="0" t="n">
        <v>6000</v>
      </c>
      <c r="F2616" s="0" t="n">
        <v>9308</v>
      </c>
      <c r="G2616" s="0" t="n">
        <v>505452</v>
      </c>
    </row>
    <row collapsed="false" customFormat="false" customHeight="false" hidden="false" ht="12.1" outlineLevel="0" r="2617">
      <c r="A2617" s="0" t="n">
        <v>30</v>
      </c>
      <c r="B2617" s="0" t="n">
        <v>53372014</v>
      </c>
      <c r="C2617" s="0" t="s">
        <v>25</v>
      </c>
      <c r="D2617" s="0" t="s">
        <v>10</v>
      </c>
      <c r="E2617" s="0" t="n">
        <v>23000</v>
      </c>
      <c r="F2617" s="0" t="n">
        <v>12293</v>
      </c>
      <c r="G2617" s="0" t="n">
        <v>1096448</v>
      </c>
    </row>
    <row collapsed="false" customFormat="false" customHeight="false" hidden="false" ht="12.1" outlineLevel="0" r="2618">
      <c r="A2618" s="0" t="n">
        <v>19</v>
      </c>
      <c r="B2618" s="0" t="n">
        <v>774</v>
      </c>
      <c r="C2618" s="0" t="s">
        <v>7</v>
      </c>
      <c r="D2618" s="0" t="s">
        <v>10</v>
      </c>
      <c r="E2618" s="0" t="n">
        <v>24250</v>
      </c>
      <c r="F2618" s="0" t="n">
        <v>424</v>
      </c>
      <c r="G2618" s="0" t="n">
        <v>1154023</v>
      </c>
    </row>
    <row collapsed="false" customFormat="false" customHeight="false" hidden="false" ht="12.1" outlineLevel="0" r="2619">
      <c r="A2619" s="0" t="n">
        <v>23</v>
      </c>
      <c r="B2619" s="0" t="n">
        <v>-907</v>
      </c>
      <c r="C2619" s="0" t="s">
        <v>32</v>
      </c>
      <c r="D2619" s="0" t="s">
        <v>10</v>
      </c>
      <c r="E2619" s="0" t="n">
        <v>8750</v>
      </c>
      <c r="F2619" s="0" t="n">
        <v>1671</v>
      </c>
      <c r="G2619" s="0" t="n">
        <v>583307</v>
      </c>
    </row>
    <row collapsed="false" customFormat="false" customHeight="false" hidden="false" ht="12.1" outlineLevel="0" r="2620">
      <c r="A2620" s="0" t="n">
        <v>32</v>
      </c>
      <c r="B2620" s="0" t="n">
        <v>591</v>
      </c>
      <c r="C2620" s="0" t="s">
        <v>12</v>
      </c>
      <c r="D2620" s="0" t="s">
        <v>10</v>
      </c>
      <c r="E2620" s="0" t="n">
        <v>32500</v>
      </c>
      <c r="F2620" s="0" t="n">
        <v>3682</v>
      </c>
      <c r="G2620" s="0" t="n">
        <v>1076893</v>
      </c>
    </row>
    <row collapsed="false" customFormat="false" customHeight="false" hidden="false" ht="12.1" outlineLevel="0" r="2621">
      <c r="A2621" s="0" t="n">
        <v>31</v>
      </c>
      <c r="B2621" s="0" t="n">
        <v>-1019</v>
      </c>
      <c r="C2621" s="0" t="s">
        <v>33</v>
      </c>
      <c r="D2621" s="0" t="s">
        <v>10</v>
      </c>
      <c r="E2621" s="0" t="n">
        <v>17750</v>
      </c>
      <c r="F2621" s="0" t="n">
        <v>13283</v>
      </c>
      <c r="G2621" s="0" t="n">
        <v>335605</v>
      </c>
    </row>
    <row collapsed="false" customFormat="false" customHeight="false" hidden="false" ht="12.1" outlineLevel="0" r="2622">
      <c r="A2622" s="0" t="n">
        <v>2</v>
      </c>
      <c r="B2622" s="0" t="n">
        <v>-512</v>
      </c>
      <c r="C2622" s="0" t="s">
        <v>28</v>
      </c>
      <c r="D2622" s="0" t="s">
        <v>10</v>
      </c>
      <c r="E2622" s="0" t="n">
        <v>15250</v>
      </c>
      <c r="F2622" s="0" t="n">
        <v>7534</v>
      </c>
      <c r="G2622" s="0" t="n">
        <v>990177</v>
      </c>
    </row>
    <row collapsed="false" customFormat="false" customHeight="false" hidden="false" ht="12.1" outlineLevel="0" r="2623">
      <c r="A2623" s="0" t="n">
        <v>20</v>
      </c>
      <c r="B2623" s="0" t="n">
        <v>25768888</v>
      </c>
      <c r="C2623" s="0" t="s">
        <v>34</v>
      </c>
      <c r="D2623" s="0" t="s">
        <v>10</v>
      </c>
      <c r="E2623" s="0" t="n">
        <v>4250</v>
      </c>
      <c r="F2623" s="0" t="n">
        <v>28983</v>
      </c>
      <c r="G2623" s="0" t="n">
        <v>348920</v>
      </c>
    </row>
    <row collapsed="false" customFormat="false" customHeight="false" hidden="false" ht="12.1" outlineLevel="0" r="2624">
      <c r="A2624" s="0" t="n">
        <v>17</v>
      </c>
      <c r="B2624" s="0" t="n">
        <v>59547865</v>
      </c>
      <c r="C2624" s="0" t="s">
        <v>17</v>
      </c>
      <c r="D2624" s="0" t="s">
        <v>10</v>
      </c>
      <c r="E2624" s="0" t="n">
        <v>11750</v>
      </c>
      <c r="F2624" s="0" t="n">
        <v>5730</v>
      </c>
      <c r="G2624" s="0" t="n">
        <v>983279</v>
      </c>
    </row>
    <row collapsed="false" customFormat="false" customHeight="false" hidden="false" ht="12.1" outlineLevel="0" r="2625">
      <c r="A2625" s="0" t="n">
        <v>27</v>
      </c>
      <c r="B2625" s="0" t="n">
        <v>51871600</v>
      </c>
      <c r="C2625" s="0" t="s">
        <v>13</v>
      </c>
      <c r="D2625" s="0" t="s">
        <v>10</v>
      </c>
      <c r="E2625" s="0" t="n">
        <v>5250</v>
      </c>
      <c r="F2625" s="0" t="n">
        <v>23987</v>
      </c>
      <c r="G2625" s="0" t="n">
        <v>408595</v>
      </c>
    </row>
    <row collapsed="false" customFormat="false" customHeight="false" hidden="false" ht="12.1" outlineLevel="0" r="2626">
      <c r="A2626" s="0" t="n">
        <v>27</v>
      </c>
      <c r="B2626" s="0" t="n">
        <v>51871600</v>
      </c>
      <c r="C2626" s="0" t="s">
        <v>13</v>
      </c>
      <c r="D2626" s="0" t="s">
        <v>10</v>
      </c>
      <c r="E2626" s="0" t="n">
        <v>28750</v>
      </c>
      <c r="F2626" s="0" t="n">
        <v>3346</v>
      </c>
      <c r="G2626" s="0" t="n">
        <v>1151690</v>
      </c>
    </row>
    <row collapsed="false" customFormat="false" customHeight="false" hidden="false" ht="12.1" outlineLevel="0" r="2627">
      <c r="A2627" s="0" t="n">
        <v>14</v>
      </c>
      <c r="B2627" s="0" t="n">
        <v>25642999</v>
      </c>
      <c r="C2627" s="0" t="s">
        <v>9</v>
      </c>
      <c r="D2627" s="0" t="s">
        <v>10</v>
      </c>
      <c r="E2627" s="0" t="n">
        <v>2500</v>
      </c>
      <c r="F2627" s="0" t="n">
        <v>14687</v>
      </c>
      <c r="G2627" s="0" t="n">
        <v>120099</v>
      </c>
    </row>
    <row collapsed="false" customFormat="false" customHeight="false" hidden="false" ht="12.1" outlineLevel="0" r="2628">
      <c r="A2628" s="0" t="n">
        <v>5</v>
      </c>
      <c r="B2628" s="0" t="n">
        <v>25692127</v>
      </c>
      <c r="C2628" s="0" t="s">
        <v>35</v>
      </c>
      <c r="D2628" s="0" t="s">
        <v>10</v>
      </c>
      <c r="E2628" s="0" t="n">
        <v>22250</v>
      </c>
      <c r="F2628" s="0" t="n">
        <v>3690</v>
      </c>
      <c r="G2628" s="0" t="n">
        <v>1148125</v>
      </c>
    </row>
    <row collapsed="false" customFormat="false" customHeight="false" hidden="false" ht="12.1" outlineLevel="0" r="2629">
      <c r="A2629" s="0" t="n">
        <v>2</v>
      </c>
      <c r="B2629" s="0" t="n">
        <v>-512</v>
      </c>
      <c r="C2629" s="0" t="s">
        <v>28</v>
      </c>
      <c r="D2629" s="0" t="s">
        <v>10</v>
      </c>
      <c r="E2629" s="0" t="n">
        <v>4750</v>
      </c>
      <c r="F2629" s="0" t="n">
        <v>16999</v>
      </c>
      <c r="G2629" s="0" t="n">
        <v>122273</v>
      </c>
    </row>
    <row collapsed="false" customFormat="false" customHeight="false" hidden="false" ht="12.1" outlineLevel="0" r="2630">
      <c r="A2630" s="0" t="n">
        <v>17</v>
      </c>
      <c r="B2630" s="0" t="n">
        <v>59547865</v>
      </c>
      <c r="C2630" s="0" t="s">
        <v>17</v>
      </c>
      <c r="D2630" s="0" t="s">
        <v>10</v>
      </c>
      <c r="E2630" s="0" t="n">
        <v>2750</v>
      </c>
      <c r="F2630" s="0" t="n">
        <v>21668</v>
      </c>
      <c r="G2630" s="0" t="n">
        <v>148048</v>
      </c>
    </row>
    <row collapsed="false" customFormat="false" customHeight="false" hidden="false" ht="12.1" outlineLevel="0" r="2631">
      <c r="A2631" s="0" t="n">
        <v>2</v>
      </c>
      <c r="B2631" s="0" t="n">
        <v>-512</v>
      </c>
      <c r="C2631" s="0" t="s">
        <v>28</v>
      </c>
      <c r="D2631" s="0" t="s">
        <v>10</v>
      </c>
      <c r="E2631" s="0" t="n">
        <v>11500</v>
      </c>
      <c r="F2631" s="0" t="n">
        <v>8907</v>
      </c>
      <c r="G2631" s="0" t="n">
        <v>839394</v>
      </c>
    </row>
    <row collapsed="false" customFormat="false" customHeight="false" hidden="false" ht="12.1" outlineLevel="0" r="2632">
      <c r="A2632" s="0" t="n">
        <v>3</v>
      </c>
      <c r="B2632" s="0" t="n">
        <v>-510</v>
      </c>
      <c r="C2632" s="0" t="s">
        <v>31</v>
      </c>
      <c r="D2632" s="0" t="s">
        <v>10</v>
      </c>
      <c r="E2632" s="0" t="n">
        <v>23250</v>
      </c>
      <c r="F2632" s="0" t="n">
        <v>12507</v>
      </c>
      <c r="G2632" s="0" t="n">
        <v>1062170</v>
      </c>
    </row>
    <row collapsed="false" customFormat="false" customHeight="false" hidden="false" ht="12.1" outlineLevel="0" r="2633">
      <c r="A2633" s="0" t="n">
        <v>2</v>
      </c>
      <c r="B2633" s="0" t="n">
        <v>-512</v>
      </c>
      <c r="C2633" s="0" t="s">
        <v>28</v>
      </c>
      <c r="D2633" s="0" t="s">
        <v>10</v>
      </c>
      <c r="E2633" s="0" t="n">
        <v>14250</v>
      </c>
      <c r="F2633" s="0" t="n">
        <v>11299</v>
      </c>
      <c r="G2633" s="0" t="n">
        <v>940441</v>
      </c>
    </row>
    <row collapsed="false" customFormat="false" customHeight="false" hidden="false" ht="12.1" outlineLevel="0" r="2634">
      <c r="A2634" s="0" t="n">
        <v>6</v>
      </c>
      <c r="B2634" s="0" t="n">
        <v>207882123</v>
      </c>
      <c r="C2634" s="0" t="s">
        <v>27</v>
      </c>
      <c r="D2634" s="0" t="s">
        <v>10</v>
      </c>
      <c r="E2634" s="0" t="n">
        <v>6750</v>
      </c>
      <c r="F2634" s="0" t="n">
        <v>39826</v>
      </c>
      <c r="G2634" s="0" t="n">
        <v>474590</v>
      </c>
    </row>
    <row collapsed="false" customFormat="false" customHeight="false" hidden="false" ht="12.1" outlineLevel="0" r="2635">
      <c r="A2635" s="0" t="n">
        <v>14</v>
      </c>
      <c r="B2635" s="0" t="n">
        <v>25642999</v>
      </c>
      <c r="C2635" s="0" t="s">
        <v>9</v>
      </c>
      <c r="D2635" s="0" t="s">
        <v>10</v>
      </c>
      <c r="E2635" s="0" t="n">
        <v>1750</v>
      </c>
      <c r="F2635" s="0" t="n">
        <v>16052</v>
      </c>
      <c r="G2635" s="0" t="n">
        <v>68024</v>
      </c>
    </row>
    <row collapsed="false" customFormat="false" customHeight="false" hidden="false" ht="12.1" outlineLevel="0" r="2636">
      <c r="A2636" s="0" t="n">
        <v>16</v>
      </c>
      <c r="B2636" s="0" t="n">
        <v>25642995</v>
      </c>
      <c r="C2636" s="0" t="s">
        <v>26</v>
      </c>
      <c r="D2636" s="0" t="s">
        <v>10</v>
      </c>
      <c r="E2636" s="0" t="n">
        <v>21000</v>
      </c>
      <c r="F2636" s="0" t="n">
        <v>8323</v>
      </c>
      <c r="G2636" s="0" t="n">
        <v>1095929</v>
      </c>
    </row>
    <row collapsed="false" customFormat="false" customHeight="false" hidden="false" ht="12.1" outlineLevel="0" r="2637">
      <c r="A2637" s="0" t="n">
        <v>24</v>
      </c>
      <c r="B2637" s="0" t="n">
        <v>329894924</v>
      </c>
      <c r="C2637" s="0" t="s">
        <v>40</v>
      </c>
      <c r="D2637" s="0" t="s">
        <v>10</v>
      </c>
      <c r="E2637" s="0" t="n">
        <v>7750</v>
      </c>
      <c r="F2637" s="0" t="n">
        <v>9825</v>
      </c>
      <c r="G2637" s="0" t="n">
        <v>541289</v>
      </c>
    </row>
    <row collapsed="false" customFormat="false" customHeight="false" hidden="false" ht="12.1" outlineLevel="0" r="2638">
      <c r="A2638" s="0" t="n">
        <v>32</v>
      </c>
      <c r="B2638" s="0" t="n">
        <v>591</v>
      </c>
      <c r="C2638" s="0" t="s">
        <v>12</v>
      </c>
      <c r="D2638" s="0" t="s">
        <v>10</v>
      </c>
      <c r="E2638" s="0" t="n">
        <v>38500</v>
      </c>
      <c r="F2638" s="0" t="n">
        <v>3234</v>
      </c>
      <c r="G2638" s="0" t="n">
        <v>1140200</v>
      </c>
    </row>
    <row collapsed="false" customFormat="false" customHeight="false" hidden="false" ht="12.1" outlineLevel="0" r="2639">
      <c r="A2639" s="0" t="n">
        <v>31</v>
      </c>
      <c r="B2639" s="0" t="n">
        <v>-1019</v>
      </c>
      <c r="C2639" s="0" t="s">
        <v>33</v>
      </c>
      <c r="D2639" s="0" t="s">
        <v>10</v>
      </c>
      <c r="E2639" s="0" t="n">
        <v>14000</v>
      </c>
      <c r="F2639" s="0" t="n">
        <v>14022</v>
      </c>
      <c r="G2639" s="0" t="n">
        <v>240165</v>
      </c>
    </row>
    <row collapsed="false" customFormat="false" customHeight="false" hidden="false" ht="12.1" outlineLevel="0" r="2640">
      <c r="A2640" s="0" t="n">
        <v>21</v>
      </c>
      <c r="B2640" s="0" t="n">
        <v>-1073</v>
      </c>
      <c r="C2640" s="0" t="s">
        <v>30</v>
      </c>
      <c r="D2640" s="0" t="s">
        <v>10</v>
      </c>
      <c r="E2640" s="0" t="n">
        <v>22250</v>
      </c>
      <c r="F2640" s="0" t="n">
        <v>1232</v>
      </c>
      <c r="G2640" s="0" t="n">
        <v>1135365</v>
      </c>
    </row>
    <row collapsed="false" customFormat="false" customHeight="false" hidden="false" ht="12.1" outlineLevel="0" r="2641">
      <c r="A2641" s="0" t="n">
        <v>29</v>
      </c>
      <c r="B2641" s="0" t="n">
        <v>53372013</v>
      </c>
      <c r="C2641" s="0" t="s">
        <v>29</v>
      </c>
      <c r="D2641" s="0" t="s">
        <v>10</v>
      </c>
      <c r="E2641" s="0" t="n">
        <v>6750</v>
      </c>
      <c r="F2641" s="0" t="n">
        <v>31920</v>
      </c>
      <c r="G2641" s="0" t="n">
        <v>558772</v>
      </c>
    </row>
    <row collapsed="false" customFormat="false" customHeight="false" hidden="false" ht="12.1" outlineLevel="0" r="2642">
      <c r="A2642" s="0" t="n">
        <v>8</v>
      </c>
      <c r="B2642" s="0" t="n">
        <v>53003964</v>
      </c>
      <c r="C2642" s="0" t="s">
        <v>15</v>
      </c>
      <c r="D2642" s="0" t="s">
        <v>10</v>
      </c>
      <c r="E2642" s="0" t="n">
        <v>7000</v>
      </c>
      <c r="F2642" s="0" t="n">
        <v>24513</v>
      </c>
      <c r="G2642" s="0" t="n">
        <v>514975</v>
      </c>
    </row>
    <row collapsed="false" customFormat="false" customHeight="false" hidden="false" ht="12.1" outlineLevel="0" r="2643">
      <c r="A2643" s="0" t="n">
        <v>2</v>
      </c>
      <c r="B2643" s="0" t="n">
        <v>-512</v>
      </c>
      <c r="C2643" s="0" t="s">
        <v>28</v>
      </c>
      <c r="D2643" s="0" t="s">
        <v>10</v>
      </c>
      <c r="E2643" s="0" t="n">
        <v>5500</v>
      </c>
      <c r="F2643" s="0" t="n">
        <v>16316</v>
      </c>
      <c r="G2643" s="0" t="n">
        <v>164987</v>
      </c>
    </row>
    <row collapsed="false" customFormat="false" customHeight="false" hidden="false" ht="12.1" outlineLevel="0" r="2644">
      <c r="A2644" s="0" t="n">
        <v>9</v>
      </c>
      <c r="B2644" s="0" t="n">
        <v>53098200</v>
      </c>
      <c r="C2644" s="0" t="s">
        <v>38</v>
      </c>
      <c r="D2644" s="0" t="s">
        <v>10</v>
      </c>
      <c r="E2644" s="0" t="n">
        <v>20750</v>
      </c>
      <c r="F2644" s="0" t="n">
        <v>4283</v>
      </c>
      <c r="G2644" s="0" t="n">
        <v>1037368</v>
      </c>
    </row>
    <row collapsed="false" customFormat="false" customHeight="false" hidden="false" ht="12.1" outlineLevel="0" r="2645">
      <c r="A2645" s="0" t="n">
        <v>18</v>
      </c>
      <c r="B2645" s="0" t="n">
        <v>25642909</v>
      </c>
      <c r="C2645" s="0" t="s">
        <v>14</v>
      </c>
      <c r="D2645" s="0" t="s">
        <v>10</v>
      </c>
      <c r="E2645" s="0" t="n">
        <v>13000</v>
      </c>
      <c r="F2645" s="0" t="n">
        <v>4109</v>
      </c>
      <c r="G2645" s="0" t="n">
        <v>994984</v>
      </c>
    </row>
    <row collapsed="false" customFormat="false" customHeight="false" hidden="false" ht="12.1" outlineLevel="0" r="2646">
      <c r="A2646" s="0" t="n">
        <v>7</v>
      </c>
      <c r="B2646" s="0" t="n">
        <v>41848759</v>
      </c>
      <c r="C2646" s="0" t="s">
        <v>39</v>
      </c>
      <c r="D2646" s="0" t="s">
        <v>10</v>
      </c>
      <c r="E2646" s="0" t="n">
        <v>8500</v>
      </c>
      <c r="F2646" s="0" t="n">
        <v>29767</v>
      </c>
      <c r="G2646" s="0" t="n">
        <v>626030</v>
      </c>
    </row>
    <row collapsed="false" customFormat="false" customHeight="false" hidden="false" ht="12.1" outlineLevel="0" r="2647">
      <c r="A2647" s="0" t="n">
        <v>28</v>
      </c>
      <c r="B2647" s="0" t="n">
        <v>290224818</v>
      </c>
      <c r="C2647" s="0" t="s">
        <v>18</v>
      </c>
      <c r="D2647" s="0" t="s">
        <v>10</v>
      </c>
      <c r="E2647" s="0" t="n">
        <v>23000</v>
      </c>
      <c r="F2647" s="0" t="n">
        <v>27826</v>
      </c>
      <c r="G2647" s="0" t="n">
        <v>898815</v>
      </c>
    </row>
    <row collapsed="false" customFormat="false" customHeight="false" hidden="false" ht="12.1" outlineLevel="0" r="2648">
      <c r="A2648" s="0" t="n">
        <v>8</v>
      </c>
      <c r="B2648" s="0" t="n">
        <v>53003964</v>
      </c>
      <c r="C2648" s="0" t="s">
        <v>15</v>
      </c>
      <c r="D2648" s="0" t="s">
        <v>10</v>
      </c>
      <c r="E2648" s="0" t="n">
        <v>27750</v>
      </c>
      <c r="F2648" s="0" t="n">
        <v>4098</v>
      </c>
      <c r="G2648" s="0" t="n">
        <v>1141833</v>
      </c>
    </row>
    <row collapsed="false" customFormat="false" customHeight="false" hidden="false" ht="12.1" outlineLevel="0" r="2649">
      <c r="A2649" s="0" t="n">
        <v>9</v>
      </c>
      <c r="B2649" s="0" t="n">
        <v>53098200</v>
      </c>
      <c r="C2649" s="0" t="s">
        <v>38</v>
      </c>
      <c r="D2649" s="0" t="s">
        <v>10</v>
      </c>
      <c r="E2649" s="0" t="n">
        <v>4000</v>
      </c>
      <c r="F2649" s="0" t="n">
        <v>32585</v>
      </c>
      <c r="G2649" s="0" t="n">
        <v>202443</v>
      </c>
    </row>
    <row collapsed="false" customFormat="false" customHeight="false" hidden="false" ht="12.1" outlineLevel="0" r="2650">
      <c r="A2650" s="0" t="n">
        <v>22</v>
      </c>
      <c r="B2650" s="0" t="n">
        <v>-1094</v>
      </c>
      <c r="C2650" s="0" t="s">
        <v>37</v>
      </c>
      <c r="D2650" s="0" t="s">
        <v>10</v>
      </c>
      <c r="E2650" s="0" t="n">
        <v>1500</v>
      </c>
      <c r="F2650" s="0" t="n">
        <v>6147</v>
      </c>
      <c r="G2650" s="0" t="n">
        <v>30849</v>
      </c>
    </row>
    <row collapsed="false" customFormat="false" customHeight="false" hidden="false" ht="12.1" outlineLevel="0" r="2651">
      <c r="A2651" s="0" t="n">
        <v>16</v>
      </c>
      <c r="B2651" s="0" t="n">
        <v>25642995</v>
      </c>
      <c r="C2651" s="0" t="s">
        <v>26</v>
      </c>
      <c r="D2651" s="0" t="s">
        <v>10</v>
      </c>
      <c r="E2651" s="0" t="n">
        <v>10750</v>
      </c>
      <c r="F2651" s="0" t="n">
        <v>12816</v>
      </c>
      <c r="G2651" s="0" t="n">
        <v>941264</v>
      </c>
    </row>
    <row collapsed="false" customFormat="false" customHeight="false" hidden="false" ht="12.1" outlineLevel="0" r="2652">
      <c r="A2652" s="0" t="n">
        <v>4</v>
      </c>
      <c r="B2652" s="0" t="n">
        <v>36774872</v>
      </c>
      <c r="C2652" s="0" t="s">
        <v>24</v>
      </c>
      <c r="D2652" s="0" t="s">
        <v>10</v>
      </c>
      <c r="E2652" s="0" t="n">
        <v>8750</v>
      </c>
      <c r="F2652" s="0" t="n">
        <v>21308</v>
      </c>
      <c r="G2652" s="0" t="n">
        <v>711889</v>
      </c>
    </row>
    <row collapsed="false" customFormat="false" customHeight="false" hidden="false" ht="12.1" outlineLevel="0" r="2653">
      <c r="A2653" s="0" t="n">
        <v>2</v>
      </c>
      <c r="B2653" s="0" t="n">
        <v>-512</v>
      </c>
      <c r="C2653" s="0" t="s">
        <v>28</v>
      </c>
      <c r="D2653" s="0" t="s">
        <v>10</v>
      </c>
      <c r="E2653" s="0" t="n">
        <v>17000</v>
      </c>
      <c r="F2653" s="0" t="n">
        <v>4211</v>
      </c>
      <c r="G2653" s="0" t="n">
        <v>1000315</v>
      </c>
    </row>
    <row collapsed="false" customFormat="false" customHeight="false" hidden="false" ht="12.1" outlineLevel="0" r="2654">
      <c r="A2654" s="0" t="n">
        <v>2</v>
      </c>
      <c r="B2654" s="0" t="n">
        <v>-512</v>
      </c>
      <c r="C2654" s="0" t="s">
        <v>28</v>
      </c>
      <c r="D2654" s="0" t="s">
        <v>10</v>
      </c>
      <c r="E2654" s="0" t="n">
        <v>19250</v>
      </c>
      <c r="F2654" s="0" t="n">
        <v>1070</v>
      </c>
      <c r="G2654" s="0" t="n">
        <v>1023406</v>
      </c>
    </row>
    <row collapsed="false" customFormat="false" customHeight="false" hidden="false" ht="12.1" outlineLevel="0" r="2655">
      <c r="A2655" s="0" t="n">
        <v>17</v>
      </c>
      <c r="B2655" s="0" t="n">
        <v>59547865</v>
      </c>
      <c r="C2655" s="0" t="s">
        <v>17</v>
      </c>
      <c r="D2655" s="0" t="s">
        <v>10</v>
      </c>
      <c r="E2655" s="0" t="n">
        <v>14000</v>
      </c>
      <c r="F2655" s="0" t="n">
        <v>1955</v>
      </c>
      <c r="G2655" s="0" t="n">
        <v>1001998</v>
      </c>
    </row>
    <row collapsed="false" customFormat="false" customHeight="false" hidden="false" ht="12.1" outlineLevel="0" r="2656">
      <c r="A2656" s="0" t="n">
        <v>4</v>
      </c>
      <c r="B2656" s="0" t="n">
        <v>36774872</v>
      </c>
      <c r="C2656" s="0" t="s">
        <v>24</v>
      </c>
      <c r="D2656" s="0" t="s">
        <v>10</v>
      </c>
      <c r="E2656" s="0" t="n">
        <v>6000</v>
      </c>
      <c r="F2656" s="0" t="n">
        <v>16976</v>
      </c>
      <c r="G2656" s="0" t="n">
        <v>375357</v>
      </c>
    </row>
    <row collapsed="false" customFormat="false" customHeight="false" hidden="false" ht="12.1" outlineLevel="0" r="2657">
      <c r="A2657" s="0" t="n">
        <v>15</v>
      </c>
      <c r="B2657" s="0" t="n">
        <v>-968</v>
      </c>
      <c r="C2657" s="0" t="s">
        <v>19</v>
      </c>
      <c r="D2657" s="0" t="s">
        <v>10</v>
      </c>
      <c r="E2657" s="0" t="n">
        <v>12000</v>
      </c>
      <c r="F2657" s="0" t="n">
        <v>11941</v>
      </c>
      <c r="G2657" s="0" t="n">
        <v>918703</v>
      </c>
    </row>
    <row collapsed="false" customFormat="false" customHeight="false" hidden="false" ht="12.1" outlineLevel="0" r="2658">
      <c r="A2658" s="0" t="n">
        <v>3</v>
      </c>
      <c r="B2658" s="0" t="n">
        <v>-510</v>
      </c>
      <c r="C2658" s="0" t="s">
        <v>31</v>
      </c>
      <c r="D2658" s="0" t="s">
        <v>10</v>
      </c>
      <c r="E2658" s="0" t="n">
        <v>16750</v>
      </c>
      <c r="F2658" s="0" t="n">
        <v>2943</v>
      </c>
      <c r="G2658" s="0" t="n">
        <v>1015953</v>
      </c>
    </row>
    <row collapsed="false" customFormat="false" customHeight="false" hidden="false" ht="12.1" outlineLevel="0" r="2659">
      <c r="A2659" s="0" t="n">
        <v>14</v>
      </c>
      <c r="B2659" s="0" t="n">
        <v>25642999</v>
      </c>
      <c r="C2659" s="0" t="s">
        <v>9</v>
      </c>
      <c r="D2659" s="0" t="s">
        <v>10</v>
      </c>
      <c r="E2659" s="0" t="n">
        <v>2000</v>
      </c>
      <c r="F2659" s="0" t="n">
        <v>16842</v>
      </c>
      <c r="G2659" s="0" t="n">
        <v>84866</v>
      </c>
    </row>
    <row collapsed="false" customFormat="false" customHeight="false" hidden="false" ht="12.1" outlineLevel="0" r="2660">
      <c r="A2660" s="0" t="n">
        <v>25</v>
      </c>
      <c r="B2660" s="0" t="n">
        <v>25657738</v>
      </c>
      <c r="C2660" s="0" t="s">
        <v>11</v>
      </c>
      <c r="D2660" s="0" t="s">
        <v>10</v>
      </c>
      <c r="E2660" s="0" t="n">
        <v>9250</v>
      </c>
      <c r="F2660" s="0" t="n">
        <v>23347</v>
      </c>
      <c r="G2660" s="0" t="n">
        <v>743135</v>
      </c>
    </row>
    <row collapsed="false" customFormat="false" customHeight="false" hidden="false" ht="12.1" outlineLevel="0" r="2661">
      <c r="A2661" s="0" t="n">
        <v>20</v>
      </c>
      <c r="B2661" s="0" t="n">
        <v>25768888</v>
      </c>
      <c r="C2661" s="0" t="s">
        <v>34</v>
      </c>
      <c r="D2661" s="0" t="s">
        <v>10</v>
      </c>
      <c r="E2661" s="0" t="n">
        <v>18500</v>
      </c>
      <c r="F2661" s="0" t="n">
        <v>10819</v>
      </c>
      <c r="G2661" s="0" t="n">
        <v>1057236</v>
      </c>
    </row>
    <row collapsed="false" customFormat="false" customHeight="false" hidden="false" ht="12.1" outlineLevel="0" r="2662">
      <c r="A2662" s="0" t="n">
        <v>1</v>
      </c>
      <c r="B2662" s="0" t="n">
        <v>25973057</v>
      </c>
      <c r="C2662" s="0" t="s">
        <v>20</v>
      </c>
      <c r="D2662" s="0" t="s">
        <v>10</v>
      </c>
      <c r="E2662" s="0" t="n">
        <v>26250</v>
      </c>
      <c r="F2662" s="0" t="n">
        <v>829</v>
      </c>
      <c r="G2662" s="0" t="n">
        <v>1155198</v>
      </c>
    </row>
    <row collapsed="false" customFormat="false" customHeight="false" hidden="false" ht="12.1" outlineLevel="0" r="2663">
      <c r="A2663" s="0" t="n">
        <v>9</v>
      </c>
      <c r="B2663" s="0" t="n">
        <v>53098200</v>
      </c>
      <c r="C2663" s="0" t="s">
        <v>38</v>
      </c>
      <c r="D2663" s="0" t="s">
        <v>10</v>
      </c>
      <c r="E2663" s="0" t="n">
        <v>4500</v>
      </c>
      <c r="F2663" s="0" t="n">
        <v>31025</v>
      </c>
      <c r="G2663" s="0" t="n">
        <v>263021</v>
      </c>
    </row>
    <row collapsed="false" customFormat="false" customHeight="false" hidden="false" ht="12.1" outlineLevel="0" r="2664">
      <c r="A2664" s="0" t="n">
        <v>28</v>
      </c>
      <c r="B2664" s="0" t="n">
        <v>290224818</v>
      </c>
      <c r="C2664" s="0" t="s">
        <v>18</v>
      </c>
      <c r="D2664" s="0" t="s">
        <v>10</v>
      </c>
      <c r="E2664" s="0" t="n">
        <v>17250</v>
      </c>
      <c r="F2664" s="0" t="n">
        <v>23037</v>
      </c>
      <c r="G2664" s="0" t="n">
        <v>478587</v>
      </c>
    </row>
    <row collapsed="false" customFormat="false" customHeight="false" hidden="false" ht="12.1" outlineLevel="0" r="2665">
      <c r="A2665" s="0" t="n">
        <v>1</v>
      </c>
      <c r="B2665" s="0" t="n">
        <v>25973057</v>
      </c>
      <c r="C2665" s="0" t="s">
        <v>20</v>
      </c>
      <c r="D2665" s="0" t="s">
        <v>10</v>
      </c>
      <c r="E2665" s="0" t="n">
        <v>1500</v>
      </c>
      <c r="F2665" s="0" t="n">
        <v>13735</v>
      </c>
      <c r="G2665" s="0" t="n">
        <v>54029</v>
      </c>
    </row>
    <row collapsed="false" customFormat="false" customHeight="false" hidden="false" ht="12.1" outlineLevel="0" r="2666">
      <c r="A2666" s="0" t="n">
        <v>14</v>
      </c>
      <c r="B2666" s="0" t="n">
        <v>25642999</v>
      </c>
      <c r="C2666" s="0" t="s">
        <v>9</v>
      </c>
      <c r="D2666" s="0" t="s">
        <v>10</v>
      </c>
      <c r="E2666" s="0" t="n">
        <v>5750</v>
      </c>
      <c r="F2666" s="0" t="n">
        <v>32481</v>
      </c>
      <c r="G2666" s="0" t="n">
        <v>516585</v>
      </c>
    </row>
    <row collapsed="false" customFormat="false" customHeight="false" hidden="false" ht="12.1" outlineLevel="0" r="2667">
      <c r="A2667" s="0" t="n">
        <v>8</v>
      </c>
      <c r="B2667" s="0" t="n">
        <v>53003964</v>
      </c>
      <c r="C2667" s="0" t="s">
        <v>15</v>
      </c>
      <c r="D2667" s="0" t="s">
        <v>10</v>
      </c>
      <c r="E2667" s="0" t="n">
        <v>12500</v>
      </c>
      <c r="F2667" s="0" t="n">
        <v>9885</v>
      </c>
      <c r="G2667" s="0" t="n">
        <v>911525</v>
      </c>
    </row>
    <row collapsed="false" customFormat="false" customHeight="false" hidden="false" ht="12.1" outlineLevel="0" r="2668">
      <c r="A2668" s="0" t="n">
        <v>19</v>
      </c>
      <c r="B2668" s="0" t="n">
        <v>774</v>
      </c>
      <c r="C2668" s="0" t="s">
        <v>7</v>
      </c>
      <c r="D2668" s="0" t="s">
        <v>10</v>
      </c>
      <c r="E2668" s="0" t="n">
        <v>20500</v>
      </c>
      <c r="F2668" s="0" t="n">
        <v>357</v>
      </c>
      <c r="G2668" s="0" t="n">
        <v>1135745</v>
      </c>
    </row>
    <row collapsed="false" customFormat="false" customHeight="false" hidden="false" ht="12.1" outlineLevel="0" r="2669">
      <c r="A2669" s="0" t="n">
        <v>14</v>
      </c>
      <c r="B2669" s="0" t="n">
        <v>25642999</v>
      </c>
      <c r="C2669" s="0" t="s">
        <v>9</v>
      </c>
      <c r="D2669" s="0" t="s">
        <v>10</v>
      </c>
      <c r="E2669" s="0" t="n">
        <v>23500</v>
      </c>
      <c r="F2669" s="0" t="n">
        <v>33</v>
      </c>
      <c r="G2669" s="0" t="n">
        <v>1135840</v>
      </c>
    </row>
    <row collapsed="false" customFormat="false" customHeight="false" hidden="false" ht="12.1" outlineLevel="0" r="2670">
      <c r="A2670" s="0" t="n">
        <v>2</v>
      </c>
      <c r="B2670" s="0" t="n">
        <v>-512</v>
      </c>
      <c r="C2670" s="0" t="s">
        <v>28</v>
      </c>
      <c r="D2670" s="0" t="s">
        <v>10</v>
      </c>
      <c r="E2670" s="0" t="n">
        <v>9500</v>
      </c>
      <c r="F2670" s="0" t="n">
        <v>29687</v>
      </c>
      <c r="G2670" s="0" t="n">
        <v>705183</v>
      </c>
    </row>
    <row collapsed="false" customFormat="false" customHeight="false" hidden="false" ht="12.1" outlineLevel="0" r="2671">
      <c r="A2671" s="0" t="n">
        <v>24</v>
      </c>
      <c r="B2671" s="0" t="n">
        <v>329894924</v>
      </c>
      <c r="C2671" s="0" t="s">
        <v>40</v>
      </c>
      <c r="D2671" s="0" t="s">
        <v>10</v>
      </c>
      <c r="E2671" s="0" t="n">
        <v>750</v>
      </c>
      <c r="F2671" s="0" t="n">
        <v>980</v>
      </c>
      <c r="G2671" s="0" t="n">
        <v>980</v>
      </c>
    </row>
    <row collapsed="false" customFormat="false" customHeight="false" hidden="false" ht="12.1" outlineLevel="0" r="2672">
      <c r="A2672" s="0" t="n">
        <v>26</v>
      </c>
      <c r="B2672" s="0" t="n">
        <v>25658024</v>
      </c>
      <c r="C2672" s="0" t="s">
        <v>22</v>
      </c>
      <c r="D2672" s="0" t="s">
        <v>10</v>
      </c>
      <c r="E2672" s="0" t="n">
        <v>9750</v>
      </c>
      <c r="F2672" s="0" t="n">
        <v>22159</v>
      </c>
      <c r="G2672" s="0" t="n">
        <v>918405</v>
      </c>
    </row>
    <row collapsed="false" customFormat="false" customHeight="false" hidden="false" ht="12.1" outlineLevel="0" r="2673">
      <c r="A2673" s="0" t="n">
        <v>5</v>
      </c>
      <c r="B2673" s="0" t="n">
        <v>25692127</v>
      </c>
      <c r="C2673" s="0" t="s">
        <v>35</v>
      </c>
      <c r="D2673" s="0" t="s">
        <v>10</v>
      </c>
      <c r="E2673" s="0" t="n">
        <v>11000</v>
      </c>
      <c r="F2673" s="0" t="n">
        <v>11097</v>
      </c>
      <c r="G2673" s="0" t="n">
        <v>845864</v>
      </c>
    </row>
    <row collapsed="false" customFormat="false" customHeight="false" hidden="false" ht="12.1" outlineLevel="0" r="2674">
      <c r="A2674" s="0" t="n">
        <v>32</v>
      </c>
      <c r="B2674" s="0" t="n">
        <v>591</v>
      </c>
      <c r="C2674" s="0" t="s">
        <v>12</v>
      </c>
      <c r="D2674" s="0" t="s">
        <v>10</v>
      </c>
      <c r="E2674" s="0" t="n">
        <v>7750</v>
      </c>
      <c r="F2674" s="0" t="n">
        <v>6220</v>
      </c>
      <c r="G2674" s="0" t="n">
        <v>82098</v>
      </c>
    </row>
    <row collapsed="false" customFormat="false" customHeight="false" hidden="false" ht="12.1" outlineLevel="0" r="2675">
      <c r="A2675" s="0" t="n">
        <v>26</v>
      </c>
      <c r="B2675" s="0" t="n">
        <v>25658024</v>
      </c>
      <c r="C2675" s="0" t="s">
        <v>22</v>
      </c>
      <c r="D2675" s="0" t="s">
        <v>10</v>
      </c>
      <c r="E2675" s="0" t="n">
        <v>9250</v>
      </c>
      <c r="F2675" s="0" t="n">
        <v>33916</v>
      </c>
      <c r="G2675" s="0" t="n">
        <v>871893</v>
      </c>
    </row>
    <row collapsed="false" customFormat="false" customHeight="false" hidden="false" ht="12.1" outlineLevel="0" r="2676">
      <c r="A2676" s="0" t="n">
        <v>31</v>
      </c>
      <c r="B2676" s="0" t="n">
        <v>-1019</v>
      </c>
      <c r="C2676" s="0" t="s">
        <v>33</v>
      </c>
      <c r="D2676" s="0" t="s">
        <v>10</v>
      </c>
      <c r="E2676" s="0" t="n">
        <v>11750</v>
      </c>
      <c r="F2676" s="0" t="n">
        <v>1415</v>
      </c>
      <c r="G2676" s="0" t="n">
        <v>142589</v>
      </c>
    </row>
    <row collapsed="false" customFormat="false" customHeight="false" hidden="false" ht="12.1" outlineLevel="0" r="2677">
      <c r="A2677" s="0" t="n">
        <v>23</v>
      </c>
      <c r="B2677" s="0" t="n">
        <v>-907</v>
      </c>
      <c r="C2677" s="0" t="s">
        <v>32</v>
      </c>
      <c r="D2677" s="0" t="s">
        <v>10</v>
      </c>
      <c r="E2677" s="0" t="n">
        <v>28500</v>
      </c>
      <c r="F2677" s="0" t="n">
        <v>3309</v>
      </c>
      <c r="G2677" s="0" t="n">
        <v>1151263</v>
      </c>
    </row>
    <row collapsed="false" customFormat="false" customHeight="false" hidden="false" ht="12.1" outlineLevel="0" r="2678">
      <c r="A2678" s="0" t="n">
        <v>11</v>
      </c>
      <c r="B2678" s="0" t="n">
        <v>25768883</v>
      </c>
      <c r="C2678" s="0" t="s">
        <v>23</v>
      </c>
      <c r="D2678" s="0" t="s">
        <v>10</v>
      </c>
      <c r="E2678" s="0" t="n">
        <v>3000</v>
      </c>
      <c r="F2678" s="0" t="n">
        <v>25198</v>
      </c>
      <c r="G2678" s="0" t="n">
        <v>158981</v>
      </c>
    </row>
    <row collapsed="false" customFormat="false" customHeight="false" hidden="false" ht="12.1" outlineLevel="0" r="2679">
      <c r="A2679" s="0" t="n">
        <v>11</v>
      </c>
      <c r="B2679" s="0" t="n">
        <v>25768883</v>
      </c>
      <c r="C2679" s="0" t="s">
        <v>23</v>
      </c>
      <c r="D2679" s="0" t="s">
        <v>10</v>
      </c>
      <c r="E2679" s="0" t="n">
        <v>8000</v>
      </c>
      <c r="F2679" s="0" t="n">
        <v>14546</v>
      </c>
      <c r="G2679" s="0" t="n">
        <v>771877</v>
      </c>
    </row>
    <row collapsed="false" customFormat="false" customHeight="false" hidden="false" ht="12.1" outlineLevel="0" r="2680">
      <c r="A2680" s="0" t="n">
        <v>31</v>
      </c>
      <c r="B2680" s="0" t="n">
        <v>-1019</v>
      </c>
      <c r="C2680" s="0" t="s">
        <v>33</v>
      </c>
      <c r="D2680" s="0" t="s">
        <v>10</v>
      </c>
      <c r="E2680" s="0" t="n">
        <v>2750</v>
      </c>
      <c r="F2680" s="0" t="n">
        <v>6998</v>
      </c>
      <c r="G2680" s="0" t="n">
        <v>46073</v>
      </c>
    </row>
    <row collapsed="false" customFormat="false" customHeight="false" hidden="false" ht="12.1" outlineLevel="0" r="2681">
      <c r="A2681" s="0" t="n">
        <v>11</v>
      </c>
      <c r="B2681" s="0" t="n">
        <v>25768883</v>
      </c>
      <c r="C2681" s="0" t="s">
        <v>23</v>
      </c>
      <c r="D2681" s="0" t="s">
        <v>10</v>
      </c>
      <c r="E2681" s="0" t="n">
        <v>14750</v>
      </c>
      <c r="F2681" s="0" t="n">
        <v>1804</v>
      </c>
      <c r="G2681" s="0" t="n">
        <v>1008212</v>
      </c>
    </row>
    <row collapsed="false" customFormat="false" customHeight="false" hidden="false" ht="12.1" outlineLevel="0" r="2682">
      <c r="A2682" s="0" t="n">
        <v>25</v>
      </c>
      <c r="B2682" s="0" t="n">
        <v>25657738</v>
      </c>
      <c r="C2682" s="0" t="s">
        <v>11</v>
      </c>
      <c r="D2682" s="0" t="s">
        <v>10</v>
      </c>
      <c r="E2682" s="0" t="n">
        <v>9750</v>
      </c>
      <c r="F2682" s="0" t="n">
        <v>24592</v>
      </c>
      <c r="G2682" s="0" t="n">
        <v>792904</v>
      </c>
    </row>
    <row collapsed="false" customFormat="false" customHeight="false" hidden="false" ht="12.1" outlineLevel="0" r="2683">
      <c r="A2683" s="0" t="n">
        <v>32</v>
      </c>
      <c r="B2683" s="0" t="n">
        <v>591</v>
      </c>
      <c r="C2683" s="0" t="s">
        <v>12</v>
      </c>
      <c r="D2683" s="0" t="s">
        <v>10</v>
      </c>
      <c r="E2683" s="0" t="n">
        <v>21250</v>
      </c>
      <c r="F2683" s="0" t="n">
        <v>8729</v>
      </c>
      <c r="G2683" s="0" t="n">
        <v>301818</v>
      </c>
    </row>
    <row collapsed="false" customFormat="false" customHeight="false" hidden="false" ht="12.1" outlineLevel="0" r="2684">
      <c r="A2684" s="0" t="n">
        <v>14</v>
      </c>
      <c r="B2684" s="0" t="n">
        <v>25642999</v>
      </c>
      <c r="C2684" s="0" t="s">
        <v>9</v>
      </c>
      <c r="D2684" s="0" t="s">
        <v>10</v>
      </c>
      <c r="E2684" s="0" t="n">
        <v>1250</v>
      </c>
      <c r="F2684" s="0" t="n">
        <v>11708</v>
      </c>
      <c r="G2684" s="0" t="n">
        <v>38272</v>
      </c>
    </row>
    <row collapsed="false" customFormat="false" customHeight="false" hidden="false" ht="12.1" outlineLevel="0" r="2685">
      <c r="A2685" s="0" t="n">
        <v>16</v>
      </c>
      <c r="B2685" s="0" t="n">
        <v>25642995</v>
      </c>
      <c r="C2685" s="0" t="s">
        <v>26</v>
      </c>
      <c r="D2685" s="0" t="s">
        <v>10</v>
      </c>
      <c r="E2685" s="0" t="n">
        <v>19000</v>
      </c>
      <c r="F2685" s="0" t="n">
        <v>10563</v>
      </c>
      <c r="G2685" s="0" t="n">
        <v>1054897</v>
      </c>
    </row>
    <row collapsed="false" customFormat="false" customHeight="false" hidden="false" ht="12.1" outlineLevel="0" r="2686">
      <c r="A2686" s="0" t="n">
        <v>17</v>
      </c>
      <c r="B2686" s="0" t="n">
        <v>59547865</v>
      </c>
      <c r="C2686" s="0" t="s">
        <v>17</v>
      </c>
      <c r="D2686" s="0" t="s">
        <v>10</v>
      </c>
      <c r="E2686" s="0" t="n">
        <v>18750</v>
      </c>
      <c r="F2686" s="0" t="n">
        <v>11694</v>
      </c>
      <c r="G2686" s="0" t="n">
        <v>1056226</v>
      </c>
    </row>
    <row collapsed="false" customFormat="false" customHeight="false" hidden="false" ht="12.1" outlineLevel="0" r="2687">
      <c r="A2687" s="0" t="n">
        <v>21</v>
      </c>
      <c r="B2687" s="0" t="n">
        <v>-1073</v>
      </c>
      <c r="C2687" s="0" t="s">
        <v>30</v>
      </c>
      <c r="D2687" s="0" t="s">
        <v>10</v>
      </c>
      <c r="E2687" s="0" t="n">
        <v>11000</v>
      </c>
      <c r="F2687" s="0" t="n">
        <v>11045</v>
      </c>
      <c r="G2687" s="0" t="n">
        <v>950722</v>
      </c>
    </row>
    <row collapsed="false" customFormat="false" customHeight="false" hidden="false" ht="12.1" outlineLevel="0" r="2688">
      <c r="A2688" s="0" t="n">
        <v>21</v>
      </c>
      <c r="B2688" s="0" t="n">
        <v>-1073</v>
      </c>
      <c r="C2688" s="0" t="s">
        <v>30</v>
      </c>
      <c r="D2688" s="0" t="s">
        <v>10</v>
      </c>
      <c r="E2688" s="0" t="n">
        <v>26750</v>
      </c>
      <c r="F2688" s="0" t="n">
        <v>316</v>
      </c>
      <c r="G2688" s="0" t="n">
        <v>1153919</v>
      </c>
    </row>
    <row collapsed="false" customFormat="false" customHeight="false" hidden="false" ht="12.1" outlineLevel="0" r="2689">
      <c r="A2689" s="0" t="n">
        <v>15</v>
      </c>
      <c r="B2689" s="0" t="n">
        <v>-968</v>
      </c>
      <c r="C2689" s="0" t="s">
        <v>19</v>
      </c>
      <c r="D2689" s="0" t="s">
        <v>10</v>
      </c>
      <c r="E2689" s="0" t="n">
        <v>6250</v>
      </c>
      <c r="F2689" s="0" t="n">
        <v>26688</v>
      </c>
      <c r="G2689" s="0" t="n">
        <v>391125</v>
      </c>
    </row>
    <row collapsed="false" customFormat="false" customHeight="false" hidden="false" ht="12.1" outlineLevel="0" r="2690">
      <c r="A2690" s="0" t="n">
        <v>32</v>
      </c>
      <c r="B2690" s="0" t="n">
        <v>591</v>
      </c>
      <c r="C2690" s="0" t="s">
        <v>12</v>
      </c>
      <c r="D2690" s="0" t="s">
        <v>10</v>
      </c>
      <c r="E2690" s="0" t="n">
        <v>16000</v>
      </c>
      <c r="F2690" s="0" t="n">
        <v>2957</v>
      </c>
      <c r="G2690" s="0" t="n">
        <v>137727</v>
      </c>
    </row>
    <row collapsed="false" customFormat="false" customHeight="false" hidden="false" ht="12.1" outlineLevel="0" r="2691">
      <c r="A2691" s="0" t="n">
        <v>31</v>
      </c>
      <c r="B2691" s="0" t="n">
        <v>-1019</v>
      </c>
      <c r="C2691" s="0" t="s">
        <v>33</v>
      </c>
      <c r="D2691" s="0" t="s">
        <v>10</v>
      </c>
      <c r="E2691" s="0" t="n">
        <v>10000</v>
      </c>
      <c r="F2691" s="0" t="n">
        <v>1021</v>
      </c>
      <c r="G2691" s="0" t="n">
        <v>131721</v>
      </c>
    </row>
    <row collapsed="false" customFormat="false" customHeight="false" hidden="false" ht="12.1" outlineLevel="0" r="2692">
      <c r="A2692" s="0" t="n">
        <v>9</v>
      </c>
      <c r="B2692" s="0" t="n">
        <v>53098200</v>
      </c>
      <c r="C2692" s="0" t="s">
        <v>38</v>
      </c>
      <c r="D2692" s="0" t="s">
        <v>10</v>
      </c>
      <c r="E2692" s="0" t="n">
        <v>20000</v>
      </c>
      <c r="F2692" s="0" t="n">
        <v>207</v>
      </c>
      <c r="G2692" s="0" t="n">
        <v>1028257</v>
      </c>
    </row>
    <row collapsed="false" customFormat="false" customHeight="false" hidden="false" ht="12.1" outlineLevel="0" r="2693">
      <c r="A2693" s="0" t="n">
        <v>7</v>
      </c>
      <c r="B2693" s="0" t="n">
        <v>41848759</v>
      </c>
      <c r="C2693" s="0" t="s">
        <v>39</v>
      </c>
      <c r="D2693" s="0" t="s">
        <v>10</v>
      </c>
      <c r="E2693" s="0" t="n">
        <v>10500</v>
      </c>
      <c r="F2693" s="0" t="n">
        <v>14342</v>
      </c>
      <c r="G2693" s="0" t="n">
        <v>807616</v>
      </c>
    </row>
    <row collapsed="false" customFormat="false" customHeight="false" hidden="false" ht="12.1" outlineLevel="0" r="2694">
      <c r="A2694" s="0" t="n">
        <v>3</v>
      </c>
      <c r="B2694" s="0" t="n">
        <v>-510</v>
      </c>
      <c r="C2694" s="0" t="s">
        <v>31</v>
      </c>
      <c r="D2694" s="0" t="s">
        <v>10</v>
      </c>
      <c r="E2694" s="0" t="n">
        <v>23500</v>
      </c>
      <c r="F2694" s="0" t="n">
        <v>8150</v>
      </c>
      <c r="G2694" s="0" t="n">
        <v>1070320</v>
      </c>
    </row>
    <row collapsed="false" customFormat="false" customHeight="false" hidden="false" ht="12.1" outlineLevel="0" r="2695">
      <c r="A2695" s="0" t="n">
        <v>10</v>
      </c>
      <c r="B2695" s="0" t="n">
        <v>25768832</v>
      </c>
      <c r="C2695" s="0" t="s">
        <v>21</v>
      </c>
      <c r="D2695" s="0" t="s">
        <v>10</v>
      </c>
      <c r="E2695" s="0" t="n">
        <v>17000</v>
      </c>
      <c r="F2695" s="0" t="n">
        <v>909</v>
      </c>
      <c r="G2695" s="0" t="n">
        <v>1028086</v>
      </c>
    </row>
    <row collapsed="false" customFormat="false" customHeight="false" hidden="false" ht="12.1" outlineLevel="0" r="2696">
      <c r="A2696" s="0" t="n">
        <v>3</v>
      </c>
      <c r="B2696" s="0" t="n">
        <v>-510</v>
      </c>
      <c r="C2696" s="0" t="s">
        <v>31</v>
      </c>
      <c r="D2696" s="0" t="s">
        <v>10</v>
      </c>
      <c r="E2696" s="0" t="n">
        <v>5750</v>
      </c>
      <c r="F2696" s="0" t="n">
        <v>22304</v>
      </c>
      <c r="G2696" s="0" t="n">
        <v>302623</v>
      </c>
    </row>
    <row collapsed="false" customFormat="false" customHeight="false" hidden="false" ht="12.1" outlineLevel="0" r="2697">
      <c r="A2697" s="0" t="n">
        <v>20</v>
      </c>
      <c r="B2697" s="0" t="n">
        <v>25768888</v>
      </c>
      <c r="C2697" s="0" t="s">
        <v>34</v>
      </c>
      <c r="D2697" s="0" t="s">
        <v>10</v>
      </c>
      <c r="E2697" s="0" t="n">
        <v>20250</v>
      </c>
      <c r="F2697" s="0" t="n">
        <v>3558</v>
      </c>
      <c r="G2697" s="0" t="n">
        <v>1089089</v>
      </c>
    </row>
    <row collapsed="false" customFormat="false" customHeight="false" hidden="false" ht="12.1" outlineLevel="0" r="2698">
      <c r="A2698" s="0" t="n">
        <v>30</v>
      </c>
      <c r="B2698" s="0" t="n">
        <v>53372014</v>
      </c>
      <c r="C2698" s="0" t="s">
        <v>25</v>
      </c>
      <c r="D2698" s="0" t="s">
        <v>10</v>
      </c>
      <c r="E2698" s="0" t="n">
        <v>7000</v>
      </c>
      <c r="F2698" s="0" t="n">
        <v>15842</v>
      </c>
      <c r="G2698" s="0" t="n">
        <v>567766</v>
      </c>
    </row>
    <row collapsed="false" customFormat="false" customHeight="false" hidden="false" ht="12.1" outlineLevel="0" r="2699">
      <c r="A2699" s="0" t="n">
        <v>12</v>
      </c>
      <c r="B2699" s="0" t="n">
        <v>-790</v>
      </c>
      <c r="C2699" s="0" t="s">
        <v>16</v>
      </c>
      <c r="D2699" s="0" t="s">
        <v>10</v>
      </c>
      <c r="E2699" s="0" t="n">
        <v>17000</v>
      </c>
      <c r="F2699" s="0" t="n">
        <v>160</v>
      </c>
      <c r="G2699" s="0" t="n">
        <v>1027105</v>
      </c>
    </row>
    <row collapsed="false" customFormat="false" customHeight="false" hidden="false" ht="12.1" outlineLevel="0" r="2700">
      <c r="A2700" s="0" t="n">
        <v>12</v>
      </c>
      <c r="B2700" s="0" t="n">
        <v>-790</v>
      </c>
      <c r="C2700" s="0" t="s">
        <v>16</v>
      </c>
      <c r="D2700" s="0" t="s">
        <v>10</v>
      </c>
      <c r="E2700" s="0" t="n">
        <v>19250</v>
      </c>
      <c r="F2700" s="0" t="n">
        <v>117</v>
      </c>
      <c r="G2700" s="0" t="n">
        <v>1040299</v>
      </c>
    </row>
    <row collapsed="false" customFormat="false" customHeight="false" hidden="false" ht="12.1" outlineLevel="0" r="2701">
      <c r="A2701" s="0" t="n">
        <v>1</v>
      </c>
      <c r="B2701" s="0" t="n">
        <v>25973057</v>
      </c>
      <c r="C2701" s="0" t="s">
        <v>20</v>
      </c>
      <c r="D2701" s="0" t="s">
        <v>10</v>
      </c>
      <c r="E2701" s="0" t="n">
        <v>9000</v>
      </c>
      <c r="F2701" s="0" t="n">
        <v>22170</v>
      </c>
      <c r="G2701" s="0" t="n">
        <v>474739</v>
      </c>
    </row>
    <row collapsed="false" customFormat="false" customHeight="false" hidden="false" ht="12.1" outlineLevel="0" r="2702">
      <c r="A2702" s="0" t="n">
        <v>4</v>
      </c>
      <c r="B2702" s="0" t="n">
        <v>36774872</v>
      </c>
      <c r="C2702" s="0" t="s">
        <v>24</v>
      </c>
      <c r="D2702" s="0" t="s">
        <v>10</v>
      </c>
      <c r="E2702" s="0" t="n">
        <v>12250</v>
      </c>
      <c r="F2702" s="0" t="n">
        <v>1537</v>
      </c>
      <c r="G2702" s="0" t="n">
        <v>893138</v>
      </c>
    </row>
    <row collapsed="false" customFormat="false" customHeight="false" hidden="false" ht="12.1" outlineLevel="0" r="2703">
      <c r="A2703" s="0" t="n">
        <v>14</v>
      </c>
      <c r="B2703" s="0" t="n">
        <v>25642999</v>
      </c>
      <c r="C2703" s="0" t="s">
        <v>9</v>
      </c>
      <c r="D2703" s="0" t="s">
        <v>10</v>
      </c>
      <c r="E2703" s="0" t="n">
        <v>16750</v>
      </c>
      <c r="F2703" s="0" t="n">
        <v>8335</v>
      </c>
      <c r="G2703" s="0" t="n">
        <v>1037149</v>
      </c>
    </row>
    <row collapsed="false" customFormat="false" customHeight="false" hidden="false" ht="12.1" outlineLevel="0" r="2704">
      <c r="A2704" s="0" t="n">
        <v>3</v>
      </c>
      <c r="B2704" s="0" t="n">
        <v>-510</v>
      </c>
      <c r="C2704" s="0" t="s">
        <v>31</v>
      </c>
      <c r="D2704" s="0" t="s">
        <v>10</v>
      </c>
      <c r="E2704" s="0" t="n">
        <v>2000</v>
      </c>
      <c r="F2704" s="0" t="n">
        <v>11548</v>
      </c>
      <c r="G2704" s="0" t="n">
        <v>46863</v>
      </c>
    </row>
    <row collapsed="false" customFormat="false" customHeight="false" hidden="false" ht="12.1" outlineLevel="0" r="2705">
      <c r="A2705" s="0" t="n">
        <v>12</v>
      </c>
      <c r="B2705" s="0" t="n">
        <v>-790</v>
      </c>
      <c r="C2705" s="0" t="s">
        <v>16</v>
      </c>
      <c r="D2705" s="0" t="s">
        <v>10</v>
      </c>
      <c r="E2705" s="0" t="n">
        <v>9500</v>
      </c>
      <c r="F2705" s="0" t="n">
        <v>24637</v>
      </c>
      <c r="G2705" s="0" t="n">
        <v>725991</v>
      </c>
    </row>
    <row collapsed="false" customFormat="false" customHeight="false" hidden="false" ht="12.1" outlineLevel="0" r="2706">
      <c r="A2706" s="0" t="n">
        <v>25</v>
      </c>
      <c r="B2706" s="0" t="n">
        <v>25657738</v>
      </c>
      <c r="C2706" s="0" t="s">
        <v>11</v>
      </c>
      <c r="D2706" s="0" t="s">
        <v>10</v>
      </c>
      <c r="E2706" s="0" t="n">
        <v>5250</v>
      </c>
      <c r="F2706" s="0" t="n">
        <v>7982</v>
      </c>
      <c r="G2706" s="0" t="n">
        <v>495874</v>
      </c>
    </row>
    <row collapsed="false" customFormat="false" customHeight="false" hidden="false" ht="12.1" outlineLevel="0" r="2707">
      <c r="A2707" s="0" t="n">
        <v>21</v>
      </c>
      <c r="B2707" s="0" t="n">
        <v>-1073</v>
      </c>
      <c r="C2707" s="0" t="s">
        <v>30</v>
      </c>
      <c r="D2707" s="0" t="s">
        <v>10</v>
      </c>
      <c r="E2707" s="0" t="n">
        <v>24750</v>
      </c>
      <c r="F2707" s="0" t="n">
        <v>2977</v>
      </c>
      <c r="G2707" s="0" t="n">
        <v>1151773</v>
      </c>
    </row>
    <row collapsed="false" customFormat="false" customHeight="false" hidden="false" ht="12.1" outlineLevel="0" r="2708">
      <c r="A2708" s="0" t="n">
        <v>10</v>
      </c>
      <c r="B2708" s="0" t="n">
        <v>25768832</v>
      </c>
      <c r="C2708" s="0" t="s">
        <v>21</v>
      </c>
      <c r="D2708" s="0" t="s">
        <v>10</v>
      </c>
      <c r="E2708" s="0" t="n">
        <v>9500</v>
      </c>
      <c r="F2708" s="0" t="n">
        <v>13977</v>
      </c>
      <c r="G2708" s="0" t="n">
        <v>852474</v>
      </c>
    </row>
    <row collapsed="false" customFormat="false" customHeight="false" hidden="false" ht="12.1" outlineLevel="0" r="2709">
      <c r="A2709" s="0" t="n">
        <v>20</v>
      </c>
      <c r="B2709" s="0" t="n">
        <v>25768888</v>
      </c>
      <c r="C2709" s="0" t="s">
        <v>34</v>
      </c>
      <c r="D2709" s="0" t="s">
        <v>10</v>
      </c>
      <c r="E2709" s="0" t="n">
        <v>19500</v>
      </c>
      <c r="F2709" s="0" t="n">
        <v>2789</v>
      </c>
      <c r="G2709" s="0" t="n">
        <v>1082074</v>
      </c>
    </row>
    <row collapsed="false" customFormat="false" customHeight="false" hidden="false" ht="12.1" outlineLevel="0" r="2710">
      <c r="A2710" s="0" t="n">
        <v>23</v>
      </c>
      <c r="B2710" s="0" t="n">
        <v>-907</v>
      </c>
      <c r="C2710" s="0" t="s">
        <v>32</v>
      </c>
      <c r="D2710" s="0" t="s">
        <v>10</v>
      </c>
      <c r="E2710" s="0" t="n">
        <v>10750</v>
      </c>
      <c r="F2710" s="0" t="n">
        <v>20238</v>
      </c>
      <c r="G2710" s="0" t="n">
        <v>707555</v>
      </c>
    </row>
    <row collapsed="false" customFormat="false" customHeight="false" hidden="false" ht="12.1" outlineLevel="0" r="2711">
      <c r="A2711" s="0" t="n">
        <v>14</v>
      </c>
      <c r="B2711" s="0" t="n">
        <v>25642999</v>
      </c>
      <c r="C2711" s="0" t="s">
        <v>9</v>
      </c>
      <c r="D2711" s="0" t="s">
        <v>10</v>
      </c>
      <c r="E2711" s="0" t="n">
        <v>21500</v>
      </c>
      <c r="F2711" s="0" t="n">
        <v>9772</v>
      </c>
      <c r="G2711" s="0" t="n">
        <v>1116204</v>
      </c>
    </row>
    <row collapsed="false" customFormat="false" customHeight="false" hidden="false" ht="12.1" outlineLevel="0" r="2712">
      <c r="A2712" s="0" t="n">
        <v>11</v>
      </c>
      <c r="B2712" s="0" t="n">
        <v>25768883</v>
      </c>
      <c r="C2712" s="0" t="s">
        <v>23</v>
      </c>
      <c r="D2712" s="0" t="s">
        <v>10</v>
      </c>
      <c r="E2712" s="0" t="n">
        <v>11750</v>
      </c>
      <c r="F2712" s="0" t="n">
        <v>4100</v>
      </c>
      <c r="G2712" s="0" t="n">
        <v>975602</v>
      </c>
    </row>
    <row collapsed="false" customFormat="false" customHeight="false" hidden="false" ht="12.1" outlineLevel="0" r="2713">
      <c r="A2713" s="0" t="n">
        <v>31</v>
      </c>
      <c r="B2713" s="0" t="n">
        <v>-1019</v>
      </c>
      <c r="C2713" s="0" t="s">
        <v>33</v>
      </c>
      <c r="D2713" s="0" t="s">
        <v>10</v>
      </c>
      <c r="E2713" s="0" t="n">
        <v>3000</v>
      </c>
      <c r="F2713" s="0" t="n">
        <v>10251</v>
      </c>
      <c r="G2713" s="0" t="n">
        <v>56324</v>
      </c>
    </row>
    <row collapsed="false" customFormat="false" customHeight="false" hidden="false" ht="12.1" outlineLevel="0" r="2714">
      <c r="A2714" s="0" t="n">
        <v>23</v>
      </c>
      <c r="B2714" s="0" t="n">
        <v>-907</v>
      </c>
      <c r="C2714" s="0" t="s">
        <v>32</v>
      </c>
      <c r="D2714" s="0" t="s">
        <v>10</v>
      </c>
      <c r="E2714" s="0" t="n">
        <v>19000</v>
      </c>
      <c r="F2714" s="0" t="n">
        <v>5406</v>
      </c>
      <c r="G2714" s="0" t="n">
        <v>1037368</v>
      </c>
    </row>
    <row collapsed="false" customFormat="false" customHeight="false" hidden="false" ht="12.1" outlineLevel="0" r="2715">
      <c r="A2715" s="0" t="n">
        <v>3</v>
      </c>
      <c r="B2715" s="0" t="n">
        <v>-510</v>
      </c>
      <c r="C2715" s="0" t="s">
        <v>31</v>
      </c>
      <c r="D2715" s="0" t="s">
        <v>10</v>
      </c>
      <c r="E2715" s="0" t="n">
        <v>1250</v>
      </c>
      <c r="F2715" s="0" t="n">
        <v>9982</v>
      </c>
      <c r="G2715" s="0" t="n">
        <v>18045</v>
      </c>
    </row>
    <row collapsed="false" customFormat="false" customHeight="false" hidden="false" ht="12.1" outlineLevel="0" r="2716">
      <c r="A2716" s="0" t="n">
        <v>31</v>
      </c>
      <c r="B2716" s="0" t="n">
        <v>-1019</v>
      </c>
      <c r="C2716" s="0" t="s">
        <v>33</v>
      </c>
      <c r="D2716" s="0" t="s">
        <v>10</v>
      </c>
      <c r="E2716" s="0" t="n">
        <v>8000</v>
      </c>
      <c r="F2716" s="0" t="n">
        <v>2492</v>
      </c>
      <c r="G2716" s="0" t="n">
        <v>117220</v>
      </c>
    </row>
    <row collapsed="false" customFormat="false" customHeight="false" hidden="false" ht="12.1" outlineLevel="0" r="2717">
      <c r="A2717" s="0" t="n">
        <v>18</v>
      </c>
      <c r="B2717" s="0" t="n">
        <v>25642909</v>
      </c>
      <c r="C2717" s="0" t="s">
        <v>14</v>
      </c>
      <c r="D2717" s="0" t="s">
        <v>10</v>
      </c>
      <c r="E2717" s="0" t="n">
        <v>9500</v>
      </c>
      <c r="F2717" s="0" t="n">
        <v>15455</v>
      </c>
      <c r="G2717" s="0" t="n">
        <v>889783</v>
      </c>
    </row>
    <row collapsed="false" customFormat="false" customHeight="false" hidden="false" ht="12.1" outlineLevel="0" r="2718">
      <c r="A2718" s="0" t="n">
        <v>29</v>
      </c>
      <c r="B2718" s="0" t="n">
        <v>53372013</v>
      </c>
      <c r="C2718" s="0" t="s">
        <v>29</v>
      </c>
      <c r="D2718" s="0" t="s">
        <v>10</v>
      </c>
      <c r="E2718" s="0" t="n">
        <v>3500</v>
      </c>
      <c r="F2718" s="0" t="n">
        <v>28541</v>
      </c>
      <c r="G2718" s="0" t="n">
        <v>197253</v>
      </c>
    </row>
    <row collapsed="false" customFormat="false" customHeight="false" hidden="false" ht="12.1" outlineLevel="0" r="2719">
      <c r="A2719" s="0" t="n">
        <v>11</v>
      </c>
      <c r="B2719" s="0" t="n">
        <v>25768883</v>
      </c>
      <c r="C2719" s="0" t="s">
        <v>23</v>
      </c>
      <c r="D2719" s="0" t="s">
        <v>10</v>
      </c>
      <c r="E2719" s="0" t="n">
        <v>2750</v>
      </c>
      <c r="F2719" s="0" t="n">
        <v>19498</v>
      </c>
      <c r="G2719" s="0" t="n">
        <v>133783</v>
      </c>
    </row>
    <row collapsed="false" customFormat="false" customHeight="false" hidden="false" ht="12.1" outlineLevel="0" r="2720">
      <c r="A2720" s="0" t="n">
        <v>7</v>
      </c>
      <c r="B2720" s="0" t="n">
        <v>41848759</v>
      </c>
      <c r="C2720" s="0" t="s">
        <v>39</v>
      </c>
      <c r="D2720" s="0" t="s">
        <v>10</v>
      </c>
      <c r="E2720" s="0" t="n">
        <v>20750</v>
      </c>
      <c r="F2720" s="0" t="n">
        <v>4853</v>
      </c>
      <c r="G2720" s="0" t="n">
        <v>1129161</v>
      </c>
    </row>
    <row collapsed="false" customFormat="false" customHeight="false" hidden="false" ht="12.1" outlineLevel="0" r="2721">
      <c r="A2721" s="0" t="n">
        <v>9</v>
      </c>
      <c r="B2721" s="0" t="n">
        <v>53098200</v>
      </c>
      <c r="C2721" s="0" t="s">
        <v>38</v>
      </c>
      <c r="D2721" s="0" t="s">
        <v>10</v>
      </c>
      <c r="E2721" s="0" t="n">
        <v>8500</v>
      </c>
      <c r="F2721" s="0" t="n">
        <v>11712</v>
      </c>
      <c r="G2721" s="0" t="n">
        <v>558611</v>
      </c>
    </row>
    <row collapsed="false" customFormat="false" customHeight="false" hidden="false" ht="12.1" outlineLevel="0" r="2722">
      <c r="A2722" s="0" t="n">
        <v>18</v>
      </c>
      <c r="B2722" s="0" t="n">
        <v>25642909</v>
      </c>
      <c r="C2722" s="0" t="s">
        <v>14</v>
      </c>
      <c r="D2722" s="0" t="s">
        <v>10</v>
      </c>
      <c r="E2722" s="0" t="n">
        <v>17000</v>
      </c>
      <c r="F2722" s="0" t="n">
        <v>2385</v>
      </c>
      <c r="G2722" s="0" t="n">
        <v>1040299</v>
      </c>
    </row>
    <row collapsed="false" customFormat="false" customHeight="false" hidden="false" ht="12.1" outlineLevel="0" r="2723">
      <c r="A2723" s="0" t="n">
        <v>18</v>
      </c>
      <c r="B2723" s="0" t="n">
        <v>25642909</v>
      </c>
      <c r="C2723" s="0" t="s">
        <v>14</v>
      </c>
      <c r="D2723" s="0" t="s">
        <v>10</v>
      </c>
      <c r="E2723" s="0" t="n">
        <v>19250</v>
      </c>
      <c r="F2723" s="0" t="n">
        <v>4917</v>
      </c>
      <c r="G2723" s="0" t="n">
        <v>1047478</v>
      </c>
    </row>
    <row collapsed="false" customFormat="false" customHeight="false" hidden="false" ht="12.1" outlineLevel="0" r="2724">
      <c r="A2724" s="0" t="n">
        <v>32</v>
      </c>
      <c r="B2724" s="0" t="n">
        <v>591</v>
      </c>
      <c r="C2724" s="0" t="s">
        <v>12</v>
      </c>
      <c r="D2724" s="0" t="s">
        <v>10</v>
      </c>
      <c r="E2724" s="0" t="n">
        <v>12750</v>
      </c>
      <c r="F2724" s="0" t="n">
        <v>3058</v>
      </c>
      <c r="G2724" s="0" t="n">
        <v>120278</v>
      </c>
    </row>
    <row collapsed="false" customFormat="false" customHeight="false" hidden="false" ht="12.1" outlineLevel="0" r="2725">
      <c r="A2725" s="0" t="n">
        <v>20</v>
      </c>
      <c r="B2725" s="0" t="n">
        <v>25768888</v>
      </c>
      <c r="C2725" s="0" t="s">
        <v>34</v>
      </c>
      <c r="D2725" s="0" t="s">
        <v>10</v>
      </c>
      <c r="E2725" s="0" t="n">
        <v>7500</v>
      </c>
      <c r="F2725" s="0" t="n">
        <v>10233</v>
      </c>
      <c r="G2725" s="0" t="n">
        <v>723902</v>
      </c>
    </row>
    <row collapsed="false" customFormat="false" customHeight="false" hidden="false" ht="12.1" outlineLevel="0" r="2726">
      <c r="A2726" s="0" t="n">
        <v>31</v>
      </c>
      <c r="B2726" s="0" t="n">
        <v>-1019</v>
      </c>
      <c r="C2726" s="0" t="s">
        <v>33</v>
      </c>
      <c r="D2726" s="0" t="s">
        <v>10</v>
      </c>
      <c r="E2726" s="0" t="n">
        <v>14750</v>
      </c>
      <c r="F2726" s="0" t="n">
        <v>3733</v>
      </c>
      <c r="G2726" s="0" t="n">
        <v>261001</v>
      </c>
    </row>
    <row collapsed="false" customFormat="false" customHeight="false" hidden="false" ht="12.1" outlineLevel="0" r="2727">
      <c r="A2727" s="0" t="n">
        <v>8</v>
      </c>
      <c r="B2727" s="0" t="n">
        <v>53003964</v>
      </c>
      <c r="C2727" s="0" t="s">
        <v>15</v>
      </c>
      <c r="D2727" s="0" t="s">
        <v>10</v>
      </c>
      <c r="E2727" s="0" t="n">
        <v>23000</v>
      </c>
      <c r="F2727" s="0" t="n">
        <v>7748</v>
      </c>
      <c r="G2727" s="0" t="n">
        <v>1072367</v>
      </c>
    </row>
    <row collapsed="false" customFormat="false" customHeight="false" hidden="false" ht="12.1" outlineLevel="0" r="2728">
      <c r="A2728" s="0" t="n">
        <v>11</v>
      </c>
      <c r="B2728" s="0" t="n">
        <v>25768883</v>
      </c>
      <c r="C2728" s="0" t="s">
        <v>23</v>
      </c>
      <c r="D2728" s="0" t="s">
        <v>10</v>
      </c>
      <c r="E2728" s="0" t="n">
        <v>10000</v>
      </c>
      <c r="F2728" s="0" t="n">
        <v>22012</v>
      </c>
      <c r="G2728" s="0" t="n">
        <v>909511</v>
      </c>
    </row>
    <row collapsed="false" customFormat="false" customHeight="false" hidden="false" ht="12.1" outlineLevel="0" r="2729">
      <c r="A2729" s="0" t="n">
        <v>32</v>
      </c>
      <c r="B2729" s="0" t="n">
        <v>591</v>
      </c>
      <c r="C2729" s="0" t="s">
        <v>12</v>
      </c>
      <c r="D2729" s="0" t="s">
        <v>10</v>
      </c>
      <c r="E2729" s="0" t="n">
        <v>22000</v>
      </c>
      <c r="F2729" s="0" t="n">
        <v>15817</v>
      </c>
      <c r="G2729" s="0" t="n">
        <v>330058</v>
      </c>
    </row>
    <row collapsed="false" customFormat="false" customHeight="false" hidden="false" ht="12.1" outlineLevel="0" r="2730">
      <c r="A2730" s="0" t="n">
        <v>28</v>
      </c>
      <c r="B2730" s="0" t="n">
        <v>290224818</v>
      </c>
      <c r="C2730" s="0" t="s">
        <v>18</v>
      </c>
      <c r="D2730" s="0" t="s">
        <v>10</v>
      </c>
      <c r="E2730" s="0" t="n">
        <v>7000</v>
      </c>
      <c r="F2730" s="0" t="n">
        <v>3754</v>
      </c>
      <c r="G2730" s="0" t="n">
        <v>50958</v>
      </c>
    </row>
    <row collapsed="false" customFormat="false" customHeight="false" hidden="false" ht="12.1" outlineLevel="0" r="2731">
      <c r="A2731" s="0" t="n">
        <v>26</v>
      </c>
      <c r="B2731" s="0" t="n">
        <v>25658024</v>
      </c>
      <c r="C2731" s="0" t="s">
        <v>22</v>
      </c>
      <c r="D2731" s="0" t="s">
        <v>10</v>
      </c>
      <c r="E2731" s="0" t="n">
        <v>5250</v>
      </c>
      <c r="F2731" s="0" t="n">
        <v>24850</v>
      </c>
      <c r="G2731" s="0" t="n">
        <v>441036</v>
      </c>
    </row>
    <row collapsed="false" customFormat="false" customHeight="false" hidden="false" ht="12.1" outlineLevel="0" r="2732">
      <c r="A2732" s="0" t="n">
        <v>7</v>
      </c>
      <c r="B2732" s="0" t="n">
        <v>41848759</v>
      </c>
      <c r="C2732" s="0" t="s">
        <v>39</v>
      </c>
      <c r="D2732" s="0" t="s">
        <v>10</v>
      </c>
      <c r="E2732" s="0" t="n">
        <v>4000</v>
      </c>
      <c r="F2732" s="0" t="n">
        <v>7317</v>
      </c>
      <c r="G2732" s="0" t="n">
        <v>238784</v>
      </c>
    </row>
    <row collapsed="false" customFormat="false" customHeight="false" hidden="false" ht="12.1" outlineLevel="0" r="2733">
      <c r="A2733" s="0" t="n">
        <v>1</v>
      </c>
      <c r="B2733" s="0" t="n">
        <v>25973057</v>
      </c>
      <c r="C2733" s="0" t="s">
        <v>20</v>
      </c>
      <c r="D2733" s="0" t="s">
        <v>10</v>
      </c>
      <c r="E2733" s="0" t="n">
        <v>15750</v>
      </c>
      <c r="F2733" s="0" t="n">
        <v>10286</v>
      </c>
      <c r="G2733" s="0" t="n">
        <v>923019</v>
      </c>
    </row>
    <row collapsed="false" customFormat="false" customHeight="false" hidden="false" ht="12.1" outlineLevel="0" r="2734">
      <c r="A2734" s="0" t="n">
        <v>15</v>
      </c>
      <c r="B2734" s="0" t="n">
        <v>-968</v>
      </c>
      <c r="C2734" s="0" t="s">
        <v>19</v>
      </c>
      <c r="D2734" s="0" t="s">
        <v>10</v>
      </c>
      <c r="E2734" s="0" t="n">
        <v>13500</v>
      </c>
      <c r="F2734" s="0" t="n">
        <v>7134</v>
      </c>
      <c r="G2734" s="0" t="n">
        <v>974008</v>
      </c>
    </row>
    <row collapsed="false" customFormat="false" customHeight="false" hidden="false" ht="12.1" outlineLevel="0" r="2735">
      <c r="A2735" s="0" t="n">
        <v>28</v>
      </c>
      <c r="B2735" s="0" t="n">
        <v>290224818</v>
      </c>
      <c r="C2735" s="0" t="s">
        <v>18</v>
      </c>
      <c r="D2735" s="0" t="s">
        <v>10</v>
      </c>
      <c r="E2735" s="0" t="n">
        <v>27750</v>
      </c>
      <c r="F2735" s="0" t="n">
        <v>7920</v>
      </c>
      <c r="G2735" s="0" t="n">
        <v>1068412</v>
      </c>
    </row>
    <row collapsed="false" customFormat="false" customHeight="false" hidden="false" ht="12.1" outlineLevel="0" r="2736">
      <c r="A2736" s="0" t="n">
        <v>6</v>
      </c>
      <c r="B2736" s="0" t="n">
        <v>207882123</v>
      </c>
      <c r="C2736" s="0" t="s">
        <v>27</v>
      </c>
      <c r="D2736" s="0" t="s">
        <v>10</v>
      </c>
      <c r="E2736" s="0" t="n">
        <v>3500</v>
      </c>
      <c r="F2736" s="0" t="n">
        <v>17472</v>
      </c>
      <c r="G2736" s="0" t="n">
        <v>225147</v>
      </c>
    </row>
    <row collapsed="false" customFormat="false" customHeight="false" hidden="false" ht="12.1" outlineLevel="0" r="2737">
      <c r="A2737" s="0" t="n">
        <v>4</v>
      </c>
      <c r="B2737" s="0" t="n">
        <v>36774872</v>
      </c>
      <c r="C2737" s="0" t="s">
        <v>24</v>
      </c>
      <c r="D2737" s="0" t="s">
        <v>10</v>
      </c>
      <c r="E2737" s="0" t="n">
        <v>21000</v>
      </c>
      <c r="F2737" s="0" t="n">
        <v>5757</v>
      </c>
      <c r="G2737" s="0" t="n">
        <v>1128925</v>
      </c>
    </row>
    <row collapsed="false" customFormat="false" customHeight="false" hidden="false" ht="12.1" outlineLevel="0" r="2738">
      <c r="A2738" s="0" t="n">
        <v>11</v>
      </c>
      <c r="B2738" s="0" t="n">
        <v>25768883</v>
      </c>
      <c r="C2738" s="0" t="s">
        <v>23</v>
      </c>
      <c r="D2738" s="0" t="s">
        <v>10</v>
      </c>
      <c r="E2738" s="0" t="n">
        <v>18750</v>
      </c>
      <c r="F2738" s="0" t="n">
        <v>6034</v>
      </c>
      <c r="G2738" s="0" t="n">
        <v>1046333</v>
      </c>
    </row>
    <row collapsed="false" customFormat="false" customHeight="false" hidden="false" ht="12.1" outlineLevel="0" r="2739">
      <c r="A2739" s="0" t="n">
        <v>18</v>
      </c>
      <c r="B2739" s="0" t="n">
        <v>25642909</v>
      </c>
      <c r="C2739" s="0" t="s">
        <v>14</v>
      </c>
      <c r="D2739" s="0" t="s">
        <v>10</v>
      </c>
      <c r="E2739" s="0" t="n">
        <v>5500</v>
      </c>
      <c r="F2739" s="0" t="n">
        <v>33591</v>
      </c>
      <c r="G2739" s="0" t="n">
        <v>497962</v>
      </c>
    </row>
    <row collapsed="false" customFormat="false" customHeight="false" hidden="false" ht="12.1" outlineLevel="0" r="2740">
      <c r="A2740" s="0" t="n">
        <v>2</v>
      </c>
      <c r="B2740" s="0" t="n">
        <v>-512</v>
      </c>
      <c r="C2740" s="0" t="s">
        <v>28</v>
      </c>
      <c r="D2740" s="0" t="s">
        <v>10</v>
      </c>
      <c r="E2740" s="0" t="n">
        <v>13000</v>
      </c>
      <c r="F2740" s="0" t="n">
        <v>7727</v>
      </c>
      <c r="G2740" s="0" t="n">
        <v>885818</v>
      </c>
    </row>
    <row collapsed="false" customFormat="false" customHeight="false" hidden="false" ht="12.1" outlineLevel="0" r="2741">
      <c r="A2741" s="0" t="n">
        <v>24</v>
      </c>
      <c r="B2741" s="0" t="n">
        <v>329894924</v>
      </c>
      <c r="C2741" s="0" t="s">
        <v>40</v>
      </c>
      <c r="D2741" s="0" t="s">
        <v>10</v>
      </c>
      <c r="E2741" s="0" t="n">
        <v>12750</v>
      </c>
      <c r="F2741" s="0" t="n">
        <v>23490</v>
      </c>
      <c r="G2741" s="0" t="n">
        <v>774871</v>
      </c>
    </row>
    <row collapsed="false" customFormat="false" customHeight="false" hidden="false" ht="12.1" outlineLevel="0" r="2742">
      <c r="A2742" s="0" t="n">
        <v>14</v>
      </c>
      <c r="B2742" s="0" t="n">
        <v>25642999</v>
      </c>
      <c r="C2742" s="0" t="s">
        <v>9</v>
      </c>
      <c r="D2742" s="0" t="s">
        <v>10</v>
      </c>
      <c r="E2742" s="0" t="n">
        <v>23250</v>
      </c>
      <c r="F2742" s="0" t="n">
        <v>28</v>
      </c>
      <c r="G2742" s="0" t="n">
        <v>1135807</v>
      </c>
    </row>
    <row collapsed="false" customFormat="false" customHeight="false" hidden="false" ht="12.1" outlineLevel="0" r="2743">
      <c r="A2743" s="0" t="n">
        <v>17</v>
      </c>
      <c r="B2743" s="0" t="n">
        <v>59547865</v>
      </c>
      <c r="C2743" s="0" t="s">
        <v>17</v>
      </c>
      <c r="D2743" s="0" t="s">
        <v>10</v>
      </c>
      <c r="E2743" s="0" t="n">
        <v>14750</v>
      </c>
      <c r="F2743" s="0" t="n">
        <v>2082</v>
      </c>
      <c r="G2743" s="0" t="n">
        <v>1009894</v>
      </c>
    </row>
    <row collapsed="false" customFormat="false" customHeight="false" hidden="false" ht="12.1" outlineLevel="0" r="2744">
      <c r="A2744" s="0" t="n">
        <v>27</v>
      </c>
      <c r="B2744" s="0" t="n">
        <v>51871600</v>
      </c>
      <c r="C2744" s="0" t="s">
        <v>13</v>
      </c>
      <c r="D2744" s="0" t="s">
        <v>10</v>
      </c>
      <c r="E2744" s="0" t="n">
        <v>9250</v>
      </c>
      <c r="F2744" s="0" t="n">
        <v>10912</v>
      </c>
      <c r="G2744" s="0" t="n">
        <v>603415</v>
      </c>
    </row>
    <row collapsed="false" customFormat="false" customHeight="false" hidden="false" ht="12.1" outlineLevel="0" r="2745">
      <c r="A2745" s="0" t="n">
        <v>28</v>
      </c>
      <c r="B2745" s="0" t="n">
        <v>290224818</v>
      </c>
      <c r="C2745" s="0" t="s">
        <v>18</v>
      </c>
      <c r="D2745" s="0" t="s">
        <v>10</v>
      </c>
      <c r="E2745" s="0" t="n">
        <v>29000</v>
      </c>
      <c r="F2745" s="0" t="n">
        <v>13093</v>
      </c>
      <c r="G2745" s="0" t="n">
        <v>1111204</v>
      </c>
    </row>
    <row collapsed="false" customFormat="false" customHeight="false" hidden="false" ht="12.1" outlineLevel="0" r="2746">
      <c r="A2746" s="0" t="n">
        <v>3</v>
      </c>
      <c r="B2746" s="0" t="n">
        <v>-510</v>
      </c>
      <c r="C2746" s="0" t="s">
        <v>31</v>
      </c>
      <c r="D2746" s="0" t="s">
        <v>10</v>
      </c>
      <c r="E2746" s="0" t="n">
        <v>2500</v>
      </c>
      <c r="F2746" s="0" t="n">
        <v>18914</v>
      </c>
      <c r="G2746" s="0" t="n">
        <v>76019</v>
      </c>
    </row>
    <row collapsed="false" customFormat="false" customHeight="false" hidden="false" ht="12.1" outlineLevel="0" r="2747">
      <c r="A2747" s="0" t="n">
        <v>12</v>
      </c>
      <c r="B2747" s="0" t="n">
        <v>-790</v>
      </c>
      <c r="C2747" s="0" t="s">
        <v>16</v>
      </c>
      <c r="D2747" s="0" t="s">
        <v>10</v>
      </c>
      <c r="E2747" s="0" t="n">
        <v>4750</v>
      </c>
      <c r="F2747" s="0" t="n">
        <v>20258</v>
      </c>
      <c r="G2747" s="0" t="n">
        <v>410802</v>
      </c>
    </row>
    <row collapsed="false" customFormat="false" customHeight="false" hidden="false" ht="12.1" outlineLevel="0" r="2748">
      <c r="A2748" s="0" t="n">
        <v>10</v>
      </c>
      <c r="B2748" s="0" t="n">
        <v>25768832</v>
      </c>
      <c r="C2748" s="0" t="s">
        <v>21</v>
      </c>
      <c r="D2748" s="0" t="s">
        <v>10</v>
      </c>
      <c r="E2748" s="0" t="n">
        <v>1000</v>
      </c>
      <c r="F2748" s="0" t="n">
        <v>17774</v>
      </c>
      <c r="G2748" s="0" t="n">
        <v>47614</v>
      </c>
    </row>
    <row collapsed="false" customFormat="false" customHeight="false" hidden="false" ht="12.1" outlineLevel="0" r="2749">
      <c r="A2749" s="0" t="n">
        <v>17</v>
      </c>
      <c r="B2749" s="0" t="n">
        <v>59547865</v>
      </c>
      <c r="C2749" s="0" t="s">
        <v>17</v>
      </c>
      <c r="D2749" s="0" t="s">
        <v>10</v>
      </c>
      <c r="E2749" s="0" t="n">
        <v>3000</v>
      </c>
      <c r="F2749" s="0" t="n">
        <v>27882</v>
      </c>
      <c r="G2749" s="0" t="n">
        <v>175930</v>
      </c>
    </row>
    <row collapsed="false" customFormat="false" customHeight="false" hidden="false" ht="12.1" outlineLevel="0" r="2750">
      <c r="A2750" s="0" t="n">
        <v>18</v>
      </c>
      <c r="B2750" s="0" t="n">
        <v>25642909</v>
      </c>
      <c r="C2750" s="0" t="s">
        <v>14</v>
      </c>
      <c r="D2750" s="0" t="s">
        <v>10</v>
      </c>
      <c r="E2750" s="0" t="n">
        <v>500</v>
      </c>
      <c r="F2750" s="0" t="n">
        <v>4703</v>
      </c>
      <c r="G2750" s="0" t="n">
        <v>5717</v>
      </c>
    </row>
    <row collapsed="false" customFormat="false" customHeight="false" hidden="false" ht="12.1" outlineLevel="0" r="2751">
      <c r="A2751" s="0" t="n">
        <v>8</v>
      </c>
      <c r="B2751" s="0" t="n">
        <v>53003964</v>
      </c>
      <c r="C2751" s="0" t="s">
        <v>15</v>
      </c>
      <c r="D2751" s="0" t="s">
        <v>10</v>
      </c>
      <c r="E2751" s="0" t="n">
        <v>17250</v>
      </c>
      <c r="F2751" s="0" t="n">
        <v>1126</v>
      </c>
      <c r="G2751" s="0" t="n">
        <v>1025322</v>
      </c>
    </row>
    <row collapsed="false" customFormat="false" customHeight="false" hidden="false" ht="12.1" outlineLevel="0" r="2752">
      <c r="A2752" s="0" t="n">
        <v>16</v>
      </c>
      <c r="B2752" s="0" t="n">
        <v>25642995</v>
      </c>
      <c r="C2752" s="0" t="s">
        <v>26</v>
      </c>
      <c r="D2752" s="0" t="s">
        <v>10</v>
      </c>
      <c r="E2752" s="0" t="n">
        <v>8750</v>
      </c>
      <c r="F2752" s="0" t="n">
        <v>28528</v>
      </c>
      <c r="G2752" s="0" t="n">
        <v>828617</v>
      </c>
    </row>
    <row collapsed="false" customFormat="false" customHeight="false" hidden="false" ht="12.1" outlineLevel="0" r="2753">
      <c r="A2753" s="0" t="n">
        <v>4</v>
      </c>
      <c r="B2753" s="0" t="n">
        <v>36774872</v>
      </c>
      <c r="C2753" s="0" t="s">
        <v>24</v>
      </c>
      <c r="D2753" s="0" t="s">
        <v>10</v>
      </c>
      <c r="E2753" s="0" t="n">
        <v>10750</v>
      </c>
      <c r="F2753" s="0" t="n">
        <v>13501</v>
      </c>
      <c r="G2753" s="0" t="n">
        <v>855399</v>
      </c>
    </row>
    <row collapsed="false" customFormat="false" customHeight="false" hidden="false" ht="12.1" outlineLevel="0" r="2754">
      <c r="A2754" s="0" t="n">
        <v>10</v>
      </c>
      <c r="B2754" s="0" t="n">
        <v>25768832</v>
      </c>
      <c r="C2754" s="0" t="s">
        <v>21</v>
      </c>
      <c r="D2754" s="0" t="s">
        <v>10</v>
      </c>
      <c r="E2754" s="0" t="n">
        <v>15250</v>
      </c>
      <c r="F2754" s="0" t="n">
        <v>7510</v>
      </c>
      <c r="G2754" s="0" t="n">
        <v>1022224</v>
      </c>
    </row>
    <row collapsed="false" customFormat="false" customHeight="false" hidden="false" ht="12.1" outlineLevel="0" r="2755">
      <c r="A2755" s="0" t="n">
        <v>12</v>
      </c>
      <c r="B2755" s="0" t="n">
        <v>-790</v>
      </c>
      <c r="C2755" s="0" t="s">
        <v>16</v>
      </c>
      <c r="D2755" s="0" t="s">
        <v>10</v>
      </c>
      <c r="E2755" s="0" t="n">
        <v>11500</v>
      </c>
      <c r="F2755" s="0" t="n">
        <v>13059</v>
      </c>
      <c r="G2755" s="0" t="n">
        <v>871958</v>
      </c>
    </row>
    <row collapsed="false" customFormat="false" customHeight="false" hidden="false" ht="12.1" outlineLevel="0" r="2756">
      <c r="A2756" s="0" t="n">
        <v>18</v>
      </c>
      <c r="B2756" s="0" t="n">
        <v>25642909</v>
      </c>
      <c r="C2756" s="0" t="s">
        <v>14</v>
      </c>
      <c r="D2756" s="0" t="s">
        <v>10</v>
      </c>
      <c r="E2756" s="0" t="n">
        <v>14250</v>
      </c>
      <c r="F2756" s="0" t="n">
        <v>3030</v>
      </c>
      <c r="G2756" s="0" t="n">
        <v>1011400</v>
      </c>
    </row>
    <row collapsed="false" customFormat="false" customHeight="false" hidden="false" ht="12.1" outlineLevel="0" r="2757">
      <c r="A2757" s="0" t="n">
        <v>22</v>
      </c>
      <c r="B2757" s="0" t="n">
        <v>-1094</v>
      </c>
      <c r="C2757" s="0" t="s">
        <v>37</v>
      </c>
      <c r="D2757" s="0" t="s">
        <v>10</v>
      </c>
      <c r="E2757" s="0" t="n">
        <v>15750</v>
      </c>
      <c r="F2757" s="0" t="n">
        <v>2082</v>
      </c>
      <c r="G2757" s="0" t="n">
        <v>1024209</v>
      </c>
    </row>
    <row collapsed="false" customFormat="false" customHeight="false" hidden="false" ht="12.1" outlineLevel="0" r="2758">
      <c r="A2758" s="0" t="n">
        <v>16</v>
      </c>
      <c r="B2758" s="0" t="n">
        <v>25642995</v>
      </c>
      <c r="C2758" s="0" t="s">
        <v>26</v>
      </c>
      <c r="D2758" s="0" t="s">
        <v>10</v>
      </c>
      <c r="E2758" s="0" t="n">
        <v>6000</v>
      </c>
      <c r="F2758" s="0" t="n">
        <v>31444</v>
      </c>
      <c r="G2758" s="0" t="n">
        <v>554227</v>
      </c>
    </row>
    <row collapsed="false" customFormat="false" customHeight="false" hidden="false" ht="12.1" outlineLevel="0" r="2759">
      <c r="A2759" s="0" t="n">
        <v>28</v>
      </c>
      <c r="B2759" s="0" t="n">
        <v>290224818</v>
      </c>
      <c r="C2759" s="0" t="s">
        <v>18</v>
      </c>
      <c r="D2759" s="0" t="s">
        <v>10</v>
      </c>
      <c r="E2759" s="0" t="n">
        <v>12500</v>
      </c>
      <c r="F2759" s="0" t="n">
        <v>7199</v>
      </c>
      <c r="G2759" s="0" t="n">
        <v>211544</v>
      </c>
    </row>
    <row collapsed="false" customFormat="false" customHeight="false" hidden="false" ht="12.1" outlineLevel="0" r="2760">
      <c r="A2760" s="0" t="n">
        <v>7</v>
      </c>
      <c r="B2760" s="0" t="n">
        <v>41848759</v>
      </c>
      <c r="C2760" s="0" t="s">
        <v>39</v>
      </c>
      <c r="D2760" s="0" t="s">
        <v>10</v>
      </c>
      <c r="E2760" s="0" t="n">
        <v>4500</v>
      </c>
      <c r="F2760" s="0" t="n">
        <v>9798</v>
      </c>
      <c r="G2760" s="0" t="n">
        <v>256667</v>
      </c>
    </row>
    <row collapsed="false" customFormat="false" customHeight="false" hidden="false" ht="12.1" outlineLevel="0" r="2761">
      <c r="A2761" s="0" t="n">
        <v>10</v>
      </c>
      <c r="B2761" s="0" t="n">
        <v>25768832</v>
      </c>
      <c r="C2761" s="0" t="s">
        <v>21</v>
      </c>
      <c r="D2761" s="0" t="s">
        <v>10</v>
      </c>
      <c r="E2761" s="0" t="n">
        <v>11500</v>
      </c>
      <c r="F2761" s="0" t="n">
        <v>1766</v>
      </c>
      <c r="G2761" s="0" t="n">
        <v>907285</v>
      </c>
    </row>
    <row collapsed="false" customFormat="false" customHeight="false" hidden="false" ht="12.1" outlineLevel="0" r="2762">
      <c r="A2762" s="0" t="n">
        <v>12</v>
      </c>
      <c r="B2762" s="0" t="n">
        <v>-790</v>
      </c>
      <c r="C2762" s="0" t="s">
        <v>16</v>
      </c>
      <c r="D2762" s="0" t="s">
        <v>10</v>
      </c>
      <c r="E2762" s="0" t="n">
        <v>15250</v>
      </c>
      <c r="F2762" s="0" t="n">
        <v>1030</v>
      </c>
      <c r="G2762" s="0" t="n">
        <v>1021101</v>
      </c>
    </row>
    <row collapsed="false" customFormat="false" customHeight="false" hidden="false" ht="12.1" outlineLevel="0" r="2763">
      <c r="A2763" s="0" t="n">
        <v>28</v>
      </c>
      <c r="B2763" s="0" t="n">
        <v>290224818</v>
      </c>
      <c r="C2763" s="0" t="s">
        <v>18</v>
      </c>
      <c r="D2763" s="0" t="s">
        <v>10</v>
      </c>
      <c r="E2763" s="0" t="n">
        <v>35750</v>
      </c>
      <c r="F2763" s="0" t="n">
        <v>3716</v>
      </c>
      <c r="G2763" s="0" t="n">
        <v>1147539</v>
      </c>
    </row>
    <row collapsed="false" customFormat="false" customHeight="false" hidden="false" ht="12.1" outlineLevel="0" r="2764">
      <c r="A2764" s="0" t="n">
        <v>32</v>
      </c>
      <c r="B2764" s="0" t="n">
        <v>591</v>
      </c>
      <c r="C2764" s="0" t="s">
        <v>12</v>
      </c>
      <c r="D2764" s="0" t="s">
        <v>10</v>
      </c>
      <c r="E2764" s="0" t="n">
        <v>33750</v>
      </c>
      <c r="F2764" s="0" t="n">
        <v>5381</v>
      </c>
      <c r="G2764" s="0" t="n">
        <v>1121622</v>
      </c>
    </row>
    <row collapsed="false" customFormat="false" customHeight="false" hidden="false" ht="12.1" outlineLevel="0" r="2765">
      <c r="A2765" s="0" t="n">
        <v>17</v>
      </c>
      <c r="B2765" s="0" t="n">
        <v>59547865</v>
      </c>
      <c r="C2765" s="0" t="s">
        <v>17</v>
      </c>
      <c r="D2765" s="0" t="s">
        <v>10</v>
      </c>
      <c r="E2765" s="0" t="n">
        <v>8000</v>
      </c>
      <c r="F2765" s="0" t="n">
        <v>21436</v>
      </c>
      <c r="G2765" s="0" t="n">
        <v>758430</v>
      </c>
    </row>
    <row collapsed="false" customFormat="false" customHeight="false" hidden="false" ht="12.1" outlineLevel="0" r="2766">
      <c r="A2766" s="0" t="n">
        <v>23</v>
      </c>
      <c r="B2766" s="0" t="n">
        <v>-907</v>
      </c>
      <c r="C2766" s="0" t="s">
        <v>32</v>
      </c>
      <c r="D2766" s="0" t="s">
        <v>10</v>
      </c>
      <c r="E2766" s="0" t="n">
        <v>12250</v>
      </c>
      <c r="F2766" s="0" t="n">
        <v>23751</v>
      </c>
      <c r="G2766" s="0" t="n">
        <v>841640</v>
      </c>
    </row>
    <row collapsed="false" customFormat="false" customHeight="false" hidden="false" ht="12.1" outlineLevel="0" r="2767">
      <c r="A2767" s="0" t="n">
        <v>13</v>
      </c>
      <c r="B2767" s="0" t="n">
        <v>55228146</v>
      </c>
      <c r="C2767" s="0" t="s">
        <v>36</v>
      </c>
      <c r="D2767" s="0" t="s">
        <v>10</v>
      </c>
      <c r="E2767" s="0" t="n">
        <v>11000</v>
      </c>
      <c r="F2767" s="0" t="n">
        <v>5534</v>
      </c>
      <c r="G2767" s="0" t="n">
        <v>906822</v>
      </c>
    </row>
    <row collapsed="false" customFormat="false" customHeight="false" hidden="false" ht="12.1" outlineLevel="0" r="2768">
      <c r="A2768" s="0" t="n">
        <v>10</v>
      </c>
      <c r="B2768" s="0" t="n">
        <v>25768832</v>
      </c>
      <c r="C2768" s="0" t="s">
        <v>21</v>
      </c>
      <c r="D2768" s="0" t="s">
        <v>10</v>
      </c>
      <c r="E2768" s="0" t="n">
        <v>4750</v>
      </c>
      <c r="F2768" s="0" t="n">
        <v>27742</v>
      </c>
      <c r="G2768" s="0" t="n">
        <v>366460</v>
      </c>
    </row>
    <row collapsed="false" customFormat="false" customHeight="false" hidden="false" ht="12.1" outlineLevel="0" r="2769">
      <c r="A2769" s="0" t="n">
        <v>12</v>
      </c>
      <c r="B2769" s="0" t="n">
        <v>-790</v>
      </c>
      <c r="C2769" s="0" t="s">
        <v>16</v>
      </c>
      <c r="D2769" s="0" t="s">
        <v>10</v>
      </c>
      <c r="E2769" s="0" t="n">
        <v>1000</v>
      </c>
      <c r="F2769" s="0" t="n">
        <v>11935</v>
      </c>
      <c r="G2769" s="0" t="n">
        <v>36210</v>
      </c>
    </row>
    <row collapsed="false" customFormat="false" customHeight="false" hidden="false" ht="12.1" outlineLevel="0" r="2770">
      <c r="A2770" s="0" t="n">
        <v>15</v>
      </c>
      <c r="B2770" s="0" t="n">
        <v>-968</v>
      </c>
      <c r="C2770" s="0" t="s">
        <v>19</v>
      </c>
      <c r="D2770" s="0" t="s">
        <v>10</v>
      </c>
      <c r="E2770" s="0" t="n">
        <v>16500</v>
      </c>
      <c r="F2770" s="0" t="n">
        <v>4915</v>
      </c>
      <c r="G2770" s="0" t="n">
        <v>1105471</v>
      </c>
    </row>
    <row collapsed="false" customFormat="false" customHeight="false" hidden="false" ht="12.1" outlineLevel="0" r="2771">
      <c r="A2771" s="0" t="n">
        <v>22</v>
      </c>
      <c r="B2771" s="0" t="n">
        <v>-1094</v>
      </c>
      <c r="C2771" s="0" t="s">
        <v>37</v>
      </c>
      <c r="D2771" s="0" t="s">
        <v>10</v>
      </c>
      <c r="E2771" s="0" t="n">
        <v>9000</v>
      </c>
      <c r="F2771" s="0" t="n">
        <v>21815</v>
      </c>
      <c r="G2771" s="0" t="n">
        <v>843470</v>
      </c>
    </row>
    <row collapsed="false" customFormat="false" customHeight="false" hidden="false" ht="12.1" outlineLevel="0" r="2772">
      <c r="A2772" s="0" t="n">
        <v>20</v>
      </c>
      <c r="B2772" s="0" t="n">
        <v>25768888</v>
      </c>
      <c r="C2772" s="0" t="s">
        <v>34</v>
      </c>
      <c r="D2772" s="0" t="s">
        <v>10</v>
      </c>
      <c r="E2772" s="0" t="n">
        <v>16250</v>
      </c>
      <c r="F2772" s="0" t="n">
        <v>2333</v>
      </c>
      <c r="G2772" s="0" t="n">
        <v>1027501</v>
      </c>
    </row>
    <row collapsed="false" customFormat="false" customHeight="false" hidden="false" ht="12.1" outlineLevel="0" r="2773">
      <c r="A2773" s="0" t="n">
        <v>18</v>
      </c>
      <c r="B2773" s="0" t="n">
        <v>25642909</v>
      </c>
      <c r="C2773" s="0" t="s">
        <v>14</v>
      </c>
      <c r="D2773" s="0" t="s">
        <v>10</v>
      </c>
      <c r="E2773" s="0" t="n">
        <v>1000</v>
      </c>
      <c r="F2773" s="0" t="n">
        <v>14156</v>
      </c>
      <c r="G2773" s="0" t="n">
        <v>28609</v>
      </c>
    </row>
    <row collapsed="false" customFormat="false" customHeight="false" hidden="false" ht="12.1" outlineLevel="0" r="2774">
      <c r="A2774" s="0" t="n">
        <v>10</v>
      </c>
      <c r="B2774" s="0" t="n">
        <v>25768832</v>
      </c>
      <c r="C2774" s="0" t="s">
        <v>21</v>
      </c>
      <c r="D2774" s="0" t="s">
        <v>10</v>
      </c>
      <c r="E2774" s="0" t="n">
        <v>500</v>
      </c>
      <c r="F2774" s="0" t="n">
        <v>12219</v>
      </c>
      <c r="G2774" s="0" t="n">
        <v>13095</v>
      </c>
    </row>
    <row collapsed="false" customFormat="false" customHeight="false" hidden="false" ht="12.1" outlineLevel="0" r="2775">
      <c r="A2775" s="0" t="n">
        <v>4</v>
      </c>
      <c r="B2775" s="0" t="n">
        <v>36774872</v>
      </c>
      <c r="C2775" s="0" t="s">
        <v>24</v>
      </c>
      <c r="D2775" s="0" t="s">
        <v>10</v>
      </c>
      <c r="E2775" s="0" t="n">
        <v>19000</v>
      </c>
      <c r="F2775" s="0" t="n">
        <v>5584</v>
      </c>
      <c r="G2775" s="0" t="n">
        <v>1068153</v>
      </c>
    </row>
    <row collapsed="false" customFormat="false" customHeight="false" hidden="false" ht="12.1" outlineLevel="0" r="2776">
      <c r="A2776" s="0" t="n">
        <v>10</v>
      </c>
      <c r="B2776" s="0" t="n">
        <v>25768832</v>
      </c>
      <c r="C2776" s="0" t="s">
        <v>21</v>
      </c>
      <c r="D2776" s="0" t="s">
        <v>10</v>
      </c>
      <c r="E2776" s="0" t="n">
        <v>14250</v>
      </c>
      <c r="F2776" s="0" t="n">
        <v>5197</v>
      </c>
      <c r="G2776" s="0" t="n">
        <v>1006641</v>
      </c>
    </row>
    <row collapsed="false" customFormat="false" customHeight="false" hidden="false" ht="12.1" outlineLevel="0" r="2777">
      <c r="A2777" s="0" t="n">
        <v>18</v>
      </c>
      <c r="B2777" s="0" t="n">
        <v>25642909</v>
      </c>
      <c r="C2777" s="0" t="s">
        <v>14</v>
      </c>
      <c r="D2777" s="0" t="s">
        <v>10</v>
      </c>
      <c r="E2777" s="0" t="n">
        <v>15250</v>
      </c>
      <c r="F2777" s="0" t="n">
        <v>308</v>
      </c>
      <c r="G2777" s="0" t="n">
        <v>1014317</v>
      </c>
    </row>
    <row collapsed="false" customFormat="false" customHeight="false" hidden="false" ht="12.1" outlineLevel="0" r="2778">
      <c r="A2778" s="0" t="n">
        <v>6</v>
      </c>
      <c r="B2778" s="0" t="n">
        <v>207882123</v>
      </c>
      <c r="C2778" s="0" t="s">
        <v>27</v>
      </c>
      <c r="D2778" s="0" t="s">
        <v>10</v>
      </c>
      <c r="E2778" s="0" t="n">
        <v>13750</v>
      </c>
      <c r="F2778" s="0" t="n">
        <v>6786</v>
      </c>
      <c r="G2778" s="0" t="n">
        <v>940545</v>
      </c>
    </row>
    <row collapsed="false" customFormat="false" customHeight="false" hidden="false" ht="12.1" outlineLevel="0" r="2779">
      <c r="A2779" s="0" t="n">
        <v>12</v>
      </c>
      <c r="B2779" s="0" t="n">
        <v>-790</v>
      </c>
      <c r="C2779" s="0" t="s">
        <v>16</v>
      </c>
      <c r="D2779" s="0" t="s">
        <v>10</v>
      </c>
      <c r="E2779" s="0" t="n">
        <v>14250</v>
      </c>
      <c r="F2779" s="0" t="n">
        <v>11465</v>
      </c>
      <c r="G2779" s="0" t="n">
        <v>994858</v>
      </c>
    </row>
    <row collapsed="false" customFormat="false" customHeight="false" hidden="false" ht="12.1" outlineLevel="0" r="2780">
      <c r="A2780" s="0" t="n">
        <v>18</v>
      </c>
      <c r="B2780" s="0" t="n">
        <v>25642909</v>
      </c>
      <c r="C2780" s="0" t="s">
        <v>14</v>
      </c>
      <c r="D2780" s="0" t="s">
        <v>10</v>
      </c>
      <c r="E2780" s="0" t="n">
        <v>11500</v>
      </c>
      <c r="F2780" s="0" t="n">
        <v>11760</v>
      </c>
      <c r="G2780" s="0" t="n">
        <v>955468</v>
      </c>
    </row>
    <row collapsed="false" customFormat="false" customHeight="false" hidden="false" ht="12.1" outlineLevel="0" r="2781">
      <c r="A2781" s="0" t="n">
        <v>30</v>
      </c>
      <c r="B2781" s="0" t="n">
        <v>53372014</v>
      </c>
      <c r="C2781" s="0" t="s">
        <v>25</v>
      </c>
      <c r="D2781" s="0" t="s">
        <v>10</v>
      </c>
      <c r="E2781" s="0" t="n">
        <v>12500</v>
      </c>
      <c r="F2781" s="0" t="n">
        <v>27477</v>
      </c>
      <c r="G2781" s="0" t="n">
        <v>842992</v>
      </c>
    </row>
    <row collapsed="false" customFormat="false" customHeight="false" hidden="false" ht="12.1" outlineLevel="0" r="2782">
      <c r="A2782" s="0" t="n">
        <v>3</v>
      </c>
      <c r="B2782" s="0" t="n">
        <v>-510</v>
      </c>
      <c r="C2782" s="0" t="s">
        <v>31</v>
      </c>
      <c r="D2782" s="0" t="s">
        <v>10</v>
      </c>
      <c r="E2782" s="0" t="n">
        <v>26500</v>
      </c>
      <c r="F2782" s="0" t="n">
        <v>7648</v>
      </c>
      <c r="G2782" s="0" t="n">
        <v>1134424</v>
      </c>
    </row>
    <row collapsed="false" customFormat="false" customHeight="false" hidden="false" ht="12.1" outlineLevel="0" r="2783">
      <c r="A2783" s="0" t="n">
        <v>19</v>
      </c>
      <c r="B2783" s="0" t="n">
        <v>774</v>
      </c>
      <c r="C2783" s="0" t="s">
        <v>7</v>
      </c>
      <c r="D2783" s="0" t="s">
        <v>10</v>
      </c>
      <c r="E2783" s="0" t="n">
        <v>3750</v>
      </c>
      <c r="F2783" s="0" t="n">
        <v>33847</v>
      </c>
      <c r="G2783" s="0" t="n">
        <v>171394</v>
      </c>
    </row>
    <row collapsed="false" customFormat="false" customHeight="false" hidden="false" ht="12.1" outlineLevel="0" r="2784">
      <c r="A2784" s="0" t="n">
        <v>29</v>
      </c>
      <c r="B2784" s="0" t="n">
        <v>53372013</v>
      </c>
      <c r="C2784" s="0" t="s">
        <v>29</v>
      </c>
      <c r="D2784" s="0" t="s">
        <v>10</v>
      </c>
      <c r="E2784" s="0" t="n">
        <v>5000</v>
      </c>
      <c r="F2784" s="0" t="n">
        <v>18727</v>
      </c>
      <c r="G2784" s="0" t="n">
        <v>340824</v>
      </c>
    </row>
    <row collapsed="false" customFormat="false" customHeight="false" hidden="false" ht="12.1" outlineLevel="0" r="2785">
      <c r="A2785" s="0" t="n">
        <v>18</v>
      </c>
      <c r="B2785" s="0" t="n">
        <v>25642909</v>
      </c>
      <c r="C2785" s="0" t="s">
        <v>14</v>
      </c>
      <c r="D2785" s="0" t="s">
        <v>10</v>
      </c>
      <c r="E2785" s="0" t="n">
        <v>4750</v>
      </c>
      <c r="F2785" s="0" t="n">
        <v>25301</v>
      </c>
      <c r="G2785" s="0" t="n">
        <v>409920</v>
      </c>
    </row>
    <row collapsed="false" customFormat="false" customHeight="false" hidden="false" ht="12.1" outlineLevel="0" r="2786">
      <c r="A2786" s="0" t="n">
        <v>12</v>
      </c>
      <c r="B2786" s="0" t="n">
        <v>-790</v>
      </c>
      <c r="C2786" s="0" t="s">
        <v>16</v>
      </c>
      <c r="D2786" s="0" t="s">
        <v>10</v>
      </c>
      <c r="E2786" s="0" t="n">
        <v>500</v>
      </c>
      <c r="F2786" s="0" t="n">
        <v>6813</v>
      </c>
      <c r="G2786" s="0" t="n">
        <v>7798</v>
      </c>
    </row>
    <row collapsed="false" customFormat="false" customHeight="false" hidden="false" ht="12.1" outlineLevel="0" r="2787">
      <c r="A2787" s="0" t="n">
        <v>11</v>
      </c>
      <c r="B2787" s="0" t="n">
        <v>25768883</v>
      </c>
      <c r="C2787" s="0" t="s">
        <v>23</v>
      </c>
      <c r="D2787" s="0" t="s">
        <v>10</v>
      </c>
      <c r="E2787" s="0" t="n">
        <v>14000</v>
      </c>
      <c r="F2787" s="0" t="n">
        <v>1845</v>
      </c>
      <c r="G2787" s="0" t="n">
        <v>999166</v>
      </c>
    </row>
    <row collapsed="false" customFormat="false" customHeight="false" hidden="false" ht="12.1" outlineLevel="0" r="2788">
      <c r="A2788" s="0" t="n">
        <v>27</v>
      </c>
      <c r="B2788" s="0" t="n">
        <v>51871600</v>
      </c>
      <c r="C2788" s="0" t="s">
        <v>13</v>
      </c>
      <c r="D2788" s="0" t="s">
        <v>10</v>
      </c>
      <c r="E2788" s="0" t="n">
        <v>9750</v>
      </c>
      <c r="F2788" s="0" t="n">
        <v>4851</v>
      </c>
      <c r="G2788" s="0" t="n">
        <v>613046</v>
      </c>
    </row>
    <row collapsed="false" customFormat="false" customHeight="false" hidden="false" ht="12.1" outlineLevel="0" r="2789">
      <c r="A2789" s="0" t="n">
        <v>30</v>
      </c>
      <c r="B2789" s="0" t="n">
        <v>53372014</v>
      </c>
      <c r="C2789" s="0" t="s">
        <v>25</v>
      </c>
      <c r="D2789" s="0" t="s">
        <v>10</v>
      </c>
      <c r="E2789" s="0" t="n">
        <v>29000</v>
      </c>
      <c r="F2789" s="0" t="n">
        <v>169</v>
      </c>
      <c r="G2789" s="0" t="n">
        <v>1153772</v>
      </c>
    </row>
    <row collapsed="false" customFormat="false" customHeight="false" hidden="false" ht="12.1" outlineLevel="0" r="2790">
      <c r="A2790" s="0" t="n">
        <v>10</v>
      </c>
      <c r="B2790" s="0" t="n">
        <v>25768832</v>
      </c>
      <c r="C2790" s="0" t="s">
        <v>21</v>
      </c>
      <c r="D2790" s="0" t="s">
        <v>10</v>
      </c>
      <c r="E2790" s="0" t="n">
        <v>5500</v>
      </c>
      <c r="F2790" s="0" t="n">
        <v>28580</v>
      </c>
      <c r="G2790" s="0" t="n">
        <v>443511</v>
      </c>
    </row>
    <row collapsed="false" customFormat="false" customHeight="false" hidden="false" ht="12.1" outlineLevel="0" r="2791">
      <c r="A2791" s="0" t="n">
        <v>3</v>
      </c>
      <c r="B2791" s="0" t="n">
        <v>-510</v>
      </c>
      <c r="C2791" s="0" t="s">
        <v>31</v>
      </c>
      <c r="D2791" s="0" t="s">
        <v>10</v>
      </c>
      <c r="E2791" s="0" t="n">
        <v>1750</v>
      </c>
      <c r="F2791" s="0" t="n">
        <v>6419</v>
      </c>
      <c r="G2791" s="0" t="n">
        <v>35315</v>
      </c>
    </row>
    <row collapsed="false" customFormat="false" customHeight="false" hidden="false" ht="12.1" outlineLevel="0" r="2792">
      <c r="A2792" s="0" t="n">
        <v>20</v>
      </c>
      <c r="B2792" s="0" t="n">
        <v>25768888</v>
      </c>
      <c r="C2792" s="0" t="s">
        <v>34</v>
      </c>
      <c r="D2792" s="0" t="s">
        <v>10</v>
      </c>
      <c r="E2792" s="0" t="n">
        <v>10250</v>
      </c>
      <c r="F2792" s="0" t="n">
        <v>16204</v>
      </c>
      <c r="G2792" s="0" t="n">
        <v>940349</v>
      </c>
    </row>
    <row collapsed="false" customFormat="false" customHeight="false" hidden="false" ht="12.1" outlineLevel="0" r="2793">
      <c r="A2793" s="0" t="n">
        <v>32</v>
      </c>
      <c r="B2793" s="0" t="n">
        <v>591</v>
      </c>
      <c r="C2793" s="0" t="s">
        <v>12</v>
      </c>
      <c r="D2793" s="0" t="s">
        <v>10</v>
      </c>
      <c r="E2793" s="0" t="n">
        <v>34250</v>
      </c>
      <c r="F2793" s="0" t="n">
        <v>274</v>
      </c>
      <c r="G2793" s="0" t="n">
        <v>1125273</v>
      </c>
    </row>
    <row collapsed="false" customFormat="false" customHeight="false" hidden="false" ht="12.1" outlineLevel="0" r="2794">
      <c r="A2794" s="0" t="n">
        <v>19</v>
      </c>
      <c r="B2794" s="0" t="n">
        <v>774</v>
      </c>
      <c r="C2794" s="0" t="s">
        <v>7</v>
      </c>
      <c r="D2794" s="0" t="s">
        <v>10</v>
      </c>
      <c r="E2794" s="0" t="n">
        <v>8250</v>
      </c>
      <c r="F2794" s="0" t="n">
        <v>25987</v>
      </c>
      <c r="G2794" s="0" t="n">
        <v>846475</v>
      </c>
    </row>
    <row collapsed="false" customFormat="false" customHeight="false" hidden="false" ht="12.1" outlineLevel="0" r="2795">
      <c r="A2795" s="0" t="n">
        <v>19</v>
      </c>
      <c r="B2795" s="0" t="n">
        <v>774</v>
      </c>
      <c r="C2795" s="0" t="s">
        <v>7</v>
      </c>
      <c r="D2795" s="0" t="s">
        <v>10</v>
      </c>
      <c r="E2795" s="0" t="n">
        <v>7250</v>
      </c>
      <c r="F2795" s="0" t="n">
        <v>26334</v>
      </c>
      <c r="G2795" s="0" t="n">
        <v>720324</v>
      </c>
    </row>
    <row collapsed="false" customFormat="false" customHeight="false" hidden="false" ht="12.1" outlineLevel="0" r="2796">
      <c r="A2796" s="0" t="n">
        <v>6</v>
      </c>
      <c r="B2796" s="0" t="n">
        <v>207882123</v>
      </c>
      <c r="C2796" s="0" t="s">
        <v>27</v>
      </c>
      <c r="D2796" s="0" t="s">
        <v>10</v>
      </c>
      <c r="E2796" s="0" t="n">
        <v>5000</v>
      </c>
      <c r="F2796" s="0" t="n">
        <v>14977</v>
      </c>
      <c r="G2796" s="0" t="n">
        <v>298715</v>
      </c>
    </row>
    <row collapsed="false" customFormat="false" customHeight="false" hidden="false" ht="12.1" outlineLevel="0" r="2797">
      <c r="A2797" s="0" t="n">
        <v>7</v>
      </c>
      <c r="B2797" s="0" t="n">
        <v>41848759</v>
      </c>
      <c r="C2797" s="0" t="s">
        <v>39</v>
      </c>
      <c r="D2797" s="0" t="s">
        <v>10</v>
      </c>
      <c r="E2797" s="0" t="n">
        <v>20000</v>
      </c>
      <c r="F2797" s="0" t="n">
        <v>2758</v>
      </c>
      <c r="G2797" s="0" t="n">
        <v>1115612</v>
      </c>
    </row>
    <row collapsed="false" customFormat="false" customHeight="false" hidden="false" ht="12.1" outlineLevel="0" r="2798">
      <c r="A2798" s="0" t="n">
        <v>9</v>
      </c>
      <c r="B2798" s="0" t="n">
        <v>53098200</v>
      </c>
      <c r="C2798" s="0" t="s">
        <v>38</v>
      </c>
      <c r="D2798" s="0" t="s">
        <v>10</v>
      </c>
      <c r="E2798" s="0" t="n">
        <v>10500</v>
      </c>
      <c r="F2798" s="0" t="n">
        <v>21806</v>
      </c>
      <c r="G2798" s="0" t="n">
        <v>696420</v>
      </c>
    </row>
    <row collapsed="false" customFormat="false" customHeight="false" hidden="false" ht="12.1" outlineLevel="0" r="2799">
      <c r="A2799" s="0" t="n">
        <v>12</v>
      </c>
      <c r="B2799" s="0" t="n">
        <v>-790</v>
      </c>
      <c r="C2799" s="0" t="s">
        <v>16</v>
      </c>
      <c r="D2799" s="0" t="s">
        <v>10</v>
      </c>
      <c r="E2799" s="0" t="n">
        <v>5500</v>
      </c>
      <c r="F2799" s="0" t="n">
        <v>16850</v>
      </c>
      <c r="G2799" s="0" t="n">
        <v>456269</v>
      </c>
    </row>
    <row collapsed="false" customFormat="false" customHeight="false" hidden="false" ht="12.1" outlineLevel="0" r="2800">
      <c r="A2800" s="0" t="n">
        <v>29</v>
      </c>
      <c r="B2800" s="0" t="n">
        <v>53372013</v>
      </c>
      <c r="C2800" s="0" t="s">
        <v>29</v>
      </c>
      <c r="D2800" s="0" t="s">
        <v>10</v>
      </c>
      <c r="E2800" s="0" t="n">
        <v>13750</v>
      </c>
      <c r="F2800" s="0" t="n">
        <v>14771</v>
      </c>
      <c r="G2800" s="0" t="n">
        <v>914516</v>
      </c>
    </row>
    <row collapsed="false" customFormat="false" customHeight="false" hidden="false" ht="12.1" outlineLevel="0" r="2801">
      <c r="A2801" s="0" t="n">
        <v>20</v>
      </c>
      <c r="B2801" s="0" t="n">
        <v>25768888</v>
      </c>
      <c r="C2801" s="0" t="s">
        <v>34</v>
      </c>
      <c r="D2801" s="0" t="s">
        <v>10</v>
      </c>
      <c r="E2801" s="0" t="n">
        <v>13250</v>
      </c>
      <c r="F2801" s="0" t="n">
        <v>1977</v>
      </c>
      <c r="G2801" s="0" t="n">
        <v>999298</v>
      </c>
    </row>
    <row collapsed="false" customFormat="false" customHeight="false" hidden="false" ht="12.1" outlineLevel="0" r="2802">
      <c r="A2802" s="0" t="n">
        <v>7</v>
      </c>
      <c r="B2802" s="0" t="n">
        <v>41848759</v>
      </c>
      <c r="C2802" s="0" t="s">
        <v>39</v>
      </c>
      <c r="D2802" s="0" t="s">
        <v>10</v>
      </c>
      <c r="E2802" s="0" t="n">
        <v>4250</v>
      </c>
      <c r="F2802" s="0" t="n">
        <v>8085</v>
      </c>
      <c r="G2802" s="0" t="n">
        <v>246869</v>
      </c>
    </row>
    <row collapsed="false" customFormat="false" customHeight="false" hidden="false" ht="12.1" outlineLevel="0" r="2803">
      <c r="A2803" s="0" t="n">
        <v>17</v>
      </c>
      <c r="B2803" s="0" t="n">
        <v>59547865</v>
      </c>
      <c r="C2803" s="0" t="s">
        <v>17</v>
      </c>
      <c r="D2803" s="0" t="s">
        <v>10</v>
      </c>
      <c r="E2803" s="0" t="n">
        <v>9000</v>
      </c>
      <c r="F2803" s="0" t="n">
        <v>11603</v>
      </c>
      <c r="G2803" s="0" t="n">
        <v>851050</v>
      </c>
    </row>
    <row collapsed="false" customFormat="false" customHeight="false" hidden="false" ht="12.1" outlineLevel="0" r="2804">
      <c r="A2804" s="0" t="n">
        <v>29</v>
      </c>
      <c r="B2804" s="0" t="n">
        <v>53372013</v>
      </c>
      <c r="C2804" s="0" t="s">
        <v>29</v>
      </c>
      <c r="D2804" s="0" t="s">
        <v>10</v>
      </c>
      <c r="E2804" s="0" t="n">
        <v>12000</v>
      </c>
      <c r="F2804" s="0" t="n">
        <v>34507</v>
      </c>
      <c r="G2804" s="0" t="n">
        <v>795010</v>
      </c>
    </row>
    <row collapsed="false" customFormat="false" customHeight="false" hidden="false" ht="12.1" outlineLevel="0" r="2805">
      <c r="A2805" s="0" t="n">
        <v>9</v>
      </c>
      <c r="B2805" s="0" t="n">
        <v>53098200</v>
      </c>
      <c r="C2805" s="0" t="s">
        <v>38</v>
      </c>
      <c r="D2805" s="0" t="s">
        <v>10</v>
      </c>
      <c r="E2805" s="0" t="n">
        <v>19500</v>
      </c>
      <c r="F2805" s="0" t="n">
        <v>518</v>
      </c>
      <c r="G2805" s="0" t="n">
        <v>1027707</v>
      </c>
    </row>
    <row collapsed="false" customFormat="false" customHeight="false" hidden="false" ht="12.1" outlineLevel="0" r="2806">
      <c r="A2806" s="0" t="n">
        <v>10</v>
      </c>
      <c r="B2806" s="0" t="n">
        <v>25768832</v>
      </c>
      <c r="C2806" s="0" t="s">
        <v>21</v>
      </c>
      <c r="D2806" s="0" t="s">
        <v>10</v>
      </c>
      <c r="E2806" s="0" t="n">
        <v>21000</v>
      </c>
      <c r="F2806" s="0" t="n">
        <v>7394</v>
      </c>
      <c r="G2806" s="0" t="n">
        <v>1067498</v>
      </c>
    </row>
    <row collapsed="false" customFormat="false" customHeight="false" hidden="false" ht="12.1" outlineLevel="0" r="2807">
      <c r="A2807" s="0" t="n">
        <v>30</v>
      </c>
      <c r="B2807" s="0" t="n">
        <v>53372014</v>
      </c>
      <c r="C2807" s="0" t="s">
        <v>25</v>
      </c>
      <c r="D2807" s="0" t="s">
        <v>10</v>
      </c>
      <c r="E2807" s="0" t="n">
        <v>12750</v>
      </c>
      <c r="F2807" s="0" t="n">
        <v>19531</v>
      </c>
      <c r="G2807" s="0" t="n">
        <v>862523</v>
      </c>
    </row>
    <row collapsed="false" customFormat="false" customHeight="false" hidden="false" ht="12.1" outlineLevel="0" r="2808">
      <c r="A2808" s="0" t="n">
        <v>5</v>
      </c>
      <c r="B2808" s="0" t="n">
        <v>25692127</v>
      </c>
      <c r="C2808" s="0" t="s">
        <v>35</v>
      </c>
      <c r="D2808" s="0" t="s">
        <v>10</v>
      </c>
      <c r="E2808" s="0" t="n">
        <v>3250</v>
      </c>
      <c r="F2808" s="0" t="n">
        <v>17287</v>
      </c>
      <c r="G2808" s="0" t="n">
        <v>222052</v>
      </c>
    </row>
    <row collapsed="false" customFormat="false" customHeight="false" hidden="false" ht="12.1" outlineLevel="0" r="2809">
      <c r="A2809" s="0" t="n">
        <v>25</v>
      </c>
      <c r="B2809" s="0" t="n">
        <v>25657738</v>
      </c>
      <c r="C2809" s="0" t="s">
        <v>11</v>
      </c>
      <c r="D2809" s="0" t="s">
        <v>10</v>
      </c>
      <c r="E2809" s="0" t="n">
        <v>21500</v>
      </c>
      <c r="F2809" s="0" t="n">
        <v>4109</v>
      </c>
      <c r="G2809" s="0" t="n">
        <v>1082998</v>
      </c>
    </row>
    <row collapsed="false" customFormat="false" customHeight="false" hidden="false" ht="12.1" outlineLevel="0" r="2810">
      <c r="A2810" s="0" t="n">
        <v>25</v>
      </c>
      <c r="B2810" s="0" t="n">
        <v>25657738</v>
      </c>
      <c r="C2810" s="0" t="s">
        <v>11</v>
      </c>
      <c r="D2810" s="0" t="s">
        <v>10</v>
      </c>
      <c r="E2810" s="0" t="n">
        <v>16750</v>
      </c>
      <c r="F2810" s="0" t="n">
        <v>1515</v>
      </c>
      <c r="G2810" s="0" t="n">
        <v>1040176</v>
      </c>
    </row>
    <row collapsed="false" customFormat="false" customHeight="false" hidden="false" ht="12.1" outlineLevel="0" r="2811">
      <c r="A2811" s="0" t="n">
        <v>3</v>
      </c>
      <c r="B2811" s="0" t="n">
        <v>-510</v>
      </c>
      <c r="C2811" s="0" t="s">
        <v>31</v>
      </c>
      <c r="D2811" s="0" t="s">
        <v>10</v>
      </c>
      <c r="E2811" s="0" t="n">
        <v>9250</v>
      </c>
      <c r="F2811" s="0" t="n">
        <v>28945</v>
      </c>
      <c r="G2811" s="0" t="n">
        <v>726062</v>
      </c>
    </row>
    <row collapsed="false" customFormat="false" customHeight="false" hidden="false" ht="12.1" outlineLevel="0" r="2812">
      <c r="A2812" s="0" t="n">
        <v>27</v>
      </c>
      <c r="B2812" s="0" t="n">
        <v>51871600</v>
      </c>
      <c r="C2812" s="0" t="s">
        <v>13</v>
      </c>
      <c r="D2812" s="0" t="s">
        <v>10</v>
      </c>
      <c r="E2812" s="0" t="n">
        <v>2500</v>
      </c>
      <c r="F2812" s="0" t="n">
        <v>16682</v>
      </c>
      <c r="G2812" s="0" t="n">
        <v>104342</v>
      </c>
    </row>
    <row collapsed="false" customFormat="false" customHeight="false" hidden="false" ht="12.1" outlineLevel="0" r="2813">
      <c r="A2813" s="0" t="n">
        <v>6</v>
      </c>
      <c r="B2813" s="0" t="n">
        <v>207882123</v>
      </c>
      <c r="C2813" s="0" t="s">
        <v>27</v>
      </c>
      <c r="D2813" s="0" t="s">
        <v>10</v>
      </c>
      <c r="E2813" s="0" t="n">
        <v>12000</v>
      </c>
      <c r="F2813" s="0" t="n">
        <v>2448</v>
      </c>
      <c r="G2813" s="0" t="n">
        <v>891887</v>
      </c>
    </row>
    <row collapsed="false" customFormat="false" customHeight="false" hidden="false" ht="12.1" outlineLevel="0" r="2814">
      <c r="A2814" s="0" t="n">
        <v>5</v>
      </c>
      <c r="B2814" s="0" t="n">
        <v>25692127</v>
      </c>
      <c r="C2814" s="0" t="s">
        <v>35</v>
      </c>
      <c r="D2814" s="0" t="s">
        <v>10</v>
      </c>
      <c r="E2814" s="0" t="n">
        <v>11250</v>
      </c>
      <c r="F2814" s="0" t="n">
        <v>11941</v>
      </c>
      <c r="G2814" s="0" t="n">
        <v>857805</v>
      </c>
    </row>
    <row collapsed="false" customFormat="false" customHeight="false" hidden="false" ht="12.1" outlineLevel="0" r="2815">
      <c r="A2815" s="0" t="n">
        <v>14</v>
      </c>
      <c r="B2815" s="0" t="n">
        <v>25642999</v>
      </c>
      <c r="C2815" s="0" t="s">
        <v>9</v>
      </c>
      <c r="D2815" s="0" t="s">
        <v>10</v>
      </c>
      <c r="E2815" s="0" t="n">
        <v>5250</v>
      </c>
      <c r="F2815" s="0" t="n">
        <v>22448</v>
      </c>
      <c r="G2815" s="0" t="n">
        <v>446839</v>
      </c>
    </row>
    <row collapsed="false" customFormat="false" customHeight="false" hidden="false" ht="12.1" outlineLevel="0" r="2816">
      <c r="A2816" s="0" t="n">
        <v>23</v>
      </c>
      <c r="B2816" s="0" t="n">
        <v>-907</v>
      </c>
      <c r="C2816" s="0" t="s">
        <v>32</v>
      </c>
      <c r="D2816" s="0" t="s">
        <v>10</v>
      </c>
      <c r="E2816" s="0" t="n">
        <v>500</v>
      </c>
      <c r="F2816" s="0" t="n">
        <v>6370</v>
      </c>
      <c r="G2816" s="0" t="n">
        <v>6522</v>
      </c>
    </row>
    <row collapsed="false" customFormat="false" customHeight="false" hidden="false" ht="12.1" outlineLevel="0" r="2817">
      <c r="A2817" s="0" t="n">
        <v>10</v>
      </c>
      <c r="B2817" s="0" t="n">
        <v>25768832</v>
      </c>
      <c r="C2817" s="0" t="s">
        <v>21</v>
      </c>
      <c r="D2817" s="0" t="s">
        <v>10</v>
      </c>
      <c r="E2817" s="0" t="n">
        <v>12250</v>
      </c>
      <c r="F2817" s="0" t="n">
        <v>13514</v>
      </c>
      <c r="G2817" s="0" t="n">
        <v>946206</v>
      </c>
    </row>
    <row collapsed="false" customFormat="false" customHeight="false" hidden="false" ht="12.1" outlineLevel="0" r="2818">
      <c r="A2818" s="0" t="n">
        <v>23</v>
      </c>
      <c r="B2818" s="0" t="n">
        <v>-907</v>
      </c>
      <c r="C2818" s="0" t="s">
        <v>32</v>
      </c>
      <c r="D2818" s="0" t="s">
        <v>10</v>
      </c>
      <c r="E2818" s="0" t="n">
        <v>4750</v>
      </c>
      <c r="F2818" s="0" t="n">
        <v>38303</v>
      </c>
      <c r="G2818" s="0" t="n">
        <v>413505</v>
      </c>
    </row>
    <row collapsed="false" customFormat="false" customHeight="false" hidden="false" ht="12.1" outlineLevel="0" r="2819">
      <c r="A2819" s="0" t="n">
        <v>24</v>
      </c>
      <c r="B2819" s="0" t="n">
        <v>329894924</v>
      </c>
      <c r="C2819" s="0" t="s">
        <v>40</v>
      </c>
      <c r="D2819" s="0" t="s">
        <v>10</v>
      </c>
      <c r="E2819" s="0" t="n">
        <v>29000</v>
      </c>
      <c r="F2819" s="0" t="n">
        <v>4486</v>
      </c>
      <c r="G2819" s="0" t="n">
        <v>1142432</v>
      </c>
    </row>
    <row collapsed="false" customFormat="false" customHeight="false" hidden="false" ht="12.1" outlineLevel="0" r="2820">
      <c r="A2820" s="0" t="n">
        <v>9</v>
      </c>
      <c r="B2820" s="0" t="n">
        <v>53098200</v>
      </c>
      <c r="C2820" s="0" t="s">
        <v>38</v>
      </c>
      <c r="D2820" s="0" t="s">
        <v>10</v>
      </c>
      <c r="E2820" s="0" t="n">
        <v>7500</v>
      </c>
      <c r="F2820" s="0" t="n">
        <v>11000</v>
      </c>
      <c r="G2820" s="0" t="n">
        <v>510992</v>
      </c>
    </row>
    <row collapsed="false" customFormat="false" customHeight="false" hidden="false" ht="12.1" outlineLevel="0" r="2821">
      <c r="A2821" s="0" t="n">
        <v>16</v>
      </c>
      <c r="B2821" s="0" t="n">
        <v>25642995</v>
      </c>
      <c r="C2821" s="0" t="s">
        <v>26</v>
      </c>
      <c r="D2821" s="0" t="s">
        <v>10</v>
      </c>
      <c r="E2821" s="0" t="n">
        <v>13000</v>
      </c>
      <c r="F2821" s="0" t="n">
        <v>1648</v>
      </c>
      <c r="G2821" s="0" t="n">
        <v>996014</v>
      </c>
    </row>
    <row collapsed="false" customFormat="false" customHeight="false" hidden="false" ht="12.1" outlineLevel="0" r="2822">
      <c r="A2822" s="0" t="n">
        <v>23</v>
      </c>
      <c r="B2822" s="0" t="n">
        <v>-907</v>
      </c>
      <c r="C2822" s="0" t="s">
        <v>32</v>
      </c>
      <c r="D2822" s="0" t="s">
        <v>10</v>
      </c>
      <c r="E2822" s="0" t="n">
        <v>11500</v>
      </c>
      <c r="F2822" s="0" t="n">
        <v>29495</v>
      </c>
      <c r="G2822" s="0" t="n">
        <v>783647</v>
      </c>
    </row>
    <row collapsed="false" customFormat="false" customHeight="false" hidden="false" ht="12.1" outlineLevel="0" r="2823">
      <c r="A2823" s="0" t="n">
        <v>32</v>
      </c>
      <c r="B2823" s="0" t="n">
        <v>591</v>
      </c>
      <c r="C2823" s="0" t="s">
        <v>12</v>
      </c>
      <c r="D2823" s="0" t="s">
        <v>10</v>
      </c>
      <c r="E2823" s="0" t="n">
        <v>27750</v>
      </c>
      <c r="F2823" s="0" t="n">
        <v>11220</v>
      </c>
      <c r="G2823" s="0" t="n">
        <v>858524</v>
      </c>
    </row>
    <row collapsed="false" customFormat="false" customHeight="false" hidden="false" ht="12.1" outlineLevel="0" r="2824">
      <c r="A2824" s="0" t="n">
        <v>5</v>
      </c>
      <c r="B2824" s="0" t="n">
        <v>25692127</v>
      </c>
      <c r="C2824" s="0" t="s">
        <v>35</v>
      </c>
      <c r="D2824" s="0" t="s">
        <v>10</v>
      </c>
      <c r="E2824" s="0" t="n">
        <v>2250</v>
      </c>
      <c r="F2824" s="0" t="n">
        <v>21556</v>
      </c>
      <c r="G2824" s="0" t="n">
        <v>157060</v>
      </c>
    </row>
    <row collapsed="false" customFormat="false" customHeight="false" hidden="false" ht="12.1" outlineLevel="0" r="2825">
      <c r="A2825" s="0" t="n">
        <v>32</v>
      </c>
      <c r="B2825" s="0" t="n">
        <v>591</v>
      </c>
      <c r="C2825" s="0" t="s">
        <v>12</v>
      </c>
      <c r="D2825" s="0" t="s">
        <v>10</v>
      </c>
      <c r="E2825" s="0" t="n">
        <v>7000</v>
      </c>
      <c r="F2825" s="0" t="n">
        <v>258</v>
      </c>
      <c r="G2825" s="0" t="n">
        <v>71484</v>
      </c>
    </row>
    <row collapsed="false" customFormat="false" customHeight="false" hidden="false" ht="12.1" outlineLevel="0" r="2826">
      <c r="A2826" s="0" t="n">
        <v>6</v>
      </c>
      <c r="B2826" s="0" t="n">
        <v>207882123</v>
      </c>
      <c r="C2826" s="0" t="s">
        <v>27</v>
      </c>
      <c r="D2826" s="0" t="s">
        <v>10</v>
      </c>
      <c r="E2826" s="0" t="n">
        <v>6250</v>
      </c>
      <c r="F2826" s="0" t="n">
        <v>26034</v>
      </c>
      <c r="G2826" s="0" t="n">
        <v>410332</v>
      </c>
    </row>
    <row collapsed="false" customFormat="false" customHeight="false" hidden="false" ht="12.1" outlineLevel="0" r="2827">
      <c r="A2827" s="0" t="n">
        <v>28</v>
      </c>
      <c r="B2827" s="0" t="n">
        <v>290224818</v>
      </c>
      <c r="C2827" s="0" t="s">
        <v>18</v>
      </c>
      <c r="D2827" s="0" t="s">
        <v>10</v>
      </c>
      <c r="E2827" s="0" t="n">
        <v>12750</v>
      </c>
      <c r="F2827" s="0" t="n">
        <v>5110</v>
      </c>
      <c r="G2827" s="0" t="n">
        <v>216654</v>
      </c>
    </row>
    <row collapsed="false" customFormat="false" customHeight="false" hidden="false" ht="12.1" outlineLevel="0" r="2828">
      <c r="A2828" s="0" t="n">
        <v>4</v>
      </c>
      <c r="B2828" s="0" t="n">
        <v>36774872</v>
      </c>
      <c r="C2828" s="0" t="s">
        <v>24</v>
      </c>
      <c r="D2828" s="0" t="s">
        <v>10</v>
      </c>
      <c r="E2828" s="0" t="n">
        <v>17000</v>
      </c>
      <c r="F2828" s="0" t="n">
        <v>4203</v>
      </c>
      <c r="G2828" s="0" t="n">
        <v>1040556</v>
      </c>
    </row>
    <row collapsed="false" customFormat="false" customHeight="false" hidden="false" ht="12.1" outlineLevel="0" r="2829">
      <c r="A2829" s="0" t="n">
        <v>17</v>
      </c>
      <c r="B2829" s="0" t="n">
        <v>59547865</v>
      </c>
      <c r="C2829" s="0" t="s">
        <v>17</v>
      </c>
      <c r="D2829" s="0" t="s">
        <v>10</v>
      </c>
      <c r="E2829" s="0" t="n">
        <v>15750</v>
      </c>
      <c r="F2829" s="0" t="n">
        <v>562</v>
      </c>
      <c r="G2829" s="0" t="n">
        <v>1017322</v>
      </c>
    </row>
    <row collapsed="false" customFormat="false" customHeight="false" hidden="false" ht="12.1" outlineLevel="0" r="2830">
      <c r="A2830" s="0" t="n">
        <v>26</v>
      </c>
      <c r="B2830" s="0" t="n">
        <v>25658024</v>
      </c>
      <c r="C2830" s="0" t="s">
        <v>22</v>
      </c>
      <c r="D2830" s="0" t="s">
        <v>10</v>
      </c>
      <c r="E2830" s="0" t="n">
        <v>16750</v>
      </c>
      <c r="F2830" s="0" t="n">
        <v>3828</v>
      </c>
      <c r="G2830" s="0" t="n">
        <v>1034218</v>
      </c>
    </row>
    <row collapsed="false" customFormat="false" customHeight="false" hidden="false" ht="12.1" outlineLevel="0" r="2831">
      <c r="A2831" s="0" t="n">
        <v>8</v>
      </c>
      <c r="B2831" s="0" t="n">
        <v>53003964</v>
      </c>
      <c r="C2831" s="0" t="s">
        <v>15</v>
      </c>
      <c r="D2831" s="0" t="s">
        <v>10</v>
      </c>
      <c r="E2831" s="0" t="n">
        <v>750</v>
      </c>
      <c r="F2831" s="0" t="n">
        <v>8892</v>
      </c>
      <c r="G2831" s="0" t="n">
        <v>22941</v>
      </c>
    </row>
    <row collapsed="false" customFormat="false" customHeight="false" hidden="false" ht="12.1" outlineLevel="0" r="2832">
      <c r="A2832" s="0" t="n">
        <v>29</v>
      </c>
      <c r="B2832" s="0" t="n">
        <v>53372013</v>
      </c>
      <c r="C2832" s="0" t="s">
        <v>29</v>
      </c>
      <c r="D2832" s="0" t="s">
        <v>10</v>
      </c>
      <c r="E2832" s="0" t="n">
        <v>6250</v>
      </c>
      <c r="F2832" s="0" t="n">
        <v>31500</v>
      </c>
      <c r="G2832" s="0" t="n">
        <v>491991</v>
      </c>
    </row>
    <row collapsed="false" customFormat="false" customHeight="false" hidden="false" ht="12.1" outlineLevel="0" r="2833">
      <c r="A2833" s="0" t="n">
        <v>22</v>
      </c>
      <c r="B2833" s="0" t="n">
        <v>-1094</v>
      </c>
      <c r="C2833" s="0" t="s">
        <v>37</v>
      </c>
      <c r="D2833" s="0" t="s">
        <v>10</v>
      </c>
      <c r="E2833" s="0" t="n">
        <v>8000</v>
      </c>
      <c r="F2833" s="0" t="n">
        <v>11710</v>
      </c>
      <c r="G2833" s="0" t="n">
        <v>777587</v>
      </c>
    </row>
    <row collapsed="false" customFormat="false" customHeight="false" hidden="false" ht="12.1" outlineLevel="0" r="2834">
      <c r="A2834" s="0" t="n">
        <v>24</v>
      </c>
      <c r="B2834" s="0" t="n">
        <v>329894924</v>
      </c>
      <c r="C2834" s="0" t="s">
        <v>40</v>
      </c>
      <c r="D2834" s="0" t="s">
        <v>10</v>
      </c>
      <c r="E2834" s="0" t="n">
        <v>12500</v>
      </c>
      <c r="F2834" s="0" t="n">
        <v>23848</v>
      </c>
      <c r="G2834" s="0" t="n">
        <v>751381</v>
      </c>
    </row>
    <row collapsed="false" customFormat="false" customHeight="false" hidden="false" ht="12.1" outlineLevel="0" r="2835">
      <c r="A2835" s="0" t="n">
        <v>26</v>
      </c>
      <c r="B2835" s="0" t="n">
        <v>25658024</v>
      </c>
      <c r="C2835" s="0" t="s">
        <v>22</v>
      </c>
      <c r="D2835" s="0" t="s">
        <v>10</v>
      </c>
      <c r="E2835" s="0" t="n">
        <v>21500</v>
      </c>
      <c r="F2835" s="0" t="n">
        <v>33</v>
      </c>
      <c r="G2835" s="0" t="n">
        <v>1135836</v>
      </c>
    </row>
    <row collapsed="false" customFormat="false" customHeight="false" hidden="false" ht="12.1" outlineLevel="0" r="2836">
      <c r="A2836" s="0" t="n">
        <v>8</v>
      </c>
      <c r="B2836" s="0" t="n">
        <v>53003964</v>
      </c>
      <c r="C2836" s="0" t="s">
        <v>15</v>
      </c>
      <c r="D2836" s="0" t="s">
        <v>10</v>
      </c>
      <c r="E2836" s="0" t="n">
        <v>7750</v>
      </c>
      <c r="F2836" s="0" t="n">
        <v>24468</v>
      </c>
      <c r="G2836" s="0" t="n">
        <v>588629</v>
      </c>
    </row>
    <row collapsed="false" customFormat="false" customHeight="false" hidden="false" ht="12.1" outlineLevel="0" r="2837">
      <c r="A2837" s="0" t="n">
        <v>27</v>
      </c>
      <c r="B2837" s="0" t="n">
        <v>51871600</v>
      </c>
      <c r="C2837" s="0" t="s">
        <v>13</v>
      </c>
      <c r="D2837" s="0" t="s">
        <v>10</v>
      </c>
      <c r="E2837" s="0" t="n">
        <v>2000</v>
      </c>
      <c r="F2837" s="0" t="n">
        <v>4600</v>
      </c>
      <c r="G2837" s="0" t="n">
        <v>73054</v>
      </c>
    </row>
    <row collapsed="false" customFormat="false" customHeight="false" hidden="false" ht="12.1" outlineLevel="0" r="2838">
      <c r="A2838" s="0" t="n">
        <v>4</v>
      </c>
      <c r="B2838" s="0" t="n">
        <v>36774872</v>
      </c>
      <c r="C2838" s="0" t="s">
        <v>24</v>
      </c>
      <c r="D2838" s="0" t="s">
        <v>10</v>
      </c>
      <c r="E2838" s="0" t="n">
        <v>5500</v>
      </c>
      <c r="F2838" s="0" t="n">
        <v>25299</v>
      </c>
      <c r="G2838" s="0" t="n">
        <v>339950</v>
      </c>
    </row>
    <row collapsed="false" customFormat="false" customHeight="false" hidden="false" ht="12.1" outlineLevel="0" r="2839">
      <c r="A2839" s="0" t="n">
        <v>32</v>
      </c>
      <c r="B2839" s="0" t="n">
        <v>591</v>
      </c>
      <c r="C2839" s="0" t="s">
        <v>12</v>
      </c>
      <c r="D2839" s="0" t="s">
        <v>10</v>
      </c>
      <c r="E2839" s="0" t="n">
        <v>12500</v>
      </c>
      <c r="F2839" s="0" t="n">
        <v>481</v>
      </c>
      <c r="G2839" s="0" t="n">
        <v>117220</v>
      </c>
    </row>
    <row collapsed="false" customFormat="false" customHeight="false" hidden="false" ht="12.1" outlineLevel="0" r="2840">
      <c r="A2840" s="0" t="n">
        <v>27</v>
      </c>
      <c r="B2840" s="0" t="n">
        <v>51871600</v>
      </c>
      <c r="C2840" s="0" t="s">
        <v>13</v>
      </c>
      <c r="D2840" s="0" t="s">
        <v>10</v>
      </c>
      <c r="E2840" s="0" t="n">
        <v>23500</v>
      </c>
      <c r="F2840" s="0" t="n">
        <v>804</v>
      </c>
      <c r="G2840" s="0" t="n">
        <v>1051819</v>
      </c>
    </row>
    <row collapsed="false" customFormat="false" customHeight="false" hidden="false" ht="12.1" outlineLevel="0" r="2841">
      <c r="A2841" s="0" t="n">
        <v>32</v>
      </c>
      <c r="B2841" s="0" t="n">
        <v>591</v>
      </c>
      <c r="C2841" s="0" t="s">
        <v>12</v>
      </c>
      <c r="D2841" s="0" t="s">
        <v>10</v>
      </c>
      <c r="E2841" s="0" t="n">
        <v>29000</v>
      </c>
      <c r="F2841" s="0" t="n">
        <v>23970</v>
      </c>
      <c r="G2841" s="0" t="n">
        <v>955606</v>
      </c>
    </row>
    <row collapsed="false" customFormat="false" customHeight="false" hidden="false" ht="12.1" outlineLevel="0" r="2842">
      <c r="A2842" s="0" t="n">
        <v>24</v>
      </c>
      <c r="B2842" s="0" t="n">
        <v>329894924</v>
      </c>
      <c r="C2842" s="0" t="s">
        <v>40</v>
      </c>
      <c r="D2842" s="0" t="s">
        <v>10</v>
      </c>
      <c r="E2842" s="0" t="n">
        <v>27750</v>
      </c>
      <c r="F2842" s="0" t="n">
        <v>358</v>
      </c>
      <c r="G2842" s="0" t="n">
        <v>1135750</v>
      </c>
    </row>
    <row collapsed="false" customFormat="false" customHeight="false" hidden="false" ht="12.1" outlineLevel="0" r="2843">
      <c r="A2843" s="0" t="n">
        <v>4</v>
      </c>
      <c r="B2843" s="0" t="n">
        <v>36774872</v>
      </c>
      <c r="C2843" s="0" t="s">
        <v>24</v>
      </c>
      <c r="D2843" s="0" t="s">
        <v>10</v>
      </c>
      <c r="E2843" s="0" t="n">
        <v>14250</v>
      </c>
      <c r="F2843" s="0" t="n">
        <v>14674</v>
      </c>
      <c r="G2843" s="0" t="n">
        <v>978556</v>
      </c>
    </row>
    <row collapsed="false" customFormat="false" customHeight="false" hidden="false" ht="12.1" outlineLevel="0" r="2844">
      <c r="A2844" s="0" t="n">
        <v>1</v>
      </c>
      <c r="B2844" s="0" t="n">
        <v>25973057</v>
      </c>
      <c r="C2844" s="0" t="s">
        <v>20</v>
      </c>
      <c r="D2844" s="0" t="s">
        <v>10</v>
      </c>
      <c r="E2844" s="0" t="n">
        <v>8000</v>
      </c>
      <c r="F2844" s="0" t="n">
        <v>23971</v>
      </c>
      <c r="G2844" s="0" t="n">
        <v>356114</v>
      </c>
    </row>
    <row collapsed="false" customFormat="false" customHeight="false" hidden="false" ht="12.1" outlineLevel="0" r="2845">
      <c r="A2845" s="0" t="n">
        <v>24</v>
      </c>
      <c r="B2845" s="0" t="n">
        <v>329894924</v>
      </c>
      <c r="C2845" s="0" t="s">
        <v>40</v>
      </c>
      <c r="D2845" s="0" t="s">
        <v>10</v>
      </c>
      <c r="E2845" s="0" t="n">
        <v>7000</v>
      </c>
      <c r="F2845" s="0" t="n">
        <v>18024</v>
      </c>
      <c r="G2845" s="0" t="n">
        <v>512571</v>
      </c>
    </row>
    <row collapsed="false" customFormat="false" customHeight="false" hidden="false" ht="12.1" outlineLevel="0" r="2846">
      <c r="A2846" s="0" t="n">
        <v>27</v>
      </c>
      <c r="B2846" s="0" t="n">
        <v>51871600</v>
      </c>
      <c r="C2846" s="0" t="s">
        <v>13</v>
      </c>
      <c r="D2846" s="0" t="s">
        <v>10</v>
      </c>
      <c r="E2846" s="0" t="n">
        <v>5750</v>
      </c>
      <c r="F2846" s="0" t="n">
        <v>22537</v>
      </c>
      <c r="G2846" s="0" t="n">
        <v>463313</v>
      </c>
    </row>
    <row collapsed="false" customFormat="false" customHeight="false" hidden="false" ht="12.1" outlineLevel="0" r="2847">
      <c r="A2847" s="0" t="n">
        <v>2</v>
      </c>
      <c r="B2847" s="0" t="n">
        <v>-512</v>
      </c>
      <c r="C2847" s="0" t="s">
        <v>28</v>
      </c>
      <c r="D2847" s="0" t="s">
        <v>10</v>
      </c>
      <c r="E2847" s="0" t="n">
        <v>28500</v>
      </c>
      <c r="F2847" s="0" t="n">
        <v>28</v>
      </c>
      <c r="G2847" s="0" t="n">
        <v>1135807</v>
      </c>
    </row>
    <row collapsed="false" customFormat="false" customHeight="false" hidden="false" ht="12.1" outlineLevel="0" r="2848">
      <c r="A2848" s="0" t="n">
        <v>9</v>
      </c>
      <c r="B2848" s="0" t="n">
        <v>53098200</v>
      </c>
      <c r="C2848" s="0" t="s">
        <v>38</v>
      </c>
      <c r="D2848" s="0" t="s">
        <v>10</v>
      </c>
      <c r="E2848" s="0" t="n">
        <v>10250</v>
      </c>
      <c r="F2848" s="0" t="n">
        <v>24148</v>
      </c>
      <c r="G2848" s="0" t="n">
        <v>674614</v>
      </c>
    </row>
    <row collapsed="false" customFormat="false" customHeight="false" hidden="false" ht="12.1" outlineLevel="0" r="2849">
      <c r="A2849" s="0" t="n">
        <v>4</v>
      </c>
      <c r="B2849" s="0" t="n">
        <v>36774872</v>
      </c>
      <c r="C2849" s="0" t="s">
        <v>24</v>
      </c>
      <c r="D2849" s="0" t="s">
        <v>10</v>
      </c>
      <c r="E2849" s="0" t="n">
        <v>1000</v>
      </c>
      <c r="F2849" s="0" t="n">
        <v>12603</v>
      </c>
      <c r="G2849" s="0" t="n">
        <v>30112</v>
      </c>
    </row>
    <row collapsed="false" customFormat="false" customHeight="false" hidden="false" ht="12.1" outlineLevel="0" r="2850">
      <c r="A2850" s="0" t="n">
        <v>10</v>
      </c>
      <c r="B2850" s="0" t="n">
        <v>25768832</v>
      </c>
      <c r="C2850" s="0" t="s">
        <v>21</v>
      </c>
      <c r="D2850" s="0" t="s">
        <v>10</v>
      </c>
      <c r="E2850" s="0" t="n">
        <v>10750</v>
      </c>
      <c r="F2850" s="0" t="n">
        <v>5104</v>
      </c>
      <c r="G2850" s="0" t="n">
        <v>900736</v>
      </c>
    </row>
    <row collapsed="false" customFormat="false" customHeight="false" hidden="false" ht="12.1" outlineLevel="0" r="2851">
      <c r="A2851" s="0" t="n">
        <v>23</v>
      </c>
      <c r="B2851" s="0" t="n">
        <v>-907</v>
      </c>
      <c r="C2851" s="0" t="s">
        <v>32</v>
      </c>
      <c r="D2851" s="0" t="s">
        <v>10</v>
      </c>
      <c r="E2851" s="0" t="n">
        <v>9500</v>
      </c>
      <c r="F2851" s="0" t="n">
        <v>16893</v>
      </c>
      <c r="G2851" s="0" t="n">
        <v>629385</v>
      </c>
    </row>
    <row collapsed="false" customFormat="false" customHeight="false" hidden="false" ht="12.1" outlineLevel="0" r="2852">
      <c r="A2852" s="0" t="n">
        <v>4</v>
      </c>
      <c r="B2852" s="0" t="n">
        <v>36774872</v>
      </c>
      <c r="C2852" s="0" t="s">
        <v>24</v>
      </c>
      <c r="D2852" s="0" t="s">
        <v>10</v>
      </c>
      <c r="E2852" s="0" t="n">
        <v>15250</v>
      </c>
      <c r="F2852" s="0" t="n">
        <v>4698</v>
      </c>
      <c r="G2852" s="0" t="n">
        <v>1000681</v>
      </c>
    </row>
    <row collapsed="false" customFormat="false" customHeight="false" hidden="false" ht="12.1" outlineLevel="0" r="2853">
      <c r="A2853" s="0" t="n">
        <v>9</v>
      </c>
      <c r="B2853" s="0" t="n">
        <v>53098200</v>
      </c>
      <c r="C2853" s="0" t="s">
        <v>38</v>
      </c>
      <c r="D2853" s="0" t="s">
        <v>10</v>
      </c>
      <c r="E2853" s="0" t="n">
        <v>13250</v>
      </c>
      <c r="F2853" s="0" t="n">
        <v>10954</v>
      </c>
      <c r="G2853" s="0" t="n">
        <v>897379</v>
      </c>
    </row>
    <row collapsed="false" customFormat="false" customHeight="false" hidden="false" ht="12.1" outlineLevel="0" r="2854">
      <c r="A2854" s="0" t="n">
        <v>28</v>
      </c>
      <c r="B2854" s="0" t="n">
        <v>290224818</v>
      </c>
      <c r="C2854" s="0" t="s">
        <v>18</v>
      </c>
      <c r="D2854" s="0" t="s">
        <v>10</v>
      </c>
      <c r="E2854" s="0" t="n">
        <v>34250</v>
      </c>
      <c r="F2854" s="0" t="n">
        <v>2304</v>
      </c>
      <c r="G2854" s="0" t="n">
        <v>1138466</v>
      </c>
    </row>
    <row collapsed="false" customFormat="false" customHeight="false" hidden="false" ht="12.1" outlineLevel="0" r="2855">
      <c r="A2855" s="0" t="n">
        <v>11</v>
      </c>
      <c r="B2855" s="0" t="n">
        <v>25768883</v>
      </c>
      <c r="C2855" s="0" t="s">
        <v>23</v>
      </c>
      <c r="D2855" s="0" t="s">
        <v>10</v>
      </c>
      <c r="E2855" s="0" t="n">
        <v>1500</v>
      </c>
      <c r="F2855" s="0" t="n">
        <v>10741</v>
      </c>
      <c r="G2855" s="0" t="n">
        <v>51190</v>
      </c>
    </row>
    <row collapsed="false" customFormat="false" customHeight="false" hidden="false" ht="12.1" outlineLevel="0" r="2856">
      <c r="A2856" s="0" t="n">
        <v>27</v>
      </c>
      <c r="B2856" s="0" t="n">
        <v>51871600</v>
      </c>
      <c r="C2856" s="0" t="s">
        <v>13</v>
      </c>
      <c r="D2856" s="0" t="s">
        <v>10</v>
      </c>
      <c r="E2856" s="0" t="n">
        <v>1250</v>
      </c>
      <c r="F2856" s="0" t="n">
        <v>16549</v>
      </c>
      <c r="G2856" s="0" t="n">
        <v>49922</v>
      </c>
    </row>
    <row collapsed="false" customFormat="false" customHeight="false" hidden="false" ht="12.1" outlineLevel="0" r="2857">
      <c r="A2857" s="0" t="n">
        <v>23</v>
      </c>
      <c r="B2857" s="0" t="n">
        <v>-907</v>
      </c>
      <c r="C2857" s="0" t="s">
        <v>32</v>
      </c>
      <c r="D2857" s="0" t="s">
        <v>10</v>
      </c>
      <c r="E2857" s="0" t="n">
        <v>19250</v>
      </c>
      <c r="F2857" s="0" t="n">
        <v>2812</v>
      </c>
      <c r="G2857" s="0" t="n">
        <v>1040180</v>
      </c>
    </row>
    <row collapsed="false" customFormat="false" customHeight="false" hidden="false" ht="12.1" outlineLevel="0" r="2858">
      <c r="A2858" s="0" t="n">
        <v>15</v>
      </c>
      <c r="B2858" s="0" t="n">
        <v>-968</v>
      </c>
      <c r="C2858" s="0" t="s">
        <v>19</v>
      </c>
      <c r="D2858" s="0" t="s">
        <v>10</v>
      </c>
      <c r="E2858" s="0" t="n">
        <v>6750</v>
      </c>
      <c r="F2858" s="0" t="n">
        <v>22804</v>
      </c>
      <c r="G2858" s="0" t="n">
        <v>438239</v>
      </c>
    </row>
    <row collapsed="false" customFormat="false" customHeight="false" hidden="false" ht="12.1" outlineLevel="0" r="2859">
      <c r="A2859" s="0" t="n">
        <v>30</v>
      </c>
      <c r="B2859" s="0" t="n">
        <v>53372014</v>
      </c>
      <c r="C2859" s="0" t="s">
        <v>25</v>
      </c>
      <c r="D2859" s="0" t="s">
        <v>10</v>
      </c>
      <c r="E2859" s="0" t="n">
        <v>750</v>
      </c>
      <c r="F2859" s="0" t="n">
        <v>768</v>
      </c>
      <c r="G2859" s="0" t="n">
        <v>3214</v>
      </c>
    </row>
    <row collapsed="false" customFormat="false" customHeight="false" hidden="false" ht="12.1" outlineLevel="0" r="2860">
      <c r="A2860" s="0" t="n">
        <v>21</v>
      </c>
      <c r="B2860" s="0" t="n">
        <v>-1073</v>
      </c>
      <c r="C2860" s="0" t="s">
        <v>30</v>
      </c>
      <c r="D2860" s="0" t="s">
        <v>10</v>
      </c>
      <c r="E2860" s="0" t="n">
        <v>23750</v>
      </c>
      <c r="F2860" s="0" t="n">
        <v>1269</v>
      </c>
      <c r="G2860" s="0" t="n">
        <v>1137109</v>
      </c>
    </row>
    <row collapsed="false" customFormat="false" customHeight="false" hidden="false" ht="12.1" outlineLevel="0" r="2861">
      <c r="A2861" s="0" t="n">
        <v>26</v>
      </c>
      <c r="B2861" s="0" t="n">
        <v>25658024</v>
      </c>
      <c r="C2861" s="0" t="s">
        <v>22</v>
      </c>
      <c r="D2861" s="0" t="s">
        <v>10</v>
      </c>
      <c r="E2861" s="0" t="n">
        <v>1750</v>
      </c>
      <c r="F2861" s="0" t="n">
        <v>9282</v>
      </c>
      <c r="G2861" s="0" t="n">
        <v>49268</v>
      </c>
    </row>
    <row collapsed="false" customFormat="false" customHeight="false" hidden="false" ht="12.1" outlineLevel="0" r="2862">
      <c r="A2862" s="0" t="n">
        <v>13</v>
      </c>
      <c r="B2862" s="0" t="n">
        <v>55228146</v>
      </c>
      <c r="C2862" s="0" t="s">
        <v>36</v>
      </c>
      <c r="D2862" s="0" t="s">
        <v>10</v>
      </c>
      <c r="E2862" s="0" t="n">
        <v>3250</v>
      </c>
      <c r="F2862" s="0" t="n">
        <v>26518</v>
      </c>
      <c r="G2862" s="0" t="n">
        <v>140395</v>
      </c>
    </row>
    <row collapsed="false" customFormat="false" customHeight="false" hidden="false" ht="12.1" outlineLevel="0" r="2863">
      <c r="A2863" s="0" t="n">
        <v>7</v>
      </c>
      <c r="B2863" s="0" t="n">
        <v>41848759</v>
      </c>
      <c r="C2863" s="0" t="s">
        <v>39</v>
      </c>
      <c r="D2863" s="0" t="s">
        <v>10</v>
      </c>
      <c r="E2863" s="0" t="n">
        <v>20250</v>
      </c>
      <c r="F2863" s="0" t="n">
        <v>2995</v>
      </c>
      <c r="G2863" s="0" t="n">
        <v>1118607</v>
      </c>
    </row>
    <row collapsed="false" customFormat="false" customHeight="false" hidden="false" ht="12.1" outlineLevel="0" r="2864">
      <c r="A2864" s="0" t="n">
        <v>13</v>
      </c>
      <c r="B2864" s="0" t="n">
        <v>55228146</v>
      </c>
      <c r="C2864" s="0" t="s">
        <v>36</v>
      </c>
      <c r="D2864" s="0" t="s">
        <v>10</v>
      </c>
      <c r="E2864" s="0" t="n">
        <v>11250</v>
      </c>
      <c r="F2864" s="0" t="n">
        <v>2774</v>
      </c>
      <c r="G2864" s="0" t="n">
        <v>909596</v>
      </c>
    </row>
    <row collapsed="false" customFormat="false" customHeight="false" hidden="false" ht="12.1" outlineLevel="0" r="2865">
      <c r="A2865" s="0" t="n">
        <v>20</v>
      </c>
      <c r="B2865" s="0" t="n">
        <v>25768888</v>
      </c>
      <c r="C2865" s="0" t="s">
        <v>34</v>
      </c>
      <c r="D2865" s="0" t="s">
        <v>10</v>
      </c>
      <c r="E2865" s="0" t="n">
        <v>20750</v>
      </c>
      <c r="F2865" s="0" t="n">
        <v>8462</v>
      </c>
      <c r="G2865" s="0" t="n">
        <v>1106027</v>
      </c>
    </row>
    <row collapsed="false" customFormat="false" customHeight="false" hidden="false" ht="12.1" outlineLevel="0" r="2866">
      <c r="A2866" s="0" t="n">
        <v>16</v>
      </c>
      <c r="B2866" s="0" t="n">
        <v>25642995</v>
      </c>
      <c r="C2866" s="0" t="s">
        <v>26</v>
      </c>
      <c r="D2866" s="0" t="s">
        <v>10</v>
      </c>
      <c r="E2866" s="0" t="n">
        <v>17000</v>
      </c>
      <c r="F2866" s="0" t="n">
        <v>108</v>
      </c>
      <c r="G2866" s="0" t="n">
        <v>1040299</v>
      </c>
    </row>
    <row collapsed="false" customFormat="false" customHeight="false" hidden="false" ht="12.1" outlineLevel="0" r="2867">
      <c r="A2867" s="0" t="n">
        <v>25</v>
      </c>
      <c r="B2867" s="0" t="n">
        <v>25657738</v>
      </c>
      <c r="C2867" s="0" t="s">
        <v>11</v>
      </c>
      <c r="D2867" s="0" t="s">
        <v>10</v>
      </c>
      <c r="E2867" s="0" t="n">
        <v>1750</v>
      </c>
      <c r="F2867" s="0" t="n">
        <v>21433</v>
      </c>
      <c r="G2867" s="0" t="n">
        <v>94419</v>
      </c>
    </row>
    <row collapsed="false" customFormat="false" customHeight="false" hidden="false" ht="12.1" outlineLevel="0" r="2868">
      <c r="A2868" s="0" t="n">
        <v>19</v>
      </c>
      <c r="B2868" s="0" t="n">
        <v>774</v>
      </c>
      <c r="C2868" s="0" t="s">
        <v>7</v>
      </c>
      <c r="D2868" s="0" t="s">
        <v>10</v>
      </c>
      <c r="E2868" s="0" t="n">
        <v>18000</v>
      </c>
      <c r="F2868" s="0" t="n">
        <v>1300</v>
      </c>
      <c r="G2868" s="0" t="n">
        <v>1072162</v>
      </c>
    </row>
    <row collapsed="false" customFormat="false" customHeight="false" hidden="false" ht="12.1" outlineLevel="0" r="2869">
      <c r="A2869" s="0" t="n">
        <v>32</v>
      </c>
      <c r="B2869" s="0" t="n">
        <v>591</v>
      </c>
      <c r="C2869" s="0" t="s">
        <v>12</v>
      </c>
      <c r="D2869" s="0" t="s">
        <v>10</v>
      </c>
      <c r="E2869" s="0" t="n">
        <v>23000</v>
      </c>
      <c r="F2869" s="0" t="n">
        <v>32274</v>
      </c>
      <c r="G2869" s="0" t="n">
        <v>418580</v>
      </c>
    </row>
    <row collapsed="false" customFormat="false" customHeight="false" hidden="false" ht="12.1" outlineLevel="0" r="2870">
      <c r="A2870" s="0" t="n">
        <v>13</v>
      </c>
      <c r="B2870" s="0" t="n">
        <v>55228146</v>
      </c>
      <c r="C2870" s="0" t="s">
        <v>36</v>
      </c>
      <c r="D2870" s="0" t="s">
        <v>10</v>
      </c>
      <c r="E2870" s="0" t="n">
        <v>2250</v>
      </c>
      <c r="F2870" s="0" t="n">
        <v>11467</v>
      </c>
      <c r="G2870" s="0" t="n">
        <v>66473</v>
      </c>
    </row>
    <row collapsed="false" customFormat="false" customHeight="false" hidden="false" ht="12.1" outlineLevel="0" r="2871">
      <c r="A2871" s="0" t="n">
        <v>31</v>
      </c>
      <c r="B2871" s="0" t="n">
        <v>-1019</v>
      </c>
      <c r="C2871" s="0" t="s">
        <v>33</v>
      </c>
      <c r="D2871" s="0" t="s">
        <v>10</v>
      </c>
      <c r="E2871" s="0" t="n">
        <v>26250</v>
      </c>
      <c r="F2871" s="0" t="n">
        <v>4178</v>
      </c>
      <c r="G2871" s="0" t="n">
        <v>1047898</v>
      </c>
    </row>
    <row collapsed="false" customFormat="false" customHeight="false" hidden="false" ht="12.1" outlineLevel="0" r="2872">
      <c r="A2872" s="0" t="n">
        <v>31</v>
      </c>
      <c r="B2872" s="0" t="n">
        <v>-1019</v>
      </c>
      <c r="C2872" s="0" t="s">
        <v>33</v>
      </c>
      <c r="D2872" s="0" t="s">
        <v>10</v>
      </c>
      <c r="E2872" s="0" t="n">
        <v>1500</v>
      </c>
      <c r="F2872" s="0" t="n">
        <v>1541</v>
      </c>
      <c r="G2872" s="0" t="n">
        <v>36738</v>
      </c>
    </row>
    <row collapsed="false" customFormat="false" customHeight="false" hidden="false" ht="12.1" outlineLevel="0" r="2873">
      <c r="A2873" s="0" t="n">
        <v>8</v>
      </c>
      <c r="B2873" s="0" t="n">
        <v>53003964</v>
      </c>
      <c r="C2873" s="0" t="s">
        <v>15</v>
      </c>
      <c r="D2873" s="0" t="s">
        <v>10</v>
      </c>
      <c r="E2873" s="0" t="n">
        <v>12750</v>
      </c>
      <c r="F2873" s="0" t="n">
        <v>5100</v>
      </c>
      <c r="G2873" s="0" t="n">
        <v>916625</v>
      </c>
    </row>
    <row collapsed="false" customFormat="false" customHeight="false" hidden="false" ht="12.1" outlineLevel="0" r="2874">
      <c r="A2874" s="0" t="n">
        <v>29</v>
      </c>
      <c r="B2874" s="0" t="n">
        <v>53372013</v>
      </c>
      <c r="C2874" s="0" t="s">
        <v>29</v>
      </c>
      <c r="D2874" s="0" t="s">
        <v>10</v>
      </c>
      <c r="E2874" s="0" t="n">
        <v>16500</v>
      </c>
      <c r="F2874" s="0" t="n">
        <v>3701</v>
      </c>
      <c r="G2874" s="0" t="n">
        <v>1038947</v>
      </c>
    </row>
    <row collapsed="false" customFormat="false" customHeight="false" hidden="false" ht="12.1" outlineLevel="0" r="2875">
      <c r="A2875" s="0" t="n">
        <v>6</v>
      </c>
      <c r="B2875" s="0" t="n">
        <v>207882123</v>
      </c>
      <c r="C2875" s="0" t="s">
        <v>27</v>
      </c>
      <c r="D2875" s="0" t="s">
        <v>10</v>
      </c>
      <c r="E2875" s="0" t="n">
        <v>19750</v>
      </c>
      <c r="F2875" s="0" t="n">
        <v>4467</v>
      </c>
      <c r="G2875" s="0" t="n">
        <v>1108087</v>
      </c>
    </row>
    <row collapsed="false" customFormat="false" customHeight="false" hidden="false" ht="12.1" outlineLevel="0" r="2876">
      <c r="A2876" s="0" t="n">
        <v>4</v>
      </c>
      <c r="B2876" s="0" t="n">
        <v>36774872</v>
      </c>
      <c r="C2876" s="0" t="s">
        <v>24</v>
      </c>
      <c r="D2876" s="0" t="s">
        <v>10</v>
      </c>
      <c r="E2876" s="0" t="n">
        <v>13000</v>
      </c>
      <c r="F2876" s="0" t="n">
        <v>7030</v>
      </c>
      <c r="G2876" s="0" t="n">
        <v>913393</v>
      </c>
    </row>
    <row collapsed="false" customFormat="false" customHeight="false" hidden="false" ht="12.1" outlineLevel="0" r="2877">
      <c r="A2877" s="0" t="n">
        <v>28</v>
      </c>
      <c r="B2877" s="0" t="n">
        <v>290224818</v>
      </c>
      <c r="C2877" s="0" t="s">
        <v>18</v>
      </c>
      <c r="D2877" s="0" t="s">
        <v>10</v>
      </c>
      <c r="E2877" s="0" t="n">
        <v>750</v>
      </c>
      <c r="F2877" s="0" t="n">
        <v>1396</v>
      </c>
      <c r="G2877" s="0" t="n">
        <v>5229</v>
      </c>
    </row>
    <row collapsed="false" customFormat="false" customHeight="false" hidden="false" ht="12.1" outlineLevel="0" r="2878">
      <c r="A2878" s="0" t="n">
        <v>2</v>
      </c>
      <c r="B2878" s="0" t="n">
        <v>-512</v>
      </c>
      <c r="C2878" s="0" t="s">
        <v>28</v>
      </c>
      <c r="D2878" s="0" t="s">
        <v>10</v>
      </c>
      <c r="E2878" s="0" t="n">
        <v>29250</v>
      </c>
      <c r="F2878" s="0" t="n">
        <v>3956</v>
      </c>
      <c r="G2878" s="0" t="n">
        <v>1141793</v>
      </c>
    </row>
    <row collapsed="false" customFormat="false" customHeight="false" hidden="false" ht="12.1" outlineLevel="0" r="2879">
      <c r="A2879" s="0" t="n">
        <v>6</v>
      </c>
      <c r="B2879" s="0" t="n">
        <v>207882123</v>
      </c>
      <c r="C2879" s="0" t="s">
        <v>27</v>
      </c>
      <c r="D2879" s="0" t="s">
        <v>10</v>
      </c>
      <c r="E2879" s="0" t="n">
        <v>16500</v>
      </c>
      <c r="F2879" s="0" t="n">
        <v>4121</v>
      </c>
      <c r="G2879" s="0" t="n">
        <v>1038056</v>
      </c>
    </row>
    <row collapsed="false" customFormat="false" customHeight="false" hidden="false" ht="12.1" outlineLevel="0" r="2880">
      <c r="A2880" s="0" t="n">
        <v>19</v>
      </c>
      <c r="B2880" s="0" t="n">
        <v>774</v>
      </c>
      <c r="C2880" s="0" t="s">
        <v>7</v>
      </c>
      <c r="D2880" s="0" t="s">
        <v>10</v>
      </c>
      <c r="E2880" s="0" t="n">
        <v>22750</v>
      </c>
      <c r="F2880" s="0" t="n">
        <v>160</v>
      </c>
      <c r="G2880" s="0" t="n">
        <v>1153599</v>
      </c>
    </row>
    <row collapsed="false" customFormat="false" customHeight="false" hidden="false" ht="12.1" outlineLevel="0" r="2881">
      <c r="A2881" s="0" t="n">
        <v>2</v>
      </c>
      <c r="B2881" s="0" t="n">
        <v>-512</v>
      </c>
      <c r="C2881" s="0" t="s">
        <v>28</v>
      </c>
      <c r="D2881" s="0" t="s">
        <v>10</v>
      </c>
      <c r="E2881" s="0" t="n">
        <v>29750</v>
      </c>
      <c r="F2881" s="0" t="n">
        <v>2990</v>
      </c>
      <c r="G2881" s="0" t="n">
        <v>1148875</v>
      </c>
    </row>
    <row collapsed="false" customFormat="false" customHeight="false" hidden="false" ht="12.1" outlineLevel="0" r="2882">
      <c r="A2882" s="0" t="n">
        <v>28</v>
      </c>
      <c r="B2882" s="0" t="n">
        <v>290224818</v>
      </c>
      <c r="C2882" s="0" t="s">
        <v>18</v>
      </c>
      <c r="D2882" s="0" t="s">
        <v>10</v>
      </c>
      <c r="E2882" s="0" t="n">
        <v>7750</v>
      </c>
      <c r="F2882" s="0" t="n">
        <v>5667</v>
      </c>
      <c r="G2882" s="0" t="n">
        <v>65520</v>
      </c>
    </row>
    <row collapsed="false" customFormat="false" customHeight="false" hidden="false" ht="12.1" outlineLevel="0" r="2883">
      <c r="A2883" s="0" t="n">
        <v>3</v>
      </c>
      <c r="B2883" s="0" t="n">
        <v>-510</v>
      </c>
      <c r="C2883" s="0" t="s">
        <v>31</v>
      </c>
      <c r="D2883" s="0" t="s">
        <v>10</v>
      </c>
      <c r="E2883" s="0" t="n">
        <v>28750</v>
      </c>
      <c r="F2883" s="0" t="n">
        <v>3499</v>
      </c>
      <c r="G2883" s="0" t="n">
        <v>1145261</v>
      </c>
    </row>
    <row collapsed="false" customFormat="false" customHeight="false" hidden="false" ht="12.1" outlineLevel="0" r="2884">
      <c r="A2884" s="0" t="n">
        <v>14</v>
      </c>
      <c r="B2884" s="0" t="n">
        <v>25642999</v>
      </c>
      <c r="C2884" s="0" t="s">
        <v>9</v>
      </c>
      <c r="D2884" s="0" t="s">
        <v>10</v>
      </c>
      <c r="E2884" s="0" t="n">
        <v>9250</v>
      </c>
      <c r="F2884" s="0" t="n">
        <v>8680</v>
      </c>
      <c r="G2884" s="0" t="n">
        <v>858750</v>
      </c>
    </row>
    <row collapsed="false" customFormat="false" customHeight="false" hidden="false" ht="12.1" outlineLevel="0" r="2885">
      <c r="A2885" s="0" t="n">
        <v>3</v>
      </c>
      <c r="B2885" s="0" t="n">
        <v>-510</v>
      </c>
      <c r="C2885" s="0" t="s">
        <v>31</v>
      </c>
      <c r="D2885" s="0" t="s">
        <v>10</v>
      </c>
      <c r="E2885" s="0" t="n">
        <v>5250</v>
      </c>
      <c r="F2885" s="0" t="n">
        <v>18231</v>
      </c>
      <c r="G2885" s="0" t="n">
        <v>255541</v>
      </c>
    </row>
    <row collapsed="false" customFormat="false" customHeight="false" hidden="false" ht="12.1" outlineLevel="0" r="2886">
      <c r="A2886" s="0" t="n">
        <v>16</v>
      </c>
      <c r="B2886" s="0" t="n">
        <v>25642995</v>
      </c>
      <c r="C2886" s="0" t="s">
        <v>26</v>
      </c>
      <c r="D2886" s="0" t="s">
        <v>10</v>
      </c>
      <c r="E2886" s="0" t="n">
        <v>14250</v>
      </c>
      <c r="F2886" s="0" t="n">
        <v>3682</v>
      </c>
      <c r="G2886" s="0" t="n">
        <v>1007178</v>
      </c>
    </row>
    <row collapsed="false" customFormat="false" customHeight="false" hidden="false" ht="12.1" outlineLevel="0" r="2887">
      <c r="A2887" s="0" t="n">
        <v>27</v>
      </c>
      <c r="B2887" s="0" t="n">
        <v>51871600</v>
      </c>
      <c r="C2887" s="0" t="s">
        <v>13</v>
      </c>
      <c r="D2887" s="0" t="s">
        <v>10</v>
      </c>
      <c r="E2887" s="0" t="n">
        <v>23250</v>
      </c>
      <c r="F2887" s="0" t="n">
        <v>3220</v>
      </c>
      <c r="G2887" s="0" t="n">
        <v>1051015</v>
      </c>
    </row>
    <row collapsed="false" customFormat="false" customHeight="false" hidden="false" ht="12.1" outlineLevel="0" r="2888">
      <c r="A2888" s="0" t="n">
        <v>30</v>
      </c>
      <c r="B2888" s="0" t="n">
        <v>53372014</v>
      </c>
      <c r="C2888" s="0" t="s">
        <v>25</v>
      </c>
      <c r="D2888" s="0" t="s">
        <v>10</v>
      </c>
      <c r="E2888" s="0" t="n">
        <v>21250</v>
      </c>
      <c r="F2888" s="0" t="n">
        <v>804</v>
      </c>
      <c r="G2888" s="0" t="n">
        <v>1051819</v>
      </c>
    </row>
    <row collapsed="false" customFormat="false" customHeight="false" hidden="false" ht="12.1" outlineLevel="0" r="2889">
      <c r="A2889" s="0" t="n">
        <v>16</v>
      </c>
      <c r="B2889" s="0" t="n">
        <v>25642995</v>
      </c>
      <c r="C2889" s="0" t="s">
        <v>26</v>
      </c>
      <c r="D2889" s="0" t="s">
        <v>10</v>
      </c>
      <c r="E2889" s="0" t="n">
        <v>5500</v>
      </c>
      <c r="F2889" s="0" t="n">
        <v>26358</v>
      </c>
      <c r="G2889" s="0" t="n">
        <v>487166</v>
      </c>
    </row>
    <row collapsed="false" customFormat="false" customHeight="false" hidden="false" ht="12.1" outlineLevel="0" r="2890">
      <c r="A2890" s="0" t="n">
        <v>9</v>
      </c>
      <c r="B2890" s="0" t="n">
        <v>53098200</v>
      </c>
      <c r="C2890" s="0" t="s">
        <v>38</v>
      </c>
      <c r="D2890" s="0" t="s">
        <v>10</v>
      </c>
      <c r="E2890" s="0" t="n">
        <v>18500</v>
      </c>
      <c r="F2890" s="0" t="n">
        <v>1130</v>
      </c>
      <c r="G2890" s="0" t="n">
        <v>1025908</v>
      </c>
    </row>
    <row collapsed="false" customFormat="false" customHeight="false" hidden="false" ht="12.1" outlineLevel="0" r="2891">
      <c r="A2891" s="0" t="n">
        <v>28</v>
      </c>
      <c r="B2891" s="0" t="n">
        <v>290224818</v>
      </c>
      <c r="C2891" s="0" t="s">
        <v>18</v>
      </c>
      <c r="D2891" s="0" t="s">
        <v>10</v>
      </c>
      <c r="E2891" s="0" t="n">
        <v>21250</v>
      </c>
      <c r="F2891" s="0" t="n">
        <v>32851</v>
      </c>
      <c r="G2891" s="0" t="n">
        <v>742303</v>
      </c>
    </row>
    <row collapsed="false" customFormat="false" customHeight="false" hidden="false" ht="12.1" outlineLevel="0" r="2892">
      <c r="A2892" s="0" t="n">
        <v>16</v>
      </c>
      <c r="B2892" s="0" t="n">
        <v>25642995</v>
      </c>
      <c r="C2892" s="0" t="s">
        <v>26</v>
      </c>
      <c r="D2892" s="0" t="s">
        <v>10</v>
      </c>
      <c r="E2892" s="0" t="n">
        <v>1000</v>
      </c>
      <c r="F2892" s="0" t="n">
        <v>10643</v>
      </c>
      <c r="G2892" s="0" t="n">
        <v>25504</v>
      </c>
    </row>
    <row collapsed="false" customFormat="false" customHeight="false" hidden="false" ht="12.1" outlineLevel="0" r="2893">
      <c r="A2893" s="0" t="n">
        <v>7</v>
      </c>
      <c r="B2893" s="0" t="n">
        <v>41848759</v>
      </c>
      <c r="C2893" s="0" t="s">
        <v>39</v>
      </c>
      <c r="D2893" s="0" t="s">
        <v>10</v>
      </c>
      <c r="E2893" s="0" t="n">
        <v>16250</v>
      </c>
      <c r="F2893" s="0" t="n">
        <v>2603</v>
      </c>
      <c r="G2893" s="0" t="n">
        <v>1049230</v>
      </c>
    </row>
    <row collapsed="false" customFormat="false" customHeight="false" hidden="false" ht="12.1" outlineLevel="0" r="2894">
      <c r="A2894" s="0" t="n">
        <v>10</v>
      </c>
      <c r="B2894" s="0" t="n">
        <v>25768832</v>
      </c>
      <c r="C2894" s="0" t="s">
        <v>21</v>
      </c>
      <c r="D2894" s="0" t="s">
        <v>10</v>
      </c>
      <c r="E2894" s="0" t="n">
        <v>8750</v>
      </c>
      <c r="F2894" s="0" t="n">
        <v>29201</v>
      </c>
      <c r="G2894" s="0" t="n">
        <v>805473</v>
      </c>
    </row>
    <row collapsed="false" customFormat="false" customHeight="false" hidden="false" ht="12.1" outlineLevel="0" r="2895">
      <c r="A2895" s="0" t="n">
        <v>10</v>
      </c>
      <c r="B2895" s="0" t="n">
        <v>25768832</v>
      </c>
      <c r="C2895" s="0" t="s">
        <v>21</v>
      </c>
      <c r="D2895" s="0" t="s">
        <v>10</v>
      </c>
      <c r="E2895" s="0" t="n">
        <v>6000</v>
      </c>
      <c r="F2895" s="0" t="n">
        <v>19027</v>
      </c>
      <c r="G2895" s="0" t="n">
        <v>487477</v>
      </c>
    </row>
    <row collapsed="false" customFormat="false" customHeight="false" hidden="false" ht="12.1" outlineLevel="0" r="2896">
      <c r="A2896" s="0" t="n">
        <v>16</v>
      </c>
      <c r="B2896" s="0" t="n">
        <v>25642995</v>
      </c>
      <c r="C2896" s="0" t="s">
        <v>26</v>
      </c>
      <c r="D2896" s="0" t="s">
        <v>10</v>
      </c>
      <c r="E2896" s="0" t="n">
        <v>15250</v>
      </c>
      <c r="F2896" s="0" t="n">
        <v>1405</v>
      </c>
      <c r="G2896" s="0" t="n">
        <v>1014579</v>
      </c>
    </row>
    <row collapsed="false" customFormat="false" customHeight="false" hidden="false" ht="12.1" outlineLevel="0" r="2897">
      <c r="A2897" s="0" t="n">
        <v>30</v>
      </c>
      <c r="B2897" s="0" t="n">
        <v>53372014</v>
      </c>
      <c r="C2897" s="0" t="s">
        <v>25</v>
      </c>
      <c r="D2897" s="0" t="s">
        <v>10</v>
      </c>
      <c r="E2897" s="0" t="n">
        <v>7750</v>
      </c>
      <c r="F2897" s="0" t="n">
        <v>7722</v>
      </c>
      <c r="G2897" s="0" t="n">
        <v>590400</v>
      </c>
    </row>
    <row collapsed="false" customFormat="false" customHeight="false" hidden="false" ht="12.1" outlineLevel="0" r="2898">
      <c r="A2898" s="0" t="n">
        <v>1</v>
      </c>
      <c r="B2898" s="0" t="n">
        <v>25973057</v>
      </c>
      <c r="C2898" s="0" t="s">
        <v>20</v>
      </c>
      <c r="D2898" s="0" t="s">
        <v>10</v>
      </c>
      <c r="E2898" s="0" t="n">
        <v>13000</v>
      </c>
      <c r="F2898" s="0" t="n">
        <v>24795</v>
      </c>
      <c r="G2898" s="0" t="n">
        <v>811729</v>
      </c>
    </row>
    <row collapsed="false" customFormat="false" customHeight="false" hidden="false" ht="12.1" outlineLevel="0" r="2899">
      <c r="A2899" s="0" t="n">
        <v>3</v>
      </c>
      <c r="B2899" s="0" t="n">
        <v>-510</v>
      </c>
      <c r="C2899" s="0" t="s">
        <v>31</v>
      </c>
      <c r="D2899" s="0" t="s">
        <v>10</v>
      </c>
      <c r="E2899" s="0" t="n">
        <v>7500</v>
      </c>
      <c r="F2899" s="0" t="n">
        <v>26113</v>
      </c>
      <c r="G2899" s="0" t="n">
        <v>493434</v>
      </c>
    </row>
    <row collapsed="false" customFormat="false" customHeight="false" hidden="false" ht="12.1" outlineLevel="0" r="2900">
      <c r="A2900" s="0" t="n">
        <v>23</v>
      </c>
      <c r="B2900" s="0" t="n">
        <v>-907</v>
      </c>
      <c r="C2900" s="0" t="s">
        <v>32</v>
      </c>
      <c r="D2900" s="0" t="s">
        <v>10</v>
      </c>
      <c r="E2900" s="0" t="n">
        <v>18750</v>
      </c>
      <c r="F2900" s="0" t="n">
        <v>3327</v>
      </c>
      <c r="G2900" s="0" t="n">
        <v>1031962</v>
      </c>
    </row>
    <row collapsed="false" customFormat="false" customHeight="false" hidden="false" ht="12.1" outlineLevel="0" r="2901">
      <c r="A2901" s="0" t="n">
        <v>13</v>
      </c>
      <c r="B2901" s="0" t="n">
        <v>55228146</v>
      </c>
      <c r="C2901" s="0" t="s">
        <v>36</v>
      </c>
      <c r="D2901" s="0" t="s">
        <v>10</v>
      </c>
      <c r="E2901" s="0" t="n">
        <v>3500</v>
      </c>
      <c r="F2901" s="0" t="n">
        <v>20692</v>
      </c>
      <c r="G2901" s="0" t="n">
        <v>161087</v>
      </c>
    </row>
    <row collapsed="false" customFormat="false" customHeight="false" hidden="false" ht="12.1" outlineLevel="0" r="2902">
      <c r="A2902" s="0" t="n">
        <v>26</v>
      </c>
      <c r="B2902" s="0" t="n">
        <v>25658024</v>
      </c>
      <c r="C2902" s="0" t="s">
        <v>22</v>
      </c>
      <c r="D2902" s="0" t="s">
        <v>10</v>
      </c>
      <c r="E2902" s="0" t="n">
        <v>4500</v>
      </c>
      <c r="F2902" s="0" t="n">
        <v>50267</v>
      </c>
      <c r="G2902" s="0" t="n">
        <v>321292</v>
      </c>
    </row>
    <row collapsed="false" customFormat="false" customHeight="false" hidden="false" ht="12.1" outlineLevel="0" r="2903">
      <c r="A2903" s="0" t="n">
        <v>19</v>
      </c>
      <c r="B2903" s="0" t="n">
        <v>774</v>
      </c>
      <c r="C2903" s="0" t="s">
        <v>7</v>
      </c>
      <c r="D2903" s="0" t="s">
        <v>10</v>
      </c>
      <c r="E2903" s="0" t="n">
        <v>17250</v>
      </c>
      <c r="F2903" s="0" t="n">
        <v>6671</v>
      </c>
      <c r="G2903" s="0" t="n">
        <v>1065223</v>
      </c>
    </row>
    <row collapsed="false" customFormat="false" customHeight="false" hidden="false" ht="12.1" outlineLevel="0" r="2904">
      <c r="A2904" s="0" t="n">
        <v>23</v>
      </c>
      <c r="B2904" s="0" t="n">
        <v>-907</v>
      </c>
      <c r="C2904" s="0" t="s">
        <v>32</v>
      </c>
      <c r="D2904" s="0" t="s">
        <v>10</v>
      </c>
      <c r="E2904" s="0" t="n">
        <v>17750</v>
      </c>
      <c r="F2904" s="0" t="n">
        <v>518</v>
      </c>
      <c r="G2904" s="0" t="n">
        <v>1027703</v>
      </c>
    </row>
    <row collapsed="false" customFormat="false" customHeight="false" hidden="false" ht="12.1" outlineLevel="0" r="2905">
      <c r="A2905" s="0" t="n">
        <v>20</v>
      </c>
      <c r="B2905" s="0" t="n">
        <v>25768888</v>
      </c>
      <c r="C2905" s="0" t="s">
        <v>34</v>
      </c>
      <c r="D2905" s="0" t="s">
        <v>10</v>
      </c>
      <c r="E2905" s="0" t="n">
        <v>1250</v>
      </c>
      <c r="F2905" s="0" t="n">
        <v>11417</v>
      </c>
      <c r="G2905" s="0" t="n">
        <v>32966</v>
      </c>
    </row>
    <row collapsed="false" customFormat="false" customHeight="false" hidden="false" ht="12.1" outlineLevel="0" r="2906">
      <c r="A2906" s="0" t="n">
        <v>20</v>
      </c>
      <c r="B2906" s="0" t="n">
        <v>25768888</v>
      </c>
      <c r="C2906" s="0" t="s">
        <v>34</v>
      </c>
      <c r="D2906" s="0" t="s">
        <v>10</v>
      </c>
      <c r="E2906" s="0" t="n">
        <v>2000</v>
      </c>
      <c r="F2906" s="0" t="n">
        <v>18598</v>
      </c>
      <c r="G2906" s="0" t="n">
        <v>72100</v>
      </c>
    </row>
    <row collapsed="false" customFormat="false" customHeight="false" hidden="false" ht="12.1" outlineLevel="0" r="2907">
      <c r="A2907" s="0" t="n">
        <v>8</v>
      </c>
      <c r="B2907" s="0" t="n">
        <v>53003964</v>
      </c>
      <c r="C2907" s="0" t="s">
        <v>15</v>
      </c>
      <c r="D2907" s="0" t="s">
        <v>10</v>
      </c>
      <c r="E2907" s="0" t="n">
        <v>28000</v>
      </c>
      <c r="F2907" s="0" t="n">
        <v>4339</v>
      </c>
      <c r="G2907" s="0" t="n">
        <v>1146172</v>
      </c>
    </row>
    <row collapsed="false" customFormat="false" customHeight="false" hidden="false" ht="12.1" outlineLevel="0" r="2908">
      <c r="A2908" s="0" t="n">
        <v>14</v>
      </c>
      <c r="B2908" s="0" t="n">
        <v>25642999</v>
      </c>
      <c r="C2908" s="0" t="s">
        <v>9</v>
      </c>
      <c r="D2908" s="0" t="s">
        <v>10</v>
      </c>
      <c r="E2908" s="0" t="n">
        <v>18500</v>
      </c>
      <c r="F2908" s="0" t="n">
        <v>1544</v>
      </c>
      <c r="G2908" s="0" t="n">
        <v>1041843</v>
      </c>
    </row>
    <row collapsed="false" customFormat="false" customHeight="false" hidden="false" ht="12.1" outlineLevel="0" r="2909">
      <c r="A2909" s="0" t="n">
        <v>26</v>
      </c>
      <c r="B2909" s="0" t="n">
        <v>25658024</v>
      </c>
      <c r="C2909" s="0" t="s">
        <v>22</v>
      </c>
      <c r="D2909" s="0" t="s">
        <v>10</v>
      </c>
      <c r="E2909" s="0" t="n">
        <v>20000</v>
      </c>
      <c r="F2909" s="0" t="n">
        <v>6834</v>
      </c>
      <c r="G2909" s="0" t="n">
        <v>1134217</v>
      </c>
    </row>
    <row collapsed="false" customFormat="false" customHeight="false" hidden="false" ht="12.1" outlineLevel="0" r="2910">
      <c r="A2910" s="0" t="n">
        <v>25</v>
      </c>
      <c r="B2910" s="0" t="n">
        <v>25657738</v>
      </c>
      <c r="C2910" s="0" t="s">
        <v>11</v>
      </c>
      <c r="D2910" s="0" t="s">
        <v>10</v>
      </c>
      <c r="E2910" s="0" t="n">
        <v>4500</v>
      </c>
      <c r="F2910" s="0" t="n">
        <v>16753</v>
      </c>
      <c r="G2910" s="0" t="n">
        <v>470881</v>
      </c>
    </row>
    <row collapsed="false" customFormat="false" customHeight="false" hidden="false" ht="12.1" outlineLevel="0" r="2911">
      <c r="A2911" s="0" t="n">
        <v>3</v>
      </c>
      <c r="B2911" s="0" t="n">
        <v>-510</v>
      </c>
      <c r="C2911" s="0" t="s">
        <v>31</v>
      </c>
      <c r="D2911" s="0" t="s">
        <v>10</v>
      </c>
      <c r="E2911" s="0" t="n">
        <v>19500</v>
      </c>
      <c r="F2911" s="0" t="n">
        <v>135</v>
      </c>
      <c r="G2911" s="0" t="n">
        <v>1027220</v>
      </c>
    </row>
    <row collapsed="false" customFormat="false" customHeight="false" hidden="false" ht="12.1" outlineLevel="0" r="2912">
      <c r="A2912" s="0" t="n">
        <v>32</v>
      </c>
      <c r="B2912" s="0" t="n">
        <v>591</v>
      </c>
      <c r="C2912" s="0" t="s">
        <v>12</v>
      </c>
      <c r="D2912" s="0" t="s">
        <v>10</v>
      </c>
      <c r="E2912" s="0" t="n">
        <v>39750</v>
      </c>
      <c r="F2912" s="0" t="n">
        <v>2146</v>
      </c>
      <c r="G2912" s="0" t="n">
        <v>1147336</v>
      </c>
    </row>
    <row collapsed="false" customFormat="false" customHeight="false" hidden="false" ht="12.1" outlineLevel="0" r="2913">
      <c r="A2913" s="0" t="n">
        <v>20</v>
      </c>
      <c r="B2913" s="0" t="n">
        <v>25768888</v>
      </c>
      <c r="C2913" s="0" t="s">
        <v>34</v>
      </c>
      <c r="D2913" s="0" t="s">
        <v>10</v>
      </c>
      <c r="E2913" s="0" t="n">
        <v>23500</v>
      </c>
      <c r="F2913" s="0" t="n">
        <v>4238</v>
      </c>
      <c r="G2913" s="0" t="n">
        <v>1141204</v>
      </c>
    </row>
    <row collapsed="false" customFormat="false" customHeight="false" hidden="false" ht="12.1" outlineLevel="0" r="2914">
      <c r="A2914" s="0" t="n">
        <v>23</v>
      </c>
      <c r="B2914" s="0" t="n">
        <v>-907</v>
      </c>
      <c r="C2914" s="0" t="s">
        <v>32</v>
      </c>
      <c r="D2914" s="0" t="s">
        <v>10</v>
      </c>
      <c r="E2914" s="0" t="n">
        <v>14000</v>
      </c>
      <c r="F2914" s="0" t="n">
        <v>5340</v>
      </c>
      <c r="G2914" s="0" t="n">
        <v>935418</v>
      </c>
    </row>
    <row collapsed="false" customFormat="false" customHeight="false" hidden="false" ht="12.1" outlineLevel="0" r="2915">
      <c r="A2915" s="0" t="n">
        <v>9</v>
      </c>
      <c r="B2915" s="0" t="n">
        <v>53098200</v>
      </c>
      <c r="C2915" s="0" t="s">
        <v>38</v>
      </c>
      <c r="D2915" s="0" t="s">
        <v>10</v>
      </c>
      <c r="E2915" s="0" t="n">
        <v>9250</v>
      </c>
      <c r="F2915" s="0" t="n">
        <v>15416</v>
      </c>
      <c r="G2915" s="0" t="n">
        <v>595544</v>
      </c>
    </row>
    <row collapsed="false" customFormat="false" customHeight="false" hidden="false" ht="12.1" outlineLevel="0" r="2916">
      <c r="A2916" s="0" t="n">
        <v>20</v>
      </c>
      <c r="B2916" s="0" t="n">
        <v>25768888</v>
      </c>
      <c r="C2916" s="0" t="s">
        <v>34</v>
      </c>
      <c r="D2916" s="0" t="s">
        <v>10</v>
      </c>
      <c r="E2916" s="0" t="n">
        <v>5750</v>
      </c>
      <c r="F2916" s="0" t="n">
        <v>36786</v>
      </c>
      <c r="G2916" s="0" t="n">
        <v>528149</v>
      </c>
    </row>
    <row collapsed="false" customFormat="false" customHeight="false" hidden="false" ht="12.1" outlineLevel="0" r="2917">
      <c r="A2917" s="0" t="n">
        <v>21</v>
      </c>
      <c r="B2917" s="0" t="n">
        <v>-1073</v>
      </c>
      <c r="C2917" s="0" t="s">
        <v>30</v>
      </c>
      <c r="D2917" s="0" t="s">
        <v>10</v>
      </c>
      <c r="E2917" s="0" t="n">
        <v>6750</v>
      </c>
      <c r="F2917" s="0" t="n">
        <v>26025</v>
      </c>
      <c r="G2917" s="0" t="n">
        <v>641691</v>
      </c>
    </row>
    <row collapsed="false" customFormat="false" customHeight="false" hidden="false" ht="12.1" outlineLevel="0" r="2918">
      <c r="A2918" s="0" t="n">
        <v>3</v>
      </c>
      <c r="B2918" s="0" t="n">
        <v>-510</v>
      </c>
      <c r="C2918" s="0" t="s">
        <v>31</v>
      </c>
      <c r="D2918" s="0" t="s">
        <v>10</v>
      </c>
      <c r="E2918" s="0" t="n">
        <v>10250</v>
      </c>
      <c r="F2918" s="0" t="n">
        <v>7012</v>
      </c>
      <c r="G2918" s="0" t="n">
        <v>794570</v>
      </c>
    </row>
    <row collapsed="false" customFormat="false" customHeight="false" hidden="false" ht="12.1" outlineLevel="0" r="2919">
      <c r="A2919" s="0" t="n">
        <v>25</v>
      </c>
      <c r="B2919" s="0" t="n">
        <v>25657738</v>
      </c>
      <c r="C2919" s="0" t="s">
        <v>11</v>
      </c>
      <c r="D2919" s="0" t="s">
        <v>10</v>
      </c>
      <c r="E2919" s="0" t="n">
        <v>4000</v>
      </c>
      <c r="F2919" s="0" t="n">
        <v>34504</v>
      </c>
      <c r="G2919" s="0" t="n">
        <v>421809</v>
      </c>
    </row>
    <row collapsed="false" customFormat="false" customHeight="false" hidden="false" ht="12.1" outlineLevel="0" r="2920">
      <c r="A2920" s="0" t="n">
        <v>13</v>
      </c>
      <c r="B2920" s="0" t="n">
        <v>55228146</v>
      </c>
      <c r="C2920" s="0" t="s">
        <v>36</v>
      </c>
      <c r="D2920" s="0" t="s">
        <v>10</v>
      </c>
      <c r="E2920" s="0" t="n">
        <v>5000</v>
      </c>
      <c r="F2920" s="0" t="n">
        <v>30003</v>
      </c>
      <c r="G2920" s="0" t="n">
        <v>312610</v>
      </c>
    </row>
    <row collapsed="false" customFormat="false" customHeight="false" hidden="false" ht="12.1" outlineLevel="0" r="2921">
      <c r="A2921" s="0" t="n">
        <v>3</v>
      </c>
      <c r="B2921" s="0" t="n">
        <v>-510</v>
      </c>
      <c r="C2921" s="0" t="s">
        <v>31</v>
      </c>
      <c r="D2921" s="0" t="s">
        <v>10</v>
      </c>
      <c r="E2921" s="0" t="n">
        <v>13250</v>
      </c>
      <c r="F2921" s="0" t="n">
        <v>12327</v>
      </c>
      <c r="G2921" s="0" t="n">
        <v>917924</v>
      </c>
    </row>
    <row collapsed="false" customFormat="false" customHeight="false" hidden="false" ht="12.1" outlineLevel="0" r="2922">
      <c r="A2922" s="0" t="n">
        <v>13</v>
      </c>
      <c r="B2922" s="0" t="n">
        <v>55228146</v>
      </c>
      <c r="C2922" s="0" t="s">
        <v>36</v>
      </c>
      <c r="D2922" s="0" t="s">
        <v>10</v>
      </c>
      <c r="E2922" s="0" t="n">
        <v>13750</v>
      </c>
      <c r="F2922" s="0" t="n">
        <v>13815</v>
      </c>
      <c r="G2922" s="0" t="n">
        <v>992433</v>
      </c>
    </row>
    <row collapsed="false" customFormat="false" customHeight="false" hidden="false" ht="12.1" outlineLevel="0" r="2923">
      <c r="A2923" s="0" t="n">
        <v>30</v>
      </c>
      <c r="B2923" s="0" t="n">
        <v>53372014</v>
      </c>
      <c r="C2923" s="0" t="s">
        <v>25</v>
      </c>
      <c r="D2923" s="0" t="s">
        <v>10</v>
      </c>
      <c r="E2923" s="0" t="n">
        <v>27000</v>
      </c>
      <c r="F2923" s="0" t="n">
        <v>697</v>
      </c>
      <c r="G2923" s="0" t="n">
        <v>1153603</v>
      </c>
    </row>
    <row collapsed="false" customFormat="false" customHeight="false" hidden="false" ht="12.1" outlineLevel="0" r="2924">
      <c r="A2924" s="0" t="n">
        <v>12</v>
      </c>
      <c r="B2924" s="0" t="n">
        <v>-790</v>
      </c>
      <c r="C2924" s="0" t="s">
        <v>16</v>
      </c>
      <c r="D2924" s="0" t="s">
        <v>10</v>
      </c>
      <c r="E2924" s="0" t="n">
        <v>26250</v>
      </c>
      <c r="F2924" s="0" t="n">
        <v>57</v>
      </c>
      <c r="G2924" s="0" t="n">
        <v>1135807</v>
      </c>
    </row>
    <row collapsed="false" customFormat="false" customHeight="false" hidden="false" ht="12.1" outlineLevel="0" r="2925">
      <c r="A2925" s="0" t="n">
        <v>24</v>
      </c>
      <c r="B2925" s="0" t="n">
        <v>329894924</v>
      </c>
      <c r="C2925" s="0" t="s">
        <v>40</v>
      </c>
      <c r="D2925" s="0" t="s">
        <v>10</v>
      </c>
      <c r="E2925" s="0" t="n">
        <v>6500</v>
      </c>
      <c r="F2925" s="0" t="n">
        <v>17814</v>
      </c>
      <c r="G2925" s="0" t="n">
        <v>480893</v>
      </c>
    </row>
    <row collapsed="false" customFormat="false" customHeight="false" hidden="false" ht="12.1" outlineLevel="0" r="2926">
      <c r="A2926" s="0" t="n">
        <v>12</v>
      </c>
      <c r="B2926" s="0" t="n">
        <v>-790</v>
      </c>
      <c r="C2926" s="0" t="s">
        <v>16</v>
      </c>
      <c r="D2926" s="0" t="s">
        <v>10</v>
      </c>
      <c r="E2926" s="0" t="n">
        <v>1500</v>
      </c>
      <c r="F2926" s="0" t="n">
        <v>17628</v>
      </c>
      <c r="G2926" s="0" t="n">
        <v>70666</v>
      </c>
    </row>
    <row collapsed="false" customFormat="false" customHeight="false" hidden="false" ht="12.1" outlineLevel="0" r="2927">
      <c r="A2927" s="0" t="n">
        <v>28</v>
      </c>
      <c r="B2927" s="0" t="n">
        <v>290224818</v>
      </c>
      <c r="C2927" s="0" t="s">
        <v>18</v>
      </c>
      <c r="D2927" s="0" t="s">
        <v>10</v>
      </c>
      <c r="E2927" s="0" t="n">
        <v>35000</v>
      </c>
      <c r="F2927" s="0" t="n">
        <v>105</v>
      </c>
      <c r="G2927" s="0" t="n">
        <v>1142400</v>
      </c>
    </row>
    <row collapsed="false" customFormat="false" customHeight="false" hidden="false" ht="12.1" outlineLevel="0" r="2928">
      <c r="A2928" s="0" t="n">
        <v>31</v>
      </c>
      <c r="B2928" s="0" t="n">
        <v>-1019</v>
      </c>
      <c r="C2928" s="0" t="s">
        <v>33</v>
      </c>
      <c r="D2928" s="0" t="s">
        <v>10</v>
      </c>
      <c r="E2928" s="0" t="n">
        <v>28500</v>
      </c>
      <c r="F2928" s="0" t="n">
        <v>8449</v>
      </c>
      <c r="G2928" s="0" t="n">
        <v>1111021</v>
      </c>
    </row>
    <row collapsed="false" customFormat="false" customHeight="false" hidden="false" ht="12.1" outlineLevel="0" r="2929">
      <c r="A2929" s="0" t="n">
        <v>28</v>
      </c>
      <c r="B2929" s="0" t="n">
        <v>290224818</v>
      </c>
      <c r="C2929" s="0" t="s">
        <v>18</v>
      </c>
      <c r="D2929" s="0" t="s">
        <v>10</v>
      </c>
      <c r="E2929" s="0" t="n">
        <v>27000</v>
      </c>
      <c r="F2929" s="0" t="n">
        <v>668</v>
      </c>
      <c r="G2929" s="0" t="n">
        <v>1051259</v>
      </c>
    </row>
    <row collapsed="false" customFormat="false" customHeight="false" hidden="false" ht="12.1" outlineLevel="0" r="2930">
      <c r="A2930" s="0" t="n">
        <v>26</v>
      </c>
      <c r="B2930" s="0" t="n">
        <v>25658024</v>
      </c>
      <c r="C2930" s="0" t="s">
        <v>22</v>
      </c>
      <c r="D2930" s="0" t="s">
        <v>10</v>
      </c>
      <c r="E2930" s="0" t="n">
        <v>4000</v>
      </c>
      <c r="F2930" s="0" t="n">
        <v>21069</v>
      </c>
      <c r="G2930" s="0" t="n">
        <v>238803</v>
      </c>
    </row>
    <row collapsed="false" customFormat="false" customHeight="false" hidden="false" ht="12.1" outlineLevel="0" r="2931">
      <c r="A2931" s="0" t="n">
        <v>23</v>
      </c>
      <c r="B2931" s="0" t="n">
        <v>-907</v>
      </c>
      <c r="C2931" s="0" t="s">
        <v>32</v>
      </c>
      <c r="D2931" s="0" t="s">
        <v>10</v>
      </c>
      <c r="E2931" s="0" t="n">
        <v>11750</v>
      </c>
      <c r="F2931" s="0" t="n">
        <v>15562</v>
      </c>
      <c r="G2931" s="0" t="n">
        <v>799209</v>
      </c>
    </row>
    <row collapsed="false" customFormat="false" customHeight="false" hidden="false" ht="12.1" outlineLevel="0" r="2932">
      <c r="A2932" s="0" t="n">
        <v>18</v>
      </c>
      <c r="B2932" s="0" t="n">
        <v>25642909</v>
      </c>
      <c r="C2932" s="0" t="s">
        <v>14</v>
      </c>
      <c r="D2932" s="0" t="s">
        <v>10</v>
      </c>
      <c r="E2932" s="0" t="n">
        <v>1500</v>
      </c>
      <c r="F2932" s="0" t="n">
        <v>26127</v>
      </c>
      <c r="G2932" s="0" t="n">
        <v>73705</v>
      </c>
    </row>
    <row collapsed="false" customFormat="false" customHeight="false" hidden="false" ht="12.1" outlineLevel="0" r="2933">
      <c r="A2933" s="0" t="n">
        <v>23</v>
      </c>
      <c r="B2933" s="0" t="n">
        <v>-907</v>
      </c>
      <c r="C2933" s="0" t="s">
        <v>32</v>
      </c>
      <c r="D2933" s="0" t="s">
        <v>10</v>
      </c>
      <c r="E2933" s="0" t="n">
        <v>2750</v>
      </c>
      <c r="F2933" s="0" t="n">
        <v>27784</v>
      </c>
      <c r="G2933" s="0" t="n">
        <v>153972</v>
      </c>
    </row>
    <row collapsed="false" customFormat="false" customHeight="false" hidden="false" ht="12.1" outlineLevel="0" r="2934">
      <c r="A2934" s="0" t="n">
        <v>22</v>
      </c>
      <c r="B2934" s="0" t="n">
        <v>-1094</v>
      </c>
      <c r="C2934" s="0" t="s">
        <v>37</v>
      </c>
      <c r="D2934" s="0" t="s">
        <v>10</v>
      </c>
      <c r="E2934" s="0" t="n">
        <v>13000</v>
      </c>
      <c r="F2934" s="0" t="n">
        <v>129</v>
      </c>
      <c r="G2934" s="0" t="n">
        <v>1000934</v>
      </c>
    </row>
    <row collapsed="false" customFormat="false" customHeight="false" hidden="false" ht="12.1" outlineLevel="0" r="2935">
      <c r="A2935" s="0" t="n">
        <v>23</v>
      </c>
      <c r="B2935" s="0" t="n">
        <v>-907</v>
      </c>
      <c r="C2935" s="0" t="s">
        <v>32</v>
      </c>
      <c r="D2935" s="0" t="s">
        <v>10</v>
      </c>
      <c r="E2935" s="0" t="n">
        <v>10000</v>
      </c>
      <c r="F2935" s="0" t="n">
        <v>15017</v>
      </c>
      <c r="G2935" s="0" t="n">
        <v>655609</v>
      </c>
    </row>
    <row collapsed="false" customFormat="false" customHeight="false" hidden="false" ht="12.1" outlineLevel="0" r="2936">
      <c r="A2936" s="0" t="n">
        <v>16</v>
      </c>
      <c r="B2936" s="0" t="n">
        <v>25642995</v>
      </c>
      <c r="C2936" s="0" t="s">
        <v>26</v>
      </c>
      <c r="D2936" s="0" t="s">
        <v>10</v>
      </c>
      <c r="E2936" s="0" t="n">
        <v>8000</v>
      </c>
      <c r="F2936" s="0" t="n">
        <v>22061</v>
      </c>
      <c r="G2936" s="0" t="n">
        <v>752137</v>
      </c>
    </row>
    <row collapsed="false" customFormat="false" customHeight="false" hidden="false" ht="12.1" outlineLevel="0" r="2937">
      <c r="A2937" s="0" t="n">
        <v>17</v>
      </c>
      <c r="B2937" s="0" t="n">
        <v>59547865</v>
      </c>
      <c r="C2937" s="0" t="s">
        <v>17</v>
      </c>
      <c r="D2937" s="0" t="s">
        <v>10</v>
      </c>
      <c r="E2937" s="0" t="n">
        <v>6000</v>
      </c>
      <c r="F2937" s="0" t="n">
        <v>34684</v>
      </c>
      <c r="G2937" s="0" t="n">
        <v>559452</v>
      </c>
    </row>
    <row collapsed="false" customFormat="false" customHeight="false" hidden="false" ht="12.1" outlineLevel="0" r="2938">
      <c r="A2938" s="0" t="n">
        <v>17</v>
      </c>
      <c r="B2938" s="0" t="n">
        <v>59547865</v>
      </c>
      <c r="C2938" s="0" t="s">
        <v>17</v>
      </c>
      <c r="D2938" s="0" t="s">
        <v>10</v>
      </c>
      <c r="E2938" s="0" t="n">
        <v>8750</v>
      </c>
      <c r="F2938" s="0" t="n">
        <v>25350</v>
      </c>
      <c r="G2938" s="0" t="n">
        <v>839447</v>
      </c>
    </row>
    <row collapsed="false" customFormat="false" customHeight="false" hidden="false" ht="12.1" outlineLevel="0" r="2939">
      <c r="A2939" s="0" t="n">
        <v>20</v>
      </c>
      <c r="B2939" s="0" t="n">
        <v>25768888</v>
      </c>
      <c r="C2939" s="0" t="s">
        <v>34</v>
      </c>
      <c r="D2939" s="0" t="s">
        <v>10</v>
      </c>
      <c r="E2939" s="0" t="n">
        <v>2500</v>
      </c>
      <c r="F2939" s="0" t="n">
        <v>26610</v>
      </c>
      <c r="G2939" s="0" t="n">
        <v>119648</v>
      </c>
    </row>
    <row collapsed="false" customFormat="false" customHeight="false" hidden="false" ht="12.1" outlineLevel="0" r="2940">
      <c r="A2940" s="0" t="n">
        <v>7</v>
      </c>
      <c r="B2940" s="0" t="n">
        <v>41848759</v>
      </c>
      <c r="C2940" s="0" t="s">
        <v>39</v>
      </c>
      <c r="D2940" s="0" t="s">
        <v>10</v>
      </c>
      <c r="E2940" s="0" t="n">
        <v>9750</v>
      </c>
      <c r="F2940" s="0" t="n">
        <v>22476</v>
      </c>
      <c r="G2940" s="0" t="n">
        <v>747937</v>
      </c>
    </row>
    <row collapsed="false" customFormat="false" customHeight="false" hidden="false" ht="12.1" outlineLevel="0" r="2941">
      <c r="A2941" s="0" t="n">
        <v>15</v>
      </c>
      <c r="B2941" s="0" t="n">
        <v>-968</v>
      </c>
      <c r="C2941" s="0" t="s">
        <v>19</v>
      </c>
      <c r="D2941" s="0" t="s">
        <v>10</v>
      </c>
      <c r="E2941" s="0" t="n">
        <v>17500</v>
      </c>
      <c r="F2941" s="0" t="n">
        <v>2754</v>
      </c>
      <c r="G2941" s="0" t="n">
        <v>1109407</v>
      </c>
    </row>
    <row collapsed="false" customFormat="false" customHeight="false" hidden="false" ht="12.1" outlineLevel="0" r="2942">
      <c r="A2942" s="0" t="n">
        <v>17</v>
      </c>
      <c r="B2942" s="0" t="n">
        <v>59547865</v>
      </c>
      <c r="C2942" s="0" t="s">
        <v>17</v>
      </c>
      <c r="D2942" s="0" t="s">
        <v>10</v>
      </c>
      <c r="E2942" s="0" t="n">
        <v>21000</v>
      </c>
      <c r="F2942" s="0" t="n">
        <v>9291</v>
      </c>
      <c r="G2942" s="0" t="n">
        <v>1105220</v>
      </c>
    </row>
    <row collapsed="false" customFormat="false" customHeight="false" hidden="false" ht="12.1" outlineLevel="0" r="2943">
      <c r="A2943" s="0" t="n">
        <v>1</v>
      </c>
      <c r="B2943" s="0" t="n">
        <v>25973057</v>
      </c>
      <c r="C2943" s="0" t="s">
        <v>20</v>
      </c>
      <c r="D2943" s="0" t="s">
        <v>10</v>
      </c>
      <c r="E2943" s="0" t="n">
        <v>17000</v>
      </c>
      <c r="F2943" s="0" t="n">
        <v>15869</v>
      </c>
      <c r="G2943" s="0" t="n">
        <v>1006349</v>
      </c>
    </row>
    <row collapsed="false" customFormat="false" customHeight="false" hidden="false" ht="12.1" outlineLevel="0" r="2944">
      <c r="A2944" s="0" t="n">
        <v>31</v>
      </c>
      <c r="B2944" s="0" t="n">
        <v>-1019</v>
      </c>
      <c r="C2944" s="0" t="s">
        <v>33</v>
      </c>
      <c r="D2944" s="0" t="s">
        <v>10</v>
      </c>
      <c r="E2944" s="0" t="n">
        <v>29250</v>
      </c>
      <c r="F2944" s="0" t="n">
        <v>3113</v>
      </c>
      <c r="G2944" s="0" t="n">
        <v>1125251</v>
      </c>
    </row>
    <row collapsed="false" customFormat="false" customHeight="false" hidden="false" ht="12.1" outlineLevel="0" r="2945">
      <c r="A2945" s="0" t="n">
        <v>5</v>
      </c>
      <c r="B2945" s="0" t="n">
        <v>25692127</v>
      </c>
      <c r="C2945" s="0" t="s">
        <v>35</v>
      </c>
      <c r="D2945" s="0" t="s">
        <v>10</v>
      </c>
      <c r="E2945" s="0" t="n">
        <v>3500</v>
      </c>
      <c r="F2945" s="0" t="n">
        <v>14374</v>
      </c>
      <c r="G2945" s="0" t="n">
        <v>236426</v>
      </c>
    </row>
    <row collapsed="false" customFormat="false" customHeight="false" hidden="false" ht="12.1" outlineLevel="0" r="2946">
      <c r="A2946" s="0" t="n">
        <v>10</v>
      </c>
      <c r="B2946" s="0" t="n">
        <v>25768832</v>
      </c>
      <c r="C2946" s="0" t="s">
        <v>21</v>
      </c>
      <c r="D2946" s="0" t="s">
        <v>10</v>
      </c>
      <c r="E2946" s="0" t="n">
        <v>9000</v>
      </c>
      <c r="F2946" s="0" t="n">
        <v>19602</v>
      </c>
      <c r="G2946" s="0" t="n">
        <v>825075</v>
      </c>
    </row>
    <row collapsed="false" customFormat="false" customHeight="false" hidden="false" ht="12.1" outlineLevel="0" r="2947">
      <c r="A2947" s="0" t="n">
        <v>22</v>
      </c>
      <c r="B2947" s="0" t="n">
        <v>-1094</v>
      </c>
      <c r="C2947" s="0" t="s">
        <v>37</v>
      </c>
      <c r="D2947" s="0" t="s">
        <v>10</v>
      </c>
      <c r="E2947" s="0" t="n">
        <v>14250</v>
      </c>
      <c r="F2947" s="0" t="n">
        <v>827</v>
      </c>
      <c r="G2947" s="0" t="n">
        <v>1004664</v>
      </c>
    </row>
    <row collapsed="false" customFormat="false" customHeight="false" hidden="false" ht="12.1" outlineLevel="0" r="2948">
      <c r="A2948" s="0" t="n">
        <v>25</v>
      </c>
      <c r="B2948" s="0" t="n">
        <v>25657738</v>
      </c>
      <c r="C2948" s="0" t="s">
        <v>11</v>
      </c>
      <c r="D2948" s="0" t="s">
        <v>10</v>
      </c>
      <c r="E2948" s="0" t="n">
        <v>10500</v>
      </c>
      <c r="F2948" s="0" t="n">
        <v>17464</v>
      </c>
      <c r="G2948" s="0" t="n">
        <v>845010</v>
      </c>
    </row>
    <row collapsed="false" customFormat="false" customHeight="false" hidden="false" ht="12.1" outlineLevel="0" r="2949">
      <c r="A2949" s="0" t="n">
        <v>6</v>
      </c>
      <c r="B2949" s="0" t="n">
        <v>207882123</v>
      </c>
      <c r="C2949" s="0" t="s">
        <v>27</v>
      </c>
      <c r="D2949" s="0" t="s">
        <v>10</v>
      </c>
      <c r="E2949" s="0" t="n">
        <v>24750</v>
      </c>
      <c r="F2949" s="0" t="n">
        <v>545</v>
      </c>
      <c r="G2949" s="0" t="n">
        <v>1155198</v>
      </c>
    </row>
    <row collapsed="false" customFormat="false" customHeight="false" hidden="false" ht="12.1" outlineLevel="0" r="2950">
      <c r="A2950" s="0" t="n">
        <v>2</v>
      </c>
      <c r="B2950" s="0" t="n">
        <v>-512</v>
      </c>
      <c r="C2950" s="0" t="s">
        <v>28</v>
      </c>
      <c r="D2950" s="0" t="s">
        <v>10</v>
      </c>
      <c r="E2950" s="0" t="n">
        <v>26250</v>
      </c>
      <c r="F2950" s="0" t="n">
        <v>9614</v>
      </c>
      <c r="G2950" s="0" t="n">
        <v>1101073</v>
      </c>
    </row>
    <row collapsed="false" customFormat="false" customHeight="false" hidden="false" ht="12.1" outlineLevel="0" r="2951">
      <c r="A2951" s="0" t="n">
        <v>32</v>
      </c>
      <c r="B2951" s="0" t="n">
        <v>591</v>
      </c>
      <c r="C2951" s="0" t="s">
        <v>12</v>
      </c>
      <c r="D2951" s="0" t="s">
        <v>10</v>
      </c>
      <c r="E2951" s="0" t="n">
        <v>18250</v>
      </c>
      <c r="F2951" s="0" t="n">
        <v>8320</v>
      </c>
      <c r="G2951" s="0" t="n">
        <v>243155</v>
      </c>
    </row>
    <row collapsed="false" customFormat="false" customHeight="false" hidden="false" ht="12.1" outlineLevel="0" r="2952">
      <c r="A2952" s="0" t="n">
        <v>14</v>
      </c>
      <c r="B2952" s="0" t="n">
        <v>25642999</v>
      </c>
      <c r="C2952" s="0" t="s">
        <v>9</v>
      </c>
      <c r="D2952" s="0" t="s">
        <v>10</v>
      </c>
      <c r="E2952" s="0" t="n">
        <v>13250</v>
      </c>
      <c r="F2952" s="0" t="n">
        <v>801</v>
      </c>
      <c r="G2952" s="0" t="n">
        <v>996349</v>
      </c>
    </row>
    <row collapsed="false" customFormat="false" customHeight="false" hidden="false" ht="12.1" outlineLevel="0" r="2953">
      <c r="A2953" s="0" t="n">
        <v>22</v>
      </c>
      <c r="B2953" s="0" t="n">
        <v>-1094</v>
      </c>
      <c r="C2953" s="0" t="s">
        <v>37</v>
      </c>
      <c r="D2953" s="0" t="s">
        <v>10</v>
      </c>
      <c r="E2953" s="0" t="n">
        <v>5500</v>
      </c>
      <c r="F2953" s="0" t="n">
        <v>34795</v>
      </c>
      <c r="G2953" s="0" t="n">
        <v>499396</v>
      </c>
    </row>
    <row collapsed="false" customFormat="false" customHeight="false" hidden="false" ht="12.1" outlineLevel="0" r="2954">
      <c r="A2954" s="0" t="n">
        <v>29</v>
      </c>
      <c r="B2954" s="0" t="n">
        <v>53372013</v>
      </c>
      <c r="C2954" s="0" t="s">
        <v>29</v>
      </c>
      <c r="D2954" s="0" t="s">
        <v>10</v>
      </c>
      <c r="E2954" s="0" t="n">
        <v>24750</v>
      </c>
      <c r="F2954" s="0" t="n">
        <v>268</v>
      </c>
      <c r="G2954" s="0" t="n">
        <v>1135778</v>
      </c>
    </row>
    <row collapsed="false" customFormat="false" customHeight="false" hidden="false" ht="12.1" outlineLevel="0" r="2955">
      <c r="A2955" s="0" t="n">
        <v>14</v>
      </c>
      <c r="B2955" s="0" t="n">
        <v>25642999</v>
      </c>
      <c r="C2955" s="0" t="s">
        <v>9</v>
      </c>
      <c r="D2955" s="0" t="s">
        <v>10</v>
      </c>
      <c r="E2955" s="0" t="n">
        <v>10250</v>
      </c>
      <c r="F2955" s="0" t="n">
        <v>15151</v>
      </c>
      <c r="G2955" s="0" t="n">
        <v>925703</v>
      </c>
    </row>
    <row collapsed="false" customFormat="false" customHeight="false" hidden="false" ht="12.1" outlineLevel="0" r="2956">
      <c r="A2956" s="0" t="n">
        <v>26</v>
      </c>
      <c r="B2956" s="0" t="n">
        <v>25658024</v>
      </c>
      <c r="C2956" s="0" t="s">
        <v>22</v>
      </c>
      <c r="D2956" s="0" t="s">
        <v>10</v>
      </c>
      <c r="E2956" s="0" t="n">
        <v>10500</v>
      </c>
      <c r="F2956" s="0" t="n">
        <v>16012</v>
      </c>
      <c r="G2956" s="0" t="n">
        <v>966435</v>
      </c>
    </row>
    <row collapsed="false" customFormat="false" customHeight="false" hidden="false" ht="12.1" outlineLevel="0" r="2957">
      <c r="A2957" s="0" t="n">
        <v>23</v>
      </c>
      <c r="B2957" s="0" t="n">
        <v>-907</v>
      </c>
      <c r="C2957" s="0" t="s">
        <v>32</v>
      </c>
      <c r="D2957" s="0" t="s">
        <v>10</v>
      </c>
      <c r="E2957" s="0" t="n">
        <v>3000</v>
      </c>
      <c r="F2957" s="0" t="n">
        <v>28473</v>
      </c>
      <c r="G2957" s="0" t="n">
        <v>182445</v>
      </c>
    </row>
    <row collapsed="false" customFormat="false" customHeight="false" hidden="false" ht="12.1" outlineLevel="0" r="2958">
      <c r="A2958" s="0" t="n">
        <v>24</v>
      </c>
      <c r="B2958" s="0" t="n">
        <v>329894924</v>
      </c>
      <c r="C2958" s="0" t="s">
        <v>40</v>
      </c>
      <c r="D2958" s="0" t="s">
        <v>10</v>
      </c>
      <c r="E2958" s="0" t="n">
        <v>14500</v>
      </c>
      <c r="F2958" s="0" t="n">
        <v>14126</v>
      </c>
      <c r="G2958" s="0" t="n">
        <v>907222</v>
      </c>
    </row>
    <row collapsed="false" customFormat="false" customHeight="false" hidden="false" ht="12.1" outlineLevel="0" r="2959">
      <c r="A2959" s="0" t="n">
        <v>28</v>
      </c>
      <c r="B2959" s="0" t="n">
        <v>290224818</v>
      </c>
      <c r="C2959" s="0" t="s">
        <v>18</v>
      </c>
      <c r="D2959" s="0" t="s">
        <v>10</v>
      </c>
      <c r="E2959" s="0" t="n">
        <v>28000</v>
      </c>
      <c r="F2959" s="0" t="n">
        <v>8140</v>
      </c>
      <c r="G2959" s="0" t="n">
        <v>1076552</v>
      </c>
    </row>
    <row collapsed="false" customFormat="false" customHeight="false" hidden="false" ht="12.1" outlineLevel="0" r="2960">
      <c r="A2960" s="0" t="n">
        <v>17</v>
      </c>
      <c r="B2960" s="0" t="n">
        <v>59547865</v>
      </c>
      <c r="C2960" s="0" t="s">
        <v>17</v>
      </c>
      <c r="D2960" s="0" t="s">
        <v>10</v>
      </c>
      <c r="E2960" s="0" t="n">
        <v>12250</v>
      </c>
      <c r="F2960" s="0" t="n">
        <v>2768</v>
      </c>
      <c r="G2960" s="0" t="n">
        <v>988581</v>
      </c>
    </row>
    <row collapsed="false" customFormat="false" customHeight="false" hidden="false" ht="12.1" outlineLevel="0" r="2961">
      <c r="A2961" s="0" t="n">
        <v>20</v>
      </c>
      <c r="B2961" s="0" t="n">
        <v>25768888</v>
      </c>
      <c r="C2961" s="0" t="s">
        <v>34</v>
      </c>
      <c r="D2961" s="0" t="s">
        <v>10</v>
      </c>
      <c r="E2961" s="0" t="n">
        <v>23250</v>
      </c>
      <c r="F2961" s="0" t="n">
        <v>1130</v>
      </c>
      <c r="G2961" s="0" t="n">
        <v>1136966</v>
      </c>
    </row>
    <row collapsed="false" customFormat="false" customHeight="false" hidden="false" ht="12.1" outlineLevel="0" r="2962">
      <c r="A2962" s="0" t="n">
        <v>23</v>
      </c>
      <c r="B2962" s="0" t="n">
        <v>-907</v>
      </c>
      <c r="C2962" s="0" t="s">
        <v>32</v>
      </c>
      <c r="D2962" s="0" t="s">
        <v>10</v>
      </c>
      <c r="E2962" s="0" t="n">
        <v>14750</v>
      </c>
      <c r="F2962" s="0" t="n">
        <v>5807</v>
      </c>
      <c r="G2962" s="0" t="n">
        <v>953694</v>
      </c>
    </row>
    <row collapsed="false" customFormat="false" customHeight="false" hidden="false" ht="12.1" outlineLevel="0" r="2963">
      <c r="A2963" s="0" t="n">
        <v>22</v>
      </c>
      <c r="B2963" s="0" t="n">
        <v>-1094</v>
      </c>
      <c r="C2963" s="0" t="s">
        <v>37</v>
      </c>
      <c r="D2963" s="0" t="s">
        <v>10</v>
      </c>
      <c r="E2963" s="0" t="n">
        <v>1000</v>
      </c>
      <c r="F2963" s="0" t="n">
        <v>5825</v>
      </c>
      <c r="G2963" s="0" t="n">
        <v>16236</v>
      </c>
    </row>
    <row collapsed="false" customFormat="false" customHeight="false" hidden="false" ht="12.1" outlineLevel="0" r="2964">
      <c r="A2964" s="0" t="n">
        <v>10</v>
      </c>
      <c r="B2964" s="0" t="n">
        <v>25768832</v>
      </c>
      <c r="C2964" s="0" t="s">
        <v>21</v>
      </c>
      <c r="D2964" s="0" t="s">
        <v>10</v>
      </c>
      <c r="E2964" s="0" t="n">
        <v>15750</v>
      </c>
      <c r="F2964" s="0" t="n">
        <v>694</v>
      </c>
      <c r="G2964" s="0" t="n">
        <v>1025861</v>
      </c>
    </row>
    <row collapsed="false" customFormat="false" customHeight="false" hidden="false" ht="12.1" outlineLevel="0" r="2965">
      <c r="A2965" s="0" t="n">
        <v>22</v>
      </c>
      <c r="B2965" s="0" t="n">
        <v>-1094</v>
      </c>
      <c r="C2965" s="0" t="s">
        <v>37</v>
      </c>
      <c r="D2965" s="0" t="s">
        <v>10</v>
      </c>
      <c r="E2965" s="0" t="n">
        <v>15250</v>
      </c>
      <c r="F2965" s="0" t="n">
        <v>5124</v>
      </c>
      <c r="G2965" s="0" t="n">
        <v>1019238</v>
      </c>
    </row>
    <row collapsed="false" customFormat="false" customHeight="false" hidden="false" ht="12.1" outlineLevel="0" r="2966">
      <c r="A2966" s="0" t="n">
        <v>25</v>
      </c>
      <c r="B2966" s="0" t="n">
        <v>25657738</v>
      </c>
      <c r="C2966" s="0" t="s">
        <v>11</v>
      </c>
      <c r="D2966" s="0" t="s">
        <v>10</v>
      </c>
      <c r="E2966" s="0" t="n">
        <v>8500</v>
      </c>
      <c r="F2966" s="0" t="n">
        <v>13661</v>
      </c>
      <c r="G2966" s="0" t="n">
        <v>677631</v>
      </c>
    </row>
    <row collapsed="false" customFormat="false" customHeight="false" hidden="false" ht="12.1" outlineLevel="0" r="2967">
      <c r="A2967" s="0" t="n">
        <v>5</v>
      </c>
      <c r="B2967" s="0" t="n">
        <v>25692127</v>
      </c>
      <c r="C2967" s="0" t="s">
        <v>35</v>
      </c>
      <c r="D2967" s="0" t="s">
        <v>10</v>
      </c>
      <c r="E2967" s="0" t="n">
        <v>5000</v>
      </c>
      <c r="F2967" s="0" t="n">
        <v>11093</v>
      </c>
      <c r="G2967" s="0" t="n">
        <v>288102</v>
      </c>
    </row>
    <row collapsed="false" customFormat="false" customHeight="false" hidden="false" ht="12.1" outlineLevel="0" r="2968">
      <c r="A2968" s="0" t="n">
        <v>32</v>
      </c>
      <c r="B2968" s="0" t="n">
        <v>591</v>
      </c>
      <c r="C2968" s="0" t="s">
        <v>12</v>
      </c>
      <c r="D2968" s="0" t="s">
        <v>10</v>
      </c>
      <c r="E2968" s="0" t="n">
        <v>22500</v>
      </c>
      <c r="F2968" s="0" t="n">
        <v>18140</v>
      </c>
      <c r="G2968" s="0" t="n">
        <v>361526</v>
      </c>
    </row>
    <row collapsed="false" customFormat="false" customHeight="false" hidden="false" ht="12.1" outlineLevel="0" r="2969">
      <c r="A2969" s="0" t="n">
        <v>1</v>
      </c>
      <c r="B2969" s="0" t="n">
        <v>25973057</v>
      </c>
      <c r="C2969" s="0" t="s">
        <v>20</v>
      </c>
      <c r="D2969" s="0" t="s">
        <v>10</v>
      </c>
      <c r="E2969" s="0" t="n">
        <v>15250</v>
      </c>
      <c r="F2969" s="0" t="n">
        <v>6405</v>
      </c>
      <c r="G2969" s="0" t="n">
        <v>905246</v>
      </c>
    </row>
    <row collapsed="false" customFormat="false" customHeight="false" hidden="false" ht="12.1" outlineLevel="0" r="2970">
      <c r="A2970" s="0" t="n">
        <v>32</v>
      </c>
      <c r="B2970" s="0" t="n">
        <v>591</v>
      </c>
      <c r="C2970" s="0" t="s">
        <v>12</v>
      </c>
      <c r="D2970" s="0" t="s">
        <v>10</v>
      </c>
      <c r="E2970" s="0" t="n">
        <v>14500</v>
      </c>
      <c r="F2970" s="0" t="n">
        <v>509</v>
      </c>
      <c r="G2970" s="0" t="n">
        <v>130745</v>
      </c>
    </row>
    <row collapsed="false" customFormat="false" customHeight="false" hidden="false" ht="12.1" outlineLevel="0" r="2971">
      <c r="A2971" s="0" t="n">
        <v>1</v>
      </c>
      <c r="B2971" s="0" t="n">
        <v>25973057</v>
      </c>
      <c r="C2971" s="0" t="s">
        <v>20</v>
      </c>
      <c r="D2971" s="0" t="s">
        <v>10</v>
      </c>
      <c r="E2971" s="0" t="n">
        <v>1000</v>
      </c>
      <c r="F2971" s="0" t="n">
        <v>10182</v>
      </c>
      <c r="G2971" s="0" t="n">
        <v>27560</v>
      </c>
    </row>
    <row collapsed="false" customFormat="false" customHeight="false" hidden="false" ht="12.1" outlineLevel="0" r="2972">
      <c r="A2972" s="0" t="n">
        <v>17</v>
      </c>
      <c r="B2972" s="0" t="n">
        <v>59547865</v>
      </c>
      <c r="C2972" s="0" t="s">
        <v>17</v>
      </c>
      <c r="D2972" s="0" t="s">
        <v>10</v>
      </c>
      <c r="E2972" s="0" t="n">
        <v>19000</v>
      </c>
      <c r="F2972" s="0" t="n">
        <v>8811</v>
      </c>
      <c r="G2972" s="0" t="n">
        <v>1065037</v>
      </c>
    </row>
    <row collapsed="false" customFormat="false" customHeight="false" hidden="false" ht="12.1" outlineLevel="0" r="2973">
      <c r="A2973" s="0" t="n">
        <v>5</v>
      </c>
      <c r="B2973" s="0" t="n">
        <v>25692127</v>
      </c>
      <c r="C2973" s="0" t="s">
        <v>35</v>
      </c>
      <c r="D2973" s="0" t="s">
        <v>10</v>
      </c>
      <c r="E2973" s="0" t="n">
        <v>13750</v>
      </c>
      <c r="F2973" s="0" t="n">
        <v>9358</v>
      </c>
      <c r="G2973" s="0" t="n">
        <v>933339</v>
      </c>
    </row>
    <row collapsed="false" customFormat="false" customHeight="false" hidden="false" ht="12.1" outlineLevel="0" r="2974">
      <c r="A2974" s="0" t="n">
        <v>14</v>
      </c>
      <c r="B2974" s="0" t="n">
        <v>25642999</v>
      </c>
      <c r="C2974" s="0" t="s">
        <v>9</v>
      </c>
      <c r="D2974" s="0" t="s">
        <v>10</v>
      </c>
      <c r="E2974" s="0" t="n">
        <v>7500</v>
      </c>
      <c r="F2974" s="0" t="n">
        <v>19119</v>
      </c>
      <c r="G2974" s="0" t="n">
        <v>724931</v>
      </c>
    </row>
    <row collapsed="false" customFormat="false" customHeight="false" hidden="false" ht="12.1" outlineLevel="0" r="2975">
      <c r="A2975" s="0" t="n">
        <v>24</v>
      </c>
      <c r="B2975" s="0" t="n">
        <v>329894924</v>
      </c>
      <c r="C2975" s="0" t="s">
        <v>40</v>
      </c>
      <c r="D2975" s="0" t="s">
        <v>10</v>
      </c>
      <c r="E2975" s="0" t="n">
        <v>18250</v>
      </c>
      <c r="F2975" s="0" t="n">
        <v>122</v>
      </c>
      <c r="G2975" s="0" t="n">
        <v>1027192</v>
      </c>
    </row>
    <row collapsed="false" customFormat="false" customHeight="false" hidden="false" ht="12.1" outlineLevel="0" r="2976">
      <c r="A2976" s="0" t="n">
        <v>1</v>
      </c>
      <c r="B2976" s="0" t="n">
        <v>25973057</v>
      </c>
      <c r="C2976" s="0" t="s">
        <v>20</v>
      </c>
      <c r="D2976" s="0" t="s">
        <v>10</v>
      </c>
      <c r="E2976" s="0" t="n">
        <v>14250</v>
      </c>
      <c r="F2976" s="0" t="n">
        <v>10551</v>
      </c>
      <c r="G2976" s="0" t="n">
        <v>888119</v>
      </c>
    </row>
    <row collapsed="false" customFormat="false" customHeight="false" hidden="false" ht="12.1" outlineLevel="0" r="2977">
      <c r="A2977" s="0" t="n">
        <v>9</v>
      </c>
      <c r="B2977" s="0" t="n">
        <v>53098200</v>
      </c>
      <c r="C2977" s="0" t="s">
        <v>38</v>
      </c>
      <c r="D2977" s="0" t="s">
        <v>10</v>
      </c>
      <c r="E2977" s="0" t="n">
        <v>5250</v>
      </c>
      <c r="F2977" s="0" t="n">
        <v>22340</v>
      </c>
      <c r="G2977" s="0" t="n">
        <v>370477</v>
      </c>
    </row>
    <row collapsed="false" customFormat="false" customHeight="false" hidden="false" ht="12.1" outlineLevel="0" r="2978">
      <c r="A2978" s="0" t="n">
        <v>9</v>
      </c>
      <c r="B2978" s="0" t="n">
        <v>53098200</v>
      </c>
      <c r="C2978" s="0" t="s">
        <v>38</v>
      </c>
      <c r="D2978" s="0" t="s">
        <v>10</v>
      </c>
      <c r="E2978" s="0" t="n">
        <v>28750</v>
      </c>
      <c r="F2978" s="0" t="n">
        <v>148</v>
      </c>
      <c r="G2978" s="0" t="n">
        <v>1135955</v>
      </c>
    </row>
    <row collapsed="false" customFormat="false" customHeight="false" hidden="false" ht="12.1" outlineLevel="0" r="2979">
      <c r="A2979" s="0" t="n">
        <v>4</v>
      </c>
      <c r="B2979" s="0" t="n">
        <v>36774872</v>
      </c>
      <c r="C2979" s="0" t="s">
        <v>24</v>
      </c>
      <c r="D2979" s="0" t="s">
        <v>10</v>
      </c>
      <c r="E2979" s="0" t="n">
        <v>8000</v>
      </c>
      <c r="F2979" s="0" t="n">
        <v>26845</v>
      </c>
      <c r="G2979" s="0" t="n">
        <v>649237</v>
      </c>
    </row>
    <row collapsed="false" customFormat="false" customHeight="false" hidden="false" ht="12.1" outlineLevel="0" r="2980">
      <c r="A2980" s="0" t="n">
        <v>22</v>
      </c>
      <c r="B2980" s="0" t="n">
        <v>-1094</v>
      </c>
      <c r="C2980" s="0" t="s">
        <v>37</v>
      </c>
      <c r="D2980" s="0" t="s">
        <v>10</v>
      </c>
      <c r="E2980" s="0" t="n">
        <v>17000</v>
      </c>
      <c r="F2980" s="0" t="n">
        <v>1242</v>
      </c>
      <c r="G2980" s="0" t="n">
        <v>1028743</v>
      </c>
    </row>
    <row collapsed="false" customFormat="false" customHeight="false" hidden="false" ht="12.1" outlineLevel="0" r="2981">
      <c r="A2981" s="0" t="n">
        <v>26</v>
      </c>
      <c r="B2981" s="0" t="n">
        <v>25658024</v>
      </c>
      <c r="C2981" s="0" t="s">
        <v>22</v>
      </c>
      <c r="D2981" s="0" t="s">
        <v>10</v>
      </c>
      <c r="E2981" s="0" t="n">
        <v>8500</v>
      </c>
      <c r="F2981" s="0" t="n">
        <v>14825</v>
      </c>
      <c r="G2981" s="0" t="n">
        <v>780501</v>
      </c>
    </row>
    <row collapsed="false" customFormat="false" customHeight="false" hidden="false" ht="12.1" outlineLevel="0" r="2982">
      <c r="A2982" s="0" t="n">
        <v>17</v>
      </c>
      <c r="B2982" s="0" t="n">
        <v>59547865</v>
      </c>
      <c r="C2982" s="0" t="s">
        <v>17</v>
      </c>
      <c r="D2982" s="0" t="s">
        <v>10</v>
      </c>
      <c r="E2982" s="0" t="n">
        <v>10750</v>
      </c>
      <c r="F2982" s="0" t="n">
        <v>8326</v>
      </c>
      <c r="G2982" s="0" t="n">
        <v>949081</v>
      </c>
    </row>
    <row collapsed="false" customFormat="false" customHeight="false" hidden="false" ht="12.1" outlineLevel="0" r="2983">
      <c r="A2983" s="0" t="n">
        <v>14</v>
      </c>
      <c r="B2983" s="0" t="n">
        <v>25642999</v>
      </c>
      <c r="C2983" s="0" t="s">
        <v>9</v>
      </c>
      <c r="D2983" s="0" t="s">
        <v>10</v>
      </c>
      <c r="E2983" s="0" t="n">
        <v>19500</v>
      </c>
      <c r="F2983" s="0" t="n">
        <v>6729</v>
      </c>
      <c r="G2983" s="0" t="n">
        <v>1076574</v>
      </c>
    </row>
    <row collapsed="false" customFormat="false" customHeight="false" hidden="false" ht="12.1" outlineLevel="0" r="2984">
      <c r="A2984" s="0" t="n">
        <v>1</v>
      </c>
      <c r="B2984" s="0" t="n">
        <v>25973057</v>
      </c>
      <c r="C2984" s="0" t="s">
        <v>20</v>
      </c>
      <c r="D2984" s="0" t="s">
        <v>10</v>
      </c>
      <c r="E2984" s="0" t="n">
        <v>5500</v>
      </c>
      <c r="F2984" s="0" t="n">
        <v>11210</v>
      </c>
      <c r="G2984" s="0" t="n">
        <v>255708</v>
      </c>
    </row>
    <row collapsed="false" customFormat="false" customHeight="false" hidden="false" ht="12.1" outlineLevel="0" r="2985">
      <c r="A2985" s="0" t="n">
        <v>32</v>
      </c>
      <c r="B2985" s="0" t="n">
        <v>591</v>
      </c>
      <c r="C2985" s="0" t="s">
        <v>12</v>
      </c>
      <c r="D2985" s="0" t="s">
        <v>10</v>
      </c>
      <c r="E2985" s="0" t="n">
        <v>21750</v>
      </c>
      <c r="F2985" s="0" t="n">
        <v>5438</v>
      </c>
      <c r="G2985" s="0" t="n">
        <v>314241</v>
      </c>
    </row>
    <row collapsed="false" customFormat="false" customHeight="false" hidden="false" ht="12.1" outlineLevel="0" r="2986">
      <c r="A2986" s="0" t="n">
        <v>3</v>
      </c>
      <c r="B2986" s="0" t="n">
        <v>-510</v>
      </c>
      <c r="C2986" s="0" t="s">
        <v>31</v>
      </c>
      <c r="D2986" s="0" t="s">
        <v>10</v>
      </c>
      <c r="E2986" s="0" t="n">
        <v>18500</v>
      </c>
      <c r="F2986" s="0" t="n">
        <v>647</v>
      </c>
      <c r="G2986" s="0" t="n">
        <v>1025964</v>
      </c>
    </row>
    <row collapsed="false" customFormat="false" customHeight="false" hidden="false" ht="12.1" outlineLevel="0" r="2987">
      <c r="A2987" s="0" t="n">
        <v>31</v>
      </c>
      <c r="B2987" s="0" t="n">
        <v>-1019</v>
      </c>
      <c r="C2987" s="0" t="s">
        <v>33</v>
      </c>
      <c r="D2987" s="0" t="s">
        <v>10</v>
      </c>
      <c r="E2987" s="0" t="n">
        <v>29750</v>
      </c>
      <c r="F2987" s="0" t="n">
        <v>120</v>
      </c>
      <c r="G2987" s="0" t="n">
        <v>1125397</v>
      </c>
    </row>
    <row collapsed="false" customFormat="false" customHeight="false" hidden="false" ht="12.1" outlineLevel="0" r="2988">
      <c r="A2988" s="0" t="n">
        <v>1</v>
      </c>
      <c r="B2988" s="0" t="n">
        <v>25973057</v>
      </c>
      <c r="C2988" s="0" t="s">
        <v>20</v>
      </c>
      <c r="D2988" s="0" t="s">
        <v>10</v>
      </c>
      <c r="E2988" s="0" t="n">
        <v>10250</v>
      </c>
      <c r="F2988" s="0" t="n">
        <v>22777</v>
      </c>
      <c r="G2988" s="0" t="n">
        <v>603057</v>
      </c>
    </row>
    <row collapsed="false" customFormat="false" customHeight="false" hidden="false" ht="12.1" outlineLevel="0" r="2989">
      <c r="A2989" s="0" t="n">
        <v>15</v>
      </c>
      <c r="B2989" s="0" t="n">
        <v>-968</v>
      </c>
      <c r="C2989" s="0" t="s">
        <v>19</v>
      </c>
      <c r="D2989" s="0" t="s">
        <v>10</v>
      </c>
      <c r="E2989" s="0" t="n">
        <v>18250</v>
      </c>
      <c r="F2989" s="0" t="n">
        <v>3971</v>
      </c>
      <c r="G2989" s="0" t="n">
        <v>1116774</v>
      </c>
    </row>
    <row collapsed="false" customFormat="false" customHeight="false" hidden="false" ht="12.1" outlineLevel="0" r="2990">
      <c r="A2990" s="0" t="n">
        <v>24</v>
      </c>
      <c r="B2990" s="0" t="n">
        <v>329894924</v>
      </c>
      <c r="C2990" s="0" t="s">
        <v>40</v>
      </c>
      <c r="D2990" s="0" t="s">
        <v>10</v>
      </c>
      <c r="E2990" s="0" t="n">
        <v>27500</v>
      </c>
      <c r="F2990" s="0" t="n">
        <v>1279</v>
      </c>
      <c r="G2990" s="0" t="n">
        <v>1135392</v>
      </c>
    </row>
    <row collapsed="false" customFormat="false" customHeight="false" hidden="false" ht="12.1" outlineLevel="0" r="2991">
      <c r="A2991" s="0" t="n">
        <v>2</v>
      </c>
      <c r="B2991" s="0" t="n">
        <v>-512</v>
      </c>
      <c r="C2991" s="0" t="s">
        <v>28</v>
      </c>
      <c r="D2991" s="0" t="s">
        <v>10</v>
      </c>
      <c r="E2991" s="0" t="n">
        <v>23500</v>
      </c>
      <c r="F2991" s="0" t="n">
        <v>7782</v>
      </c>
      <c r="G2991" s="0" t="n">
        <v>1055481</v>
      </c>
    </row>
    <row collapsed="false" customFormat="false" customHeight="false" hidden="false" ht="12.1" outlineLevel="0" r="2992">
      <c r="A2992" s="0" t="n">
        <v>10</v>
      </c>
      <c r="B2992" s="0" t="n">
        <v>25768832</v>
      </c>
      <c r="C2992" s="0" t="s">
        <v>21</v>
      </c>
      <c r="D2992" s="0" t="s">
        <v>10</v>
      </c>
      <c r="E2992" s="0" t="n">
        <v>21500</v>
      </c>
      <c r="F2992" s="0" t="n">
        <v>3266</v>
      </c>
      <c r="G2992" s="0" t="n">
        <v>1079738</v>
      </c>
    </row>
    <row collapsed="false" customFormat="false" customHeight="false" hidden="false" ht="12.1" outlineLevel="0" r="2993">
      <c r="A2993" s="0" t="n">
        <v>22</v>
      </c>
      <c r="B2993" s="0" t="n">
        <v>-1094</v>
      </c>
      <c r="C2993" s="0" t="s">
        <v>37</v>
      </c>
      <c r="D2993" s="0" t="s">
        <v>10</v>
      </c>
      <c r="E2993" s="0" t="n">
        <v>19500</v>
      </c>
      <c r="F2993" s="0" t="n">
        <v>8061</v>
      </c>
      <c r="G2993" s="0" t="n">
        <v>1097150</v>
      </c>
    </row>
    <row collapsed="false" customFormat="false" customHeight="false" hidden="false" ht="12.1" outlineLevel="0" r="2994">
      <c r="A2994" s="0" t="n">
        <v>7</v>
      </c>
      <c r="B2994" s="0" t="n">
        <v>41848759</v>
      </c>
      <c r="C2994" s="0" t="s">
        <v>39</v>
      </c>
      <c r="D2994" s="0" t="s">
        <v>10</v>
      </c>
      <c r="E2994" s="0" t="n">
        <v>17750</v>
      </c>
      <c r="F2994" s="0" t="n">
        <v>12337</v>
      </c>
      <c r="G2994" s="0" t="n">
        <v>1080783</v>
      </c>
    </row>
    <row collapsed="false" customFormat="false" customHeight="false" hidden="false" ht="12.1" outlineLevel="0" r="2995">
      <c r="A2995" s="0" t="n">
        <v>10</v>
      </c>
      <c r="B2995" s="0" t="n">
        <v>25768832</v>
      </c>
      <c r="C2995" s="0" t="s">
        <v>21</v>
      </c>
      <c r="D2995" s="0" t="s">
        <v>10</v>
      </c>
      <c r="E2995" s="0" t="n">
        <v>16750</v>
      </c>
      <c r="F2995" s="0" t="n">
        <v>151</v>
      </c>
      <c r="G2995" s="0" t="n">
        <v>1027177</v>
      </c>
    </row>
    <row collapsed="false" customFormat="false" customHeight="false" hidden="false" ht="12.1" outlineLevel="0" r="2996">
      <c r="A2996" s="0" t="n">
        <v>27</v>
      </c>
      <c r="B2996" s="0" t="n">
        <v>51871600</v>
      </c>
      <c r="C2996" s="0" t="s">
        <v>13</v>
      </c>
      <c r="D2996" s="0" t="s">
        <v>10</v>
      </c>
      <c r="E2996" s="0" t="n">
        <v>28500</v>
      </c>
      <c r="F2996" s="0" t="n">
        <v>4330</v>
      </c>
      <c r="G2996" s="0" t="n">
        <v>1148344</v>
      </c>
    </row>
    <row collapsed="false" customFormat="false" customHeight="false" hidden="false" ht="12.1" outlineLevel="0" r="2997">
      <c r="A2997" s="0" t="n">
        <v>1</v>
      </c>
      <c r="B2997" s="0" t="n">
        <v>25973057</v>
      </c>
      <c r="C2997" s="0" t="s">
        <v>20</v>
      </c>
      <c r="D2997" s="0" t="s">
        <v>10</v>
      </c>
      <c r="E2997" s="0" t="n">
        <v>13250</v>
      </c>
      <c r="F2997" s="0" t="n">
        <v>19527</v>
      </c>
      <c r="G2997" s="0" t="n">
        <v>831256</v>
      </c>
    </row>
    <row collapsed="false" customFormat="false" customHeight="false" hidden="false" ht="12.1" outlineLevel="0" r="2998">
      <c r="A2998" s="0" t="n">
        <v>2</v>
      </c>
      <c r="B2998" s="0" t="n">
        <v>-512</v>
      </c>
      <c r="C2998" s="0" t="s">
        <v>28</v>
      </c>
      <c r="D2998" s="0" t="s">
        <v>10</v>
      </c>
      <c r="E2998" s="0" t="n">
        <v>5750</v>
      </c>
      <c r="F2998" s="0" t="n">
        <v>17141</v>
      </c>
      <c r="G2998" s="0" t="n">
        <v>182128</v>
      </c>
    </row>
    <row collapsed="false" customFormat="false" customHeight="false" hidden="false" ht="12.1" outlineLevel="0" r="2999">
      <c r="A2999" s="0" t="n">
        <v>17</v>
      </c>
      <c r="B2999" s="0" t="n">
        <v>59547865</v>
      </c>
      <c r="C2999" s="0" t="s">
        <v>17</v>
      </c>
      <c r="D2999" s="0" t="s">
        <v>10</v>
      </c>
      <c r="E2999" s="0" t="n">
        <v>10500</v>
      </c>
      <c r="F2999" s="0" t="n">
        <v>11466</v>
      </c>
      <c r="G2999" s="0" t="n">
        <v>940755</v>
      </c>
    </row>
    <row collapsed="false" customFormat="false" customHeight="false" hidden="false" ht="12.1" outlineLevel="0" r="3000">
      <c r="A3000" s="0" t="n">
        <v>32</v>
      </c>
      <c r="B3000" s="0" t="n">
        <v>591</v>
      </c>
      <c r="C3000" s="0" t="s">
        <v>12</v>
      </c>
      <c r="D3000" s="0" t="s">
        <v>10</v>
      </c>
      <c r="E3000" s="0" t="n">
        <v>17500</v>
      </c>
      <c r="F3000" s="0" t="n">
        <v>23311</v>
      </c>
      <c r="G3000" s="0" t="n">
        <v>211254</v>
      </c>
    </row>
    <row collapsed="false" customFormat="false" customHeight="false" hidden="false" ht="12.1" outlineLevel="0" r="3001">
      <c r="A3001" s="0" t="n">
        <v>2</v>
      </c>
      <c r="B3001" s="0" t="n">
        <v>-512</v>
      </c>
      <c r="C3001" s="0" t="s">
        <v>28</v>
      </c>
      <c r="D3001" s="0" t="s">
        <v>10</v>
      </c>
      <c r="E3001" s="0" t="n">
        <v>2000</v>
      </c>
      <c r="F3001" s="0" t="n">
        <v>110</v>
      </c>
      <c r="G3001" s="0" t="n">
        <v>781</v>
      </c>
    </row>
    <row collapsed="false" customFormat="false" customHeight="false" hidden="false" ht="12.1" outlineLevel="0" r="3002">
      <c r="A3002" s="0" t="n">
        <v>7</v>
      </c>
      <c r="B3002" s="0" t="n">
        <v>41848759</v>
      </c>
      <c r="C3002" s="0" t="s">
        <v>39</v>
      </c>
      <c r="D3002" s="0" t="s">
        <v>10</v>
      </c>
      <c r="E3002" s="0" t="n">
        <v>18750</v>
      </c>
      <c r="F3002" s="0" t="n">
        <v>3751</v>
      </c>
      <c r="G3002" s="0" t="n">
        <v>1102102</v>
      </c>
    </row>
    <row collapsed="false" customFormat="false" customHeight="false" hidden="false" ht="12.1" outlineLevel="0" r="3003">
      <c r="A3003" s="0" t="n">
        <v>14</v>
      </c>
      <c r="B3003" s="0" t="n">
        <v>25642999</v>
      </c>
      <c r="C3003" s="0" t="s">
        <v>9</v>
      </c>
      <c r="D3003" s="0" t="s">
        <v>10</v>
      </c>
      <c r="E3003" s="0" t="n">
        <v>17000</v>
      </c>
      <c r="F3003" s="0" t="n">
        <v>2945</v>
      </c>
      <c r="G3003" s="0" t="n">
        <v>1040094</v>
      </c>
    </row>
    <row collapsed="false" customFormat="false" customHeight="false" hidden="false" ht="12.1" outlineLevel="0" r="3004">
      <c r="A3004" s="0" t="n">
        <v>26</v>
      </c>
      <c r="B3004" s="0" t="n">
        <v>25658024</v>
      </c>
      <c r="C3004" s="0" t="s">
        <v>22</v>
      </c>
      <c r="D3004" s="0" t="s">
        <v>10</v>
      </c>
      <c r="E3004" s="0" t="n">
        <v>12250</v>
      </c>
      <c r="F3004" s="0" t="n">
        <v>418</v>
      </c>
      <c r="G3004" s="0" t="n">
        <v>996460</v>
      </c>
    </row>
    <row collapsed="false" customFormat="false" customHeight="false" hidden="false" ht="12.1" outlineLevel="0" r="3005">
      <c r="A3005" s="0" t="n">
        <v>25</v>
      </c>
      <c r="B3005" s="0" t="n">
        <v>25657738</v>
      </c>
      <c r="C3005" s="0" t="s">
        <v>11</v>
      </c>
      <c r="D3005" s="0" t="s">
        <v>10</v>
      </c>
      <c r="E3005" s="0" t="n">
        <v>21000</v>
      </c>
      <c r="F3005" s="0" t="n">
        <v>7359</v>
      </c>
      <c r="G3005" s="0" t="n">
        <v>1073740</v>
      </c>
    </row>
    <row collapsed="false" customFormat="false" customHeight="false" hidden="false" ht="12.1" outlineLevel="0" r="3006">
      <c r="A3006" s="0" t="n">
        <v>29</v>
      </c>
      <c r="B3006" s="0" t="n">
        <v>53372013</v>
      </c>
      <c r="C3006" s="0" t="s">
        <v>29</v>
      </c>
      <c r="D3006" s="0" t="s">
        <v>10</v>
      </c>
      <c r="E3006" s="0" t="n">
        <v>27000</v>
      </c>
      <c r="F3006" s="0" t="n">
        <v>160</v>
      </c>
      <c r="G3006" s="0" t="n">
        <v>1153603</v>
      </c>
    </row>
    <row collapsed="false" customFormat="false" customHeight="false" hidden="false" ht="12.1" outlineLevel="0" r="3007">
      <c r="A3007" s="0" t="n">
        <v>7</v>
      </c>
      <c r="B3007" s="0" t="n">
        <v>41848759</v>
      </c>
      <c r="C3007" s="0" t="s">
        <v>39</v>
      </c>
      <c r="D3007" s="0" t="s">
        <v>10</v>
      </c>
      <c r="E3007" s="0" t="n">
        <v>14000</v>
      </c>
      <c r="F3007" s="0" t="n">
        <v>13903</v>
      </c>
      <c r="G3007" s="0" t="n">
        <v>940674</v>
      </c>
    </row>
    <row collapsed="false" customFormat="false" customHeight="false" hidden="false" ht="12.1" outlineLevel="0" r="3008">
      <c r="A3008" s="0" t="n">
        <v>24</v>
      </c>
      <c r="B3008" s="0" t="n">
        <v>329894924</v>
      </c>
      <c r="C3008" s="0" t="s">
        <v>40</v>
      </c>
      <c r="D3008" s="0" t="s">
        <v>10</v>
      </c>
      <c r="E3008" s="0" t="n">
        <v>23750</v>
      </c>
      <c r="F3008" s="0" t="n">
        <v>351</v>
      </c>
      <c r="G3008" s="0" t="n">
        <v>1047518</v>
      </c>
    </row>
    <row collapsed="false" customFormat="false" customHeight="false" hidden="false" ht="12.1" outlineLevel="0" r="3009">
      <c r="A3009" s="0" t="n">
        <v>22</v>
      </c>
      <c r="B3009" s="0" t="n">
        <v>-1094</v>
      </c>
      <c r="C3009" s="0" t="s">
        <v>37</v>
      </c>
      <c r="D3009" s="0" t="s">
        <v>10</v>
      </c>
      <c r="E3009" s="0" t="n">
        <v>7500</v>
      </c>
      <c r="F3009" s="0" t="n">
        <v>18945</v>
      </c>
      <c r="G3009" s="0" t="n">
        <v>752716</v>
      </c>
    </row>
    <row collapsed="false" customFormat="false" customHeight="false" hidden="false" ht="12.1" outlineLevel="0" r="3010">
      <c r="A3010" s="0" t="n">
        <v>32</v>
      </c>
      <c r="B3010" s="0" t="n">
        <v>591</v>
      </c>
      <c r="C3010" s="0" t="s">
        <v>12</v>
      </c>
      <c r="D3010" s="0" t="s">
        <v>10</v>
      </c>
      <c r="E3010" s="0" t="n">
        <v>25750</v>
      </c>
      <c r="F3010" s="0" t="n">
        <v>20214</v>
      </c>
      <c r="G3010" s="0" t="n">
        <v>697331</v>
      </c>
    </row>
    <row collapsed="false" customFormat="false" customHeight="false" hidden="false" ht="12.1" outlineLevel="0" r="3011">
      <c r="A3011" s="0" t="n">
        <v>25</v>
      </c>
      <c r="B3011" s="0" t="n">
        <v>25657738</v>
      </c>
      <c r="C3011" s="0" t="s">
        <v>11</v>
      </c>
      <c r="D3011" s="0" t="s">
        <v>10</v>
      </c>
      <c r="E3011" s="0" t="n">
        <v>12250</v>
      </c>
      <c r="F3011" s="0" t="n">
        <v>18346</v>
      </c>
      <c r="G3011" s="0" t="n">
        <v>943795</v>
      </c>
    </row>
    <row collapsed="false" customFormat="false" customHeight="false" hidden="false" ht="12.1" outlineLevel="0" r="3012">
      <c r="A3012" s="0" t="n">
        <v>5</v>
      </c>
      <c r="B3012" s="0" t="n">
        <v>25692127</v>
      </c>
      <c r="C3012" s="0" t="s">
        <v>35</v>
      </c>
      <c r="D3012" s="0" t="s">
        <v>10</v>
      </c>
      <c r="E3012" s="0" t="n">
        <v>17250</v>
      </c>
      <c r="F3012" s="0" t="n">
        <v>2972</v>
      </c>
      <c r="G3012" s="0" t="n">
        <v>1052542</v>
      </c>
    </row>
    <row collapsed="false" customFormat="false" customHeight="false" hidden="false" ht="12.1" outlineLevel="0" r="3013">
      <c r="A3013" s="0" t="n">
        <v>26</v>
      </c>
      <c r="B3013" s="0" t="n">
        <v>25658024</v>
      </c>
      <c r="C3013" s="0" t="s">
        <v>22</v>
      </c>
      <c r="D3013" s="0" t="s">
        <v>10</v>
      </c>
      <c r="E3013" s="0" t="n">
        <v>21000</v>
      </c>
      <c r="F3013" s="0" t="n">
        <v>268</v>
      </c>
      <c r="G3013" s="0" t="n">
        <v>1135774</v>
      </c>
    </row>
    <row collapsed="false" customFormat="false" customHeight="false" hidden="false" ht="12.1" outlineLevel="0" r="3014">
      <c r="A3014" s="0" t="n">
        <v>9</v>
      </c>
      <c r="B3014" s="0" t="n">
        <v>53098200</v>
      </c>
      <c r="C3014" s="0" t="s">
        <v>38</v>
      </c>
      <c r="D3014" s="0" t="s">
        <v>10</v>
      </c>
      <c r="E3014" s="0" t="n">
        <v>8000</v>
      </c>
      <c r="F3014" s="0" t="n">
        <v>13148</v>
      </c>
      <c r="G3014" s="0" t="n">
        <v>536517</v>
      </c>
    </row>
    <row collapsed="false" customFormat="false" customHeight="false" hidden="false" ht="12.1" outlineLevel="0" r="3015">
      <c r="A3015" s="0" t="n">
        <v>31</v>
      </c>
      <c r="B3015" s="0" t="n">
        <v>-1019</v>
      </c>
      <c r="C3015" s="0" t="s">
        <v>33</v>
      </c>
      <c r="D3015" s="0" t="s">
        <v>10</v>
      </c>
      <c r="E3015" s="0" t="n">
        <v>34500</v>
      </c>
      <c r="F3015" s="0" t="n">
        <v>1583</v>
      </c>
      <c r="G3015" s="0" t="n">
        <v>1145190</v>
      </c>
    </row>
    <row collapsed="false" customFormat="false" customHeight="false" hidden="false" ht="12.1" outlineLevel="0" r="3016">
      <c r="A3016" s="0" t="n">
        <v>4</v>
      </c>
      <c r="B3016" s="0" t="n">
        <v>36774872</v>
      </c>
      <c r="C3016" s="0" t="s">
        <v>24</v>
      </c>
      <c r="D3016" s="0" t="s">
        <v>10</v>
      </c>
      <c r="E3016" s="0" t="n">
        <v>5250</v>
      </c>
      <c r="F3016" s="0" t="n">
        <v>15479</v>
      </c>
      <c r="G3016" s="0" t="n">
        <v>314651</v>
      </c>
    </row>
    <row collapsed="false" customFormat="false" customHeight="false" hidden="false" ht="12.1" outlineLevel="0" r="3017">
      <c r="A3017" s="0" t="n">
        <v>3</v>
      </c>
      <c r="B3017" s="0" t="n">
        <v>-510</v>
      </c>
      <c r="C3017" s="0" t="s">
        <v>31</v>
      </c>
      <c r="D3017" s="0" t="s">
        <v>10</v>
      </c>
      <c r="E3017" s="0" t="n">
        <v>13000</v>
      </c>
      <c r="F3017" s="0" t="n">
        <v>13607</v>
      </c>
      <c r="G3017" s="0" t="n">
        <v>905597</v>
      </c>
    </row>
    <row collapsed="false" customFormat="false" customHeight="false" hidden="false" ht="12.1" outlineLevel="0" r="3018">
      <c r="A3018" s="0" t="n">
        <v>15</v>
      </c>
      <c r="B3018" s="0" t="n">
        <v>-968</v>
      </c>
      <c r="C3018" s="0" t="s">
        <v>19</v>
      </c>
      <c r="D3018" s="0" t="s">
        <v>10</v>
      </c>
      <c r="E3018" s="0" t="n">
        <v>14500</v>
      </c>
      <c r="F3018" s="0" t="n">
        <v>6526</v>
      </c>
      <c r="G3018" s="0" t="n">
        <v>1007358</v>
      </c>
    </row>
    <row collapsed="false" customFormat="false" customHeight="false" hidden="false" ht="12.1" outlineLevel="0" r="3019">
      <c r="A3019" s="0" t="n">
        <v>1</v>
      </c>
      <c r="B3019" s="0" t="n">
        <v>25973057</v>
      </c>
      <c r="C3019" s="0" t="s">
        <v>20</v>
      </c>
      <c r="D3019" s="0" t="s">
        <v>10</v>
      </c>
      <c r="E3019" s="0" t="n">
        <v>7500</v>
      </c>
      <c r="F3019" s="0" t="n">
        <v>18528</v>
      </c>
      <c r="G3019" s="0" t="n">
        <v>312727</v>
      </c>
    </row>
    <row collapsed="false" customFormat="false" customHeight="false" hidden="false" ht="12.1" outlineLevel="0" r="3020">
      <c r="A3020" s="0" t="n">
        <v>14</v>
      </c>
      <c r="B3020" s="0" t="n">
        <v>25642999</v>
      </c>
      <c r="C3020" s="0" t="s">
        <v>9</v>
      </c>
      <c r="D3020" s="0" t="s">
        <v>10</v>
      </c>
      <c r="E3020" s="0" t="n">
        <v>1000</v>
      </c>
      <c r="F3020" s="0" t="n">
        <v>10860</v>
      </c>
      <c r="G3020" s="0" t="n">
        <v>26564</v>
      </c>
    </row>
    <row collapsed="false" customFormat="false" customHeight="false" hidden="false" ht="12.1" outlineLevel="0" r="3021">
      <c r="A3021" s="0" t="n">
        <v>2</v>
      </c>
      <c r="B3021" s="0" t="n">
        <v>-512</v>
      </c>
      <c r="C3021" s="0" t="s">
        <v>28</v>
      </c>
      <c r="D3021" s="0" t="s">
        <v>10</v>
      </c>
      <c r="E3021" s="0" t="n">
        <v>2500</v>
      </c>
      <c r="F3021" s="0" t="n">
        <v>2478</v>
      </c>
      <c r="G3021" s="0" t="n">
        <v>3595</v>
      </c>
    </row>
    <row collapsed="false" customFormat="false" customHeight="false" hidden="false" ht="12.1" outlineLevel="0" r="3022">
      <c r="A3022" s="0" t="n">
        <v>14</v>
      </c>
      <c r="B3022" s="0" t="n">
        <v>25642999</v>
      </c>
      <c r="C3022" s="0" t="s">
        <v>9</v>
      </c>
      <c r="D3022" s="0" t="s">
        <v>10</v>
      </c>
      <c r="E3022" s="0" t="n">
        <v>15250</v>
      </c>
      <c r="F3022" s="0" t="n">
        <v>603</v>
      </c>
      <c r="G3022" s="0" t="n">
        <v>1013387</v>
      </c>
    </row>
    <row collapsed="false" customFormat="false" customHeight="false" hidden="false" ht="12.1" outlineLevel="0" r="3023">
      <c r="A3023" s="0" t="n">
        <v>12</v>
      </c>
      <c r="B3023" s="0" t="n">
        <v>-790</v>
      </c>
      <c r="C3023" s="0" t="s">
        <v>16</v>
      </c>
      <c r="D3023" s="0" t="s">
        <v>10</v>
      </c>
      <c r="E3023" s="0" t="n">
        <v>23250</v>
      </c>
      <c r="F3023" s="0" t="n">
        <v>2583</v>
      </c>
      <c r="G3023" s="0" t="n">
        <v>1081330</v>
      </c>
    </row>
    <row collapsed="false" customFormat="false" customHeight="false" hidden="false" ht="12.1" outlineLevel="0" r="3024">
      <c r="A3024" s="0" t="n">
        <v>32</v>
      </c>
      <c r="B3024" s="0" t="n">
        <v>591</v>
      </c>
      <c r="C3024" s="0" t="s">
        <v>12</v>
      </c>
      <c r="D3024" s="0" t="s">
        <v>10</v>
      </c>
      <c r="E3024" s="0" t="n">
        <v>33000</v>
      </c>
      <c r="F3024" s="0" t="n">
        <v>12282</v>
      </c>
      <c r="G3024" s="0" t="n">
        <v>1099017</v>
      </c>
    </row>
    <row collapsed="false" customFormat="false" customHeight="false" hidden="false" ht="12.1" outlineLevel="0" r="3025">
      <c r="A3025" s="0" t="n">
        <v>24</v>
      </c>
      <c r="B3025" s="0" t="n">
        <v>329894924</v>
      </c>
      <c r="C3025" s="0" t="s">
        <v>40</v>
      </c>
      <c r="D3025" s="0" t="s">
        <v>10</v>
      </c>
      <c r="E3025" s="0" t="n">
        <v>25750</v>
      </c>
      <c r="F3025" s="0" t="n">
        <v>11605</v>
      </c>
      <c r="G3025" s="0" t="n">
        <v>1095886</v>
      </c>
    </row>
    <row collapsed="false" customFormat="false" customHeight="false" hidden="false" ht="12.1" outlineLevel="0" r="3026">
      <c r="A3026" s="0" t="n">
        <v>17</v>
      </c>
      <c r="B3026" s="0" t="n">
        <v>59547865</v>
      </c>
      <c r="C3026" s="0" t="s">
        <v>17</v>
      </c>
      <c r="D3026" s="0" t="s">
        <v>10</v>
      </c>
      <c r="E3026" s="0" t="n">
        <v>8500</v>
      </c>
      <c r="F3026" s="0" t="n">
        <v>29835</v>
      </c>
      <c r="G3026" s="0" t="n">
        <v>814097</v>
      </c>
    </row>
    <row collapsed="false" customFormat="false" customHeight="false" hidden="false" ht="12.1" outlineLevel="0" r="3027">
      <c r="A3027" s="0" t="n">
        <v>32</v>
      </c>
      <c r="B3027" s="0" t="n">
        <v>591</v>
      </c>
      <c r="C3027" s="0" t="s">
        <v>12</v>
      </c>
      <c r="D3027" s="0" t="s">
        <v>10</v>
      </c>
      <c r="E3027" s="0" t="n">
        <v>23750</v>
      </c>
      <c r="F3027" s="0" t="n">
        <v>22866</v>
      </c>
      <c r="G3027" s="0" t="n">
        <v>497987</v>
      </c>
    </row>
    <row collapsed="false" customFormat="false" customHeight="false" hidden="false" ht="12.1" outlineLevel="0" r="3028">
      <c r="A3028" s="0" t="n">
        <v>8</v>
      </c>
      <c r="B3028" s="0" t="n">
        <v>53003964</v>
      </c>
      <c r="C3028" s="0" t="s">
        <v>15</v>
      </c>
      <c r="D3028" s="0" t="s">
        <v>10</v>
      </c>
      <c r="E3028" s="0" t="n">
        <v>24750</v>
      </c>
      <c r="F3028" s="0" t="n">
        <v>10567</v>
      </c>
      <c r="G3028" s="0" t="n">
        <v>1103761</v>
      </c>
    </row>
    <row collapsed="false" customFormat="false" customHeight="false" hidden="false" ht="12.1" outlineLevel="0" r="3029">
      <c r="A3029" s="0" t="n">
        <v>15</v>
      </c>
      <c r="B3029" s="0" t="n">
        <v>-968</v>
      </c>
      <c r="C3029" s="0" t="s">
        <v>19</v>
      </c>
      <c r="D3029" s="0" t="s">
        <v>10</v>
      </c>
      <c r="E3029" s="0" t="n">
        <v>22500</v>
      </c>
      <c r="F3029" s="0" t="n">
        <v>3340</v>
      </c>
      <c r="G3029" s="0" t="n">
        <v>1151665</v>
      </c>
    </row>
    <row collapsed="false" customFormat="false" customHeight="false" hidden="false" ht="12.1" outlineLevel="0" r="3030">
      <c r="A3030" s="0" t="n">
        <v>26</v>
      </c>
      <c r="B3030" s="0" t="n">
        <v>25658024</v>
      </c>
      <c r="C3030" s="0" t="s">
        <v>22</v>
      </c>
      <c r="D3030" s="0" t="s">
        <v>10</v>
      </c>
      <c r="E3030" s="0" t="n">
        <v>10750</v>
      </c>
      <c r="F3030" s="0" t="n">
        <v>17090</v>
      </c>
      <c r="G3030" s="0" t="n">
        <v>983525</v>
      </c>
    </row>
    <row collapsed="false" customFormat="false" customHeight="false" hidden="false" ht="12.1" outlineLevel="0" r="3031">
      <c r="A3031" s="0" t="n">
        <v>22</v>
      </c>
      <c r="B3031" s="0" t="n">
        <v>-1094</v>
      </c>
      <c r="C3031" s="0" t="s">
        <v>37</v>
      </c>
      <c r="D3031" s="0" t="s">
        <v>10</v>
      </c>
      <c r="E3031" s="0" t="n">
        <v>13250</v>
      </c>
      <c r="F3031" s="0" t="n">
        <v>611</v>
      </c>
      <c r="G3031" s="0" t="n">
        <v>1001545</v>
      </c>
    </row>
    <row collapsed="false" customFormat="false" customHeight="false" hidden="false" ht="12.1" outlineLevel="0" r="3032">
      <c r="A3032" s="0" t="n">
        <v>24</v>
      </c>
      <c r="B3032" s="0" t="n">
        <v>329894924</v>
      </c>
      <c r="C3032" s="0" t="s">
        <v>40</v>
      </c>
      <c r="D3032" s="0" t="s">
        <v>10</v>
      </c>
      <c r="E3032" s="0" t="n">
        <v>17500</v>
      </c>
      <c r="F3032" s="0" t="n">
        <v>7370</v>
      </c>
      <c r="G3032" s="0" t="n">
        <v>1024859</v>
      </c>
    </row>
    <row collapsed="false" customFormat="false" customHeight="false" hidden="false" ht="12.1" outlineLevel="0" r="3033">
      <c r="A3033" s="0" t="n">
        <v>1</v>
      </c>
      <c r="B3033" s="0" t="n">
        <v>25973057</v>
      </c>
      <c r="C3033" s="0" t="s">
        <v>20</v>
      </c>
      <c r="D3033" s="0" t="s">
        <v>10</v>
      </c>
      <c r="E3033" s="0" t="n">
        <v>19500</v>
      </c>
      <c r="F3033" s="0" t="n">
        <v>2721</v>
      </c>
      <c r="G3033" s="0" t="n">
        <v>1042033</v>
      </c>
    </row>
    <row collapsed="false" customFormat="false" customHeight="false" hidden="false" ht="12.1" outlineLevel="0" r="3034">
      <c r="A3034" s="0" t="n">
        <v>26</v>
      </c>
      <c r="B3034" s="0" t="n">
        <v>25658024</v>
      </c>
      <c r="C3034" s="0" t="s">
        <v>22</v>
      </c>
      <c r="D3034" s="0" t="s">
        <v>10</v>
      </c>
      <c r="E3034" s="0" t="n">
        <v>19000</v>
      </c>
      <c r="F3034" s="0" t="n">
        <v>7654</v>
      </c>
      <c r="G3034" s="0" t="n">
        <v>1102200</v>
      </c>
    </row>
    <row collapsed="false" customFormat="false" customHeight="false" hidden="false" ht="12.1" outlineLevel="0" r="3035">
      <c r="A3035" s="0" t="n">
        <v>11</v>
      </c>
      <c r="B3035" s="0" t="n">
        <v>25768883</v>
      </c>
      <c r="C3035" s="0" t="s">
        <v>23</v>
      </c>
      <c r="D3035" s="0" t="s">
        <v>10</v>
      </c>
      <c r="E3035" s="0" t="n">
        <v>20750</v>
      </c>
      <c r="F3035" s="0" t="n">
        <v>2336</v>
      </c>
      <c r="G3035" s="0" t="n">
        <v>1086530</v>
      </c>
    </row>
    <row collapsed="false" customFormat="false" customHeight="false" hidden="false" ht="12.1" outlineLevel="0" r="3036">
      <c r="A3036" s="0" t="n">
        <v>14</v>
      </c>
      <c r="B3036" s="0" t="n">
        <v>25642999</v>
      </c>
      <c r="C3036" s="0" t="s">
        <v>9</v>
      </c>
      <c r="D3036" s="0" t="s">
        <v>10</v>
      </c>
      <c r="E3036" s="0" t="n">
        <v>5500</v>
      </c>
      <c r="F3036" s="0" t="n">
        <v>37265</v>
      </c>
      <c r="G3036" s="0" t="n">
        <v>484104</v>
      </c>
    </row>
    <row collapsed="false" customFormat="false" customHeight="false" hidden="false" ht="12.1" outlineLevel="0" r="3037">
      <c r="A3037" s="0" t="n">
        <v>22</v>
      </c>
      <c r="B3037" s="0" t="n">
        <v>-1094</v>
      </c>
      <c r="C3037" s="0" t="s">
        <v>37</v>
      </c>
      <c r="D3037" s="0" t="s">
        <v>10</v>
      </c>
      <c r="E3037" s="0" t="n">
        <v>10250</v>
      </c>
      <c r="F3037" s="0" t="n">
        <v>18698</v>
      </c>
      <c r="G3037" s="0" t="n">
        <v>948366</v>
      </c>
    </row>
    <row collapsed="false" customFormat="false" customHeight="false" hidden="false" ht="12.1" outlineLevel="0" r="3038">
      <c r="A3038" s="0" t="n">
        <v>18</v>
      </c>
      <c r="B3038" s="0" t="n">
        <v>25642909</v>
      </c>
      <c r="C3038" s="0" t="s">
        <v>14</v>
      </c>
      <c r="D3038" s="0" t="s">
        <v>10</v>
      </c>
      <c r="E3038" s="0" t="n">
        <v>23250</v>
      </c>
      <c r="F3038" s="0" t="n">
        <v>23</v>
      </c>
      <c r="G3038" s="0" t="n">
        <v>1135392</v>
      </c>
    </row>
    <row collapsed="false" customFormat="false" customHeight="false" hidden="false" ht="12.1" outlineLevel="0" r="3039">
      <c r="A3039" s="0" t="n">
        <v>7</v>
      </c>
      <c r="B3039" s="0" t="n">
        <v>41848759</v>
      </c>
      <c r="C3039" s="0" t="s">
        <v>39</v>
      </c>
      <c r="D3039" s="0" t="s">
        <v>10</v>
      </c>
      <c r="E3039" s="0" t="n">
        <v>10000</v>
      </c>
      <c r="F3039" s="0" t="n">
        <v>23427</v>
      </c>
      <c r="G3039" s="0" t="n">
        <v>771364</v>
      </c>
    </row>
    <row collapsed="false" customFormat="false" customHeight="false" hidden="false" ht="12.1" outlineLevel="0" r="3040">
      <c r="A3040" s="0" t="n">
        <v>25</v>
      </c>
      <c r="B3040" s="0" t="n">
        <v>25657738</v>
      </c>
      <c r="C3040" s="0" t="s">
        <v>11</v>
      </c>
      <c r="D3040" s="0" t="s">
        <v>10</v>
      </c>
      <c r="E3040" s="0" t="n">
        <v>10750</v>
      </c>
      <c r="F3040" s="0" t="n">
        <v>18096</v>
      </c>
      <c r="G3040" s="0" t="n">
        <v>863106</v>
      </c>
    </row>
    <row collapsed="false" customFormat="false" customHeight="false" hidden="false" ht="12.1" outlineLevel="0" r="3041">
      <c r="A3041" s="0" t="n">
        <v>7</v>
      </c>
      <c r="B3041" s="0" t="n">
        <v>41848759</v>
      </c>
      <c r="C3041" s="0" t="s">
        <v>39</v>
      </c>
      <c r="D3041" s="0" t="s">
        <v>10</v>
      </c>
      <c r="E3041" s="0" t="n">
        <v>2750</v>
      </c>
      <c r="F3041" s="0" t="n">
        <v>11611</v>
      </c>
      <c r="G3041" s="0" t="n">
        <v>170140</v>
      </c>
    </row>
    <row collapsed="false" customFormat="false" customHeight="false" hidden="false" ht="12.1" outlineLevel="0" r="3042">
      <c r="A3042" s="0" t="n">
        <v>32</v>
      </c>
      <c r="B3042" s="0" t="n">
        <v>591</v>
      </c>
      <c r="C3042" s="0" t="s">
        <v>12</v>
      </c>
      <c r="D3042" s="0" t="s">
        <v>10</v>
      </c>
      <c r="E3042" s="0" t="n">
        <v>27500</v>
      </c>
      <c r="F3042" s="0" t="n">
        <v>16267</v>
      </c>
      <c r="G3042" s="0" t="n">
        <v>847304</v>
      </c>
    </row>
    <row collapsed="false" customFormat="false" customHeight="false" hidden="false" ht="12.1" outlineLevel="0" r="3043">
      <c r="A3043" s="0" t="n">
        <v>7</v>
      </c>
      <c r="B3043" s="0" t="n">
        <v>41848759</v>
      </c>
      <c r="C3043" s="0" t="s">
        <v>39</v>
      </c>
      <c r="D3043" s="0" t="s">
        <v>10</v>
      </c>
      <c r="E3043" s="0" t="n">
        <v>11750</v>
      </c>
      <c r="F3043" s="0" t="n">
        <v>14795</v>
      </c>
      <c r="G3043" s="0" t="n">
        <v>874194</v>
      </c>
    </row>
    <row collapsed="false" customFormat="false" customHeight="false" hidden="false" ht="12.1" outlineLevel="0" r="3044">
      <c r="A3044" s="0" t="n">
        <v>16</v>
      </c>
      <c r="B3044" s="0" t="n">
        <v>25642995</v>
      </c>
      <c r="C3044" s="0" t="s">
        <v>26</v>
      </c>
      <c r="D3044" s="0" t="s">
        <v>10</v>
      </c>
      <c r="E3044" s="0" t="n">
        <v>9250</v>
      </c>
      <c r="F3044" s="0" t="n">
        <v>18842</v>
      </c>
      <c r="G3044" s="0" t="n">
        <v>876527</v>
      </c>
    </row>
    <row collapsed="false" customFormat="false" customHeight="false" hidden="false" ht="12.1" outlineLevel="0" r="3045">
      <c r="A3045" s="0" t="n">
        <v>14</v>
      </c>
      <c r="B3045" s="0" t="n">
        <v>25642999</v>
      </c>
      <c r="C3045" s="0" t="s">
        <v>9</v>
      </c>
      <c r="D3045" s="0" t="s">
        <v>10</v>
      </c>
      <c r="E3045" s="0" t="n">
        <v>14250</v>
      </c>
      <c r="F3045" s="0" t="n">
        <v>2225</v>
      </c>
      <c r="G3045" s="0" t="n">
        <v>1003528</v>
      </c>
    </row>
    <row collapsed="false" customFormat="false" customHeight="false" hidden="false" ht="12.1" outlineLevel="0" r="3046">
      <c r="A3046" s="0" t="n">
        <v>21</v>
      </c>
      <c r="B3046" s="0" t="n">
        <v>-1073</v>
      </c>
      <c r="C3046" s="0" t="s">
        <v>30</v>
      </c>
      <c r="D3046" s="0" t="s">
        <v>10</v>
      </c>
      <c r="E3046" s="0" t="n">
        <v>23000</v>
      </c>
      <c r="F3046" s="0" t="n">
        <v>387</v>
      </c>
      <c r="G3046" s="0" t="n">
        <v>1135779</v>
      </c>
    </row>
    <row collapsed="false" customFormat="false" customHeight="false" hidden="false" ht="12.1" outlineLevel="0" r="3047">
      <c r="A3047" s="0" t="n">
        <v>12</v>
      </c>
      <c r="B3047" s="0" t="n">
        <v>-790</v>
      </c>
      <c r="C3047" s="0" t="s">
        <v>16</v>
      </c>
      <c r="D3047" s="0" t="s">
        <v>10</v>
      </c>
      <c r="E3047" s="0" t="n">
        <v>2500</v>
      </c>
      <c r="F3047" s="0" t="n">
        <v>27452</v>
      </c>
      <c r="G3047" s="0" t="n">
        <v>170184</v>
      </c>
    </row>
    <row collapsed="false" customFormat="false" customHeight="false" hidden="false" ht="12.1" outlineLevel="0" r="3048">
      <c r="A3048" s="0" t="n">
        <v>3</v>
      </c>
      <c r="B3048" s="0" t="n">
        <v>-510</v>
      </c>
      <c r="C3048" s="0" t="s">
        <v>31</v>
      </c>
      <c r="D3048" s="0" t="s">
        <v>10</v>
      </c>
      <c r="E3048" s="0" t="n">
        <v>1000</v>
      </c>
      <c r="F3048" s="0" t="n">
        <v>7701</v>
      </c>
      <c r="G3048" s="0" t="n">
        <v>8063</v>
      </c>
    </row>
    <row collapsed="false" customFormat="false" customHeight="false" hidden="false" ht="12.1" outlineLevel="0" r="3049">
      <c r="A3049" s="0" t="n">
        <v>3</v>
      </c>
      <c r="B3049" s="0" t="n">
        <v>-510</v>
      </c>
      <c r="C3049" s="0" t="s">
        <v>31</v>
      </c>
      <c r="D3049" s="0" t="s">
        <v>10</v>
      </c>
      <c r="E3049" s="0" t="n">
        <v>15250</v>
      </c>
      <c r="F3049" s="0" t="n">
        <v>2631</v>
      </c>
      <c r="G3049" s="0" t="n">
        <v>994391</v>
      </c>
    </row>
    <row collapsed="false" customFormat="false" customHeight="false" hidden="false" ht="12.1" outlineLevel="0" r="3050">
      <c r="A3050" s="0" t="n">
        <v>17</v>
      </c>
      <c r="B3050" s="0" t="n">
        <v>59547865</v>
      </c>
      <c r="C3050" s="0" t="s">
        <v>17</v>
      </c>
      <c r="D3050" s="0" t="s">
        <v>10</v>
      </c>
      <c r="E3050" s="0" t="n">
        <v>20000</v>
      </c>
      <c r="F3050" s="0" t="n">
        <v>1716</v>
      </c>
      <c r="G3050" s="0" t="n">
        <v>1083390</v>
      </c>
    </row>
    <row collapsed="false" customFormat="false" customHeight="false" hidden="false" ht="12.1" outlineLevel="0" r="3051">
      <c r="A3051" s="0" t="n">
        <v>2</v>
      </c>
      <c r="B3051" s="0" t="n">
        <v>-512</v>
      </c>
      <c r="C3051" s="0" t="s">
        <v>28</v>
      </c>
      <c r="D3051" s="0" t="s">
        <v>10</v>
      </c>
      <c r="E3051" s="0" t="n">
        <v>23250</v>
      </c>
      <c r="F3051" s="0" t="n">
        <v>6355</v>
      </c>
      <c r="G3051" s="0" t="n">
        <v>1047699</v>
      </c>
    </row>
    <row collapsed="false" customFormat="false" customHeight="false" hidden="false" ht="12.1" outlineLevel="0" r="3052">
      <c r="A3052" s="0" t="n">
        <v>14</v>
      </c>
      <c r="B3052" s="0" t="n">
        <v>25642999</v>
      </c>
      <c r="C3052" s="0" t="s">
        <v>9</v>
      </c>
      <c r="D3052" s="0" t="s">
        <v>10</v>
      </c>
      <c r="E3052" s="0" t="n">
        <v>13000</v>
      </c>
      <c r="F3052" s="0" t="n">
        <v>3272</v>
      </c>
      <c r="G3052" s="0" t="n">
        <v>995548</v>
      </c>
    </row>
    <row collapsed="false" customFormat="false" customHeight="false" hidden="false" ht="12.1" outlineLevel="0" r="3053">
      <c r="A3053" s="0" t="n">
        <v>21</v>
      </c>
      <c r="B3053" s="0" t="n">
        <v>-1073</v>
      </c>
      <c r="C3053" s="0" t="s">
        <v>30</v>
      </c>
      <c r="D3053" s="0" t="s">
        <v>10</v>
      </c>
      <c r="E3053" s="0" t="n">
        <v>12500</v>
      </c>
      <c r="F3053" s="0" t="n">
        <v>4509</v>
      </c>
      <c r="G3053" s="0" t="n">
        <v>994366</v>
      </c>
    </row>
    <row collapsed="false" customFormat="false" customHeight="false" hidden="false" ht="12.1" outlineLevel="0" r="3054">
      <c r="A3054" s="0" t="n">
        <v>23</v>
      </c>
      <c r="B3054" s="0" t="n">
        <v>-907</v>
      </c>
      <c r="C3054" s="0" t="s">
        <v>32</v>
      </c>
      <c r="D3054" s="0" t="s">
        <v>10</v>
      </c>
      <c r="E3054" s="0" t="n">
        <v>9750</v>
      </c>
      <c r="F3054" s="0" t="n">
        <v>11207</v>
      </c>
      <c r="G3054" s="0" t="n">
        <v>640592</v>
      </c>
    </row>
    <row collapsed="false" customFormat="false" customHeight="false" hidden="false" ht="12.1" outlineLevel="0" r="3055">
      <c r="A3055" s="0" t="n">
        <v>20</v>
      </c>
      <c r="B3055" s="0" t="n">
        <v>25768888</v>
      </c>
      <c r="C3055" s="0" t="s">
        <v>34</v>
      </c>
      <c r="D3055" s="0" t="s">
        <v>10</v>
      </c>
      <c r="E3055" s="0" t="n">
        <v>26250</v>
      </c>
      <c r="F3055" s="0" t="n">
        <v>316</v>
      </c>
      <c r="G3055" s="0" t="n">
        <v>1153919</v>
      </c>
    </row>
    <row collapsed="false" customFormat="false" customHeight="false" hidden="false" ht="12.1" outlineLevel="0" r="3056">
      <c r="A3056" s="0" t="n">
        <v>16</v>
      </c>
      <c r="B3056" s="0" t="n">
        <v>25642995</v>
      </c>
      <c r="C3056" s="0" t="s">
        <v>26</v>
      </c>
      <c r="D3056" s="0" t="s">
        <v>10</v>
      </c>
      <c r="E3056" s="0" t="n">
        <v>5250</v>
      </c>
      <c r="F3056" s="0" t="n">
        <v>39432</v>
      </c>
      <c r="G3056" s="0" t="n">
        <v>460808</v>
      </c>
    </row>
    <row collapsed="false" customFormat="false" customHeight="false" hidden="false" ht="12.1" outlineLevel="0" r="3057">
      <c r="A3057" s="0" t="n">
        <v>20</v>
      </c>
      <c r="B3057" s="0" t="n">
        <v>25768888</v>
      </c>
      <c r="C3057" s="0" t="s">
        <v>34</v>
      </c>
      <c r="D3057" s="0" t="s">
        <v>10</v>
      </c>
      <c r="E3057" s="0" t="n">
        <v>1500</v>
      </c>
      <c r="F3057" s="0" t="n">
        <v>6337</v>
      </c>
      <c r="G3057" s="0" t="n">
        <v>39303</v>
      </c>
    </row>
    <row collapsed="false" customFormat="false" customHeight="false" hidden="false" ht="12.1" outlineLevel="0" r="3058">
      <c r="A3058" s="0" t="n">
        <v>3</v>
      </c>
      <c r="B3058" s="0" t="n">
        <v>-510</v>
      </c>
      <c r="C3058" s="0" t="s">
        <v>31</v>
      </c>
      <c r="D3058" s="0" t="s">
        <v>10</v>
      </c>
      <c r="E3058" s="0" t="n">
        <v>14250</v>
      </c>
      <c r="F3058" s="0" t="n">
        <v>15239</v>
      </c>
      <c r="G3058" s="0" t="n">
        <v>961425</v>
      </c>
    </row>
    <row collapsed="false" customFormat="false" customHeight="false" hidden="false" ht="12.1" outlineLevel="0" r="3059">
      <c r="A3059" s="0" t="n">
        <v>31</v>
      </c>
      <c r="B3059" s="0" t="n">
        <v>-1019</v>
      </c>
      <c r="C3059" s="0" t="s">
        <v>33</v>
      </c>
      <c r="D3059" s="0" t="s">
        <v>10</v>
      </c>
      <c r="E3059" s="0" t="n">
        <v>20750</v>
      </c>
      <c r="F3059" s="0" t="n">
        <v>25168</v>
      </c>
      <c r="G3059" s="0" t="n">
        <v>652974</v>
      </c>
    </row>
    <row collapsed="false" customFormat="false" customHeight="false" hidden="false" ht="12.1" outlineLevel="0" r="3060">
      <c r="A3060" s="0" t="n">
        <v>19</v>
      </c>
      <c r="B3060" s="0" t="n">
        <v>774</v>
      </c>
      <c r="C3060" s="0" t="s">
        <v>7</v>
      </c>
      <c r="D3060" s="0" t="s">
        <v>10</v>
      </c>
      <c r="E3060" s="0" t="n">
        <v>3500</v>
      </c>
      <c r="F3060" s="0" t="n">
        <v>23123</v>
      </c>
      <c r="G3060" s="0" t="n">
        <v>137547</v>
      </c>
    </row>
    <row collapsed="false" customFormat="false" customHeight="false" hidden="false" ht="12.1" outlineLevel="0" r="3061">
      <c r="A3061" s="0" t="n">
        <v>7</v>
      </c>
      <c r="B3061" s="0" t="n">
        <v>41848759</v>
      </c>
      <c r="C3061" s="0" t="s">
        <v>39</v>
      </c>
      <c r="D3061" s="0" t="s">
        <v>10</v>
      </c>
      <c r="E3061" s="0" t="n">
        <v>14750</v>
      </c>
      <c r="F3061" s="0" t="n">
        <v>13352</v>
      </c>
      <c r="G3061" s="0" t="n">
        <v>981915</v>
      </c>
    </row>
    <row collapsed="false" customFormat="false" customHeight="false" hidden="false" ht="12.1" outlineLevel="0" r="3062">
      <c r="A3062" s="0" t="n">
        <v>10</v>
      </c>
      <c r="B3062" s="0" t="n">
        <v>25768832</v>
      </c>
      <c r="C3062" s="0" t="s">
        <v>21</v>
      </c>
      <c r="D3062" s="0" t="s">
        <v>10</v>
      </c>
      <c r="E3062" s="0" t="n">
        <v>26500</v>
      </c>
      <c r="F3062" s="0" t="n">
        <v>2754</v>
      </c>
      <c r="G3062" s="0" t="n">
        <v>1150960</v>
      </c>
    </row>
    <row collapsed="false" customFormat="false" customHeight="false" hidden="false" ht="12.1" outlineLevel="0" r="3063">
      <c r="A3063" s="0" t="n">
        <v>13</v>
      </c>
      <c r="B3063" s="0" t="n">
        <v>55228146</v>
      </c>
      <c r="C3063" s="0" t="s">
        <v>36</v>
      </c>
      <c r="D3063" s="0" t="s">
        <v>10</v>
      </c>
      <c r="E3063" s="0" t="n">
        <v>17250</v>
      </c>
      <c r="F3063" s="0" t="n">
        <v>1526</v>
      </c>
      <c r="G3063" s="0" t="n">
        <v>1060483</v>
      </c>
    </row>
    <row collapsed="false" customFormat="false" customHeight="false" hidden="false" ht="12.1" outlineLevel="0" r="3064">
      <c r="A3064" s="0" t="n">
        <v>3</v>
      </c>
      <c r="B3064" s="0" t="n">
        <v>-510</v>
      </c>
      <c r="C3064" s="0" t="s">
        <v>31</v>
      </c>
      <c r="D3064" s="0" t="s">
        <v>10</v>
      </c>
      <c r="E3064" s="0" t="n">
        <v>5500</v>
      </c>
      <c r="F3064" s="0" t="n">
        <v>24778</v>
      </c>
      <c r="G3064" s="0" t="n">
        <v>280319</v>
      </c>
    </row>
    <row collapsed="false" customFormat="false" customHeight="false" hidden="false" ht="12.1" outlineLevel="0" r="3065">
      <c r="A3065" s="0" t="n">
        <v>10</v>
      </c>
      <c r="B3065" s="0" t="n">
        <v>25768832</v>
      </c>
      <c r="C3065" s="0" t="s">
        <v>21</v>
      </c>
      <c r="D3065" s="0" t="s">
        <v>10</v>
      </c>
      <c r="E3065" s="0" t="n">
        <v>1750</v>
      </c>
      <c r="F3065" s="0" t="n">
        <v>33485</v>
      </c>
      <c r="G3065" s="0" t="n">
        <v>119535</v>
      </c>
    </row>
    <row collapsed="false" customFormat="false" customHeight="false" hidden="false" ht="12.1" outlineLevel="0" r="3066">
      <c r="A3066" s="0" t="n">
        <v>1</v>
      </c>
      <c r="B3066" s="0" t="n">
        <v>25973057</v>
      </c>
      <c r="C3066" s="0" t="s">
        <v>20</v>
      </c>
      <c r="D3066" s="0" t="s">
        <v>10</v>
      </c>
      <c r="E3066" s="0" t="n">
        <v>18500</v>
      </c>
      <c r="F3066" s="0" t="n">
        <v>669</v>
      </c>
      <c r="G3066" s="0" t="n">
        <v>1035379</v>
      </c>
    </row>
    <row collapsed="false" customFormat="false" customHeight="false" hidden="false" ht="12.1" outlineLevel="0" r="3067">
      <c r="A3067" s="0" t="n">
        <v>17</v>
      </c>
      <c r="B3067" s="0" t="n">
        <v>59547865</v>
      </c>
      <c r="C3067" s="0" t="s">
        <v>17</v>
      </c>
      <c r="D3067" s="0" t="s">
        <v>10</v>
      </c>
      <c r="E3067" s="0" t="n">
        <v>4500</v>
      </c>
      <c r="F3067" s="0" t="n">
        <v>21633</v>
      </c>
      <c r="G3067" s="0" t="n">
        <v>373946</v>
      </c>
    </row>
    <row collapsed="false" customFormat="false" customHeight="false" hidden="false" ht="12.1" outlineLevel="0" r="3068">
      <c r="A3068" s="0" t="n">
        <v>7</v>
      </c>
      <c r="B3068" s="0" t="n">
        <v>41848759</v>
      </c>
      <c r="C3068" s="0" t="s">
        <v>39</v>
      </c>
      <c r="D3068" s="0" t="s">
        <v>10</v>
      </c>
      <c r="E3068" s="0" t="n">
        <v>3000</v>
      </c>
      <c r="F3068" s="0" t="n">
        <v>12654</v>
      </c>
      <c r="G3068" s="0" t="n">
        <v>182794</v>
      </c>
    </row>
    <row collapsed="false" customFormat="false" customHeight="false" hidden="false" ht="12.1" outlineLevel="0" r="3069">
      <c r="A3069" s="0" t="n">
        <v>18</v>
      </c>
      <c r="B3069" s="0" t="n">
        <v>25642909</v>
      </c>
      <c r="C3069" s="0" t="s">
        <v>14</v>
      </c>
      <c r="D3069" s="0" t="s">
        <v>10</v>
      </c>
      <c r="E3069" s="0" t="n">
        <v>2500</v>
      </c>
      <c r="F3069" s="0" t="n">
        <v>18307</v>
      </c>
      <c r="G3069" s="0" t="n">
        <v>164512</v>
      </c>
    </row>
    <row collapsed="false" customFormat="false" customHeight="false" hidden="false" ht="12.1" outlineLevel="0" r="3070">
      <c r="A3070" s="0" t="n">
        <v>15</v>
      </c>
      <c r="B3070" s="0" t="n">
        <v>-968</v>
      </c>
      <c r="C3070" s="0" t="s">
        <v>19</v>
      </c>
      <c r="D3070" s="0" t="s">
        <v>10</v>
      </c>
      <c r="E3070" s="0" t="n">
        <v>6500</v>
      </c>
      <c r="F3070" s="0" t="n">
        <v>24310</v>
      </c>
      <c r="G3070" s="0" t="n">
        <v>415435</v>
      </c>
    </row>
    <row collapsed="false" customFormat="false" customHeight="false" hidden="false" ht="12.1" outlineLevel="0" r="3071">
      <c r="A3071" s="0" t="n">
        <v>3</v>
      </c>
      <c r="B3071" s="0" t="n">
        <v>-510</v>
      </c>
      <c r="C3071" s="0" t="s">
        <v>31</v>
      </c>
      <c r="D3071" s="0" t="s">
        <v>10</v>
      </c>
      <c r="E3071" s="0" t="n">
        <v>17000</v>
      </c>
      <c r="F3071" s="0" t="n">
        <v>3844</v>
      </c>
      <c r="G3071" s="0" t="n">
        <v>1019797</v>
      </c>
    </row>
    <row collapsed="false" customFormat="false" customHeight="false" hidden="false" ht="12.1" outlineLevel="0" r="3072">
      <c r="A3072" s="0" t="n">
        <v>12</v>
      </c>
      <c r="B3072" s="0" t="n">
        <v>-790</v>
      </c>
      <c r="C3072" s="0" t="s">
        <v>16</v>
      </c>
      <c r="D3072" s="0" t="s">
        <v>10</v>
      </c>
      <c r="E3072" s="0" t="n">
        <v>5750</v>
      </c>
      <c r="F3072" s="0" t="n">
        <v>24320</v>
      </c>
      <c r="G3072" s="0" t="n">
        <v>480589</v>
      </c>
    </row>
    <row collapsed="false" customFormat="false" customHeight="false" hidden="false" ht="12.1" outlineLevel="0" r="3073">
      <c r="A3073" s="0" t="n">
        <v>26</v>
      </c>
      <c r="B3073" s="0" t="n">
        <v>25658024</v>
      </c>
      <c r="C3073" s="0" t="s">
        <v>22</v>
      </c>
      <c r="D3073" s="0" t="s">
        <v>10</v>
      </c>
      <c r="E3073" s="0" t="n">
        <v>6000</v>
      </c>
      <c r="F3073" s="0" t="n">
        <v>37005</v>
      </c>
      <c r="G3073" s="0" t="n">
        <v>544615</v>
      </c>
    </row>
    <row collapsed="false" customFormat="false" customHeight="false" hidden="false" ht="12.1" outlineLevel="0" r="3074">
      <c r="A3074" s="0" t="n">
        <v>12</v>
      </c>
      <c r="B3074" s="0" t="n">
        <v>-790</v>
      </c>
      <c r="C3074" s="0" t="s">
        <v>16</v>
      </c>
      <c r="D3074" s="0" t="s">
        <v>10</v>
      </c>
      <c r="E3074" s="0" t="n">
        <v>23500</v>
      </c>
      <c r="F3074" s="0" t="n">
        <v>3715</v>
      </c>
      <c r="G3074" s="0" t="n">
        <v>1085045</v>
      </c>
    </row>
    <row collapsed="false" customFormat="false" customHeight="false" hidden="false" ht="12.1" outlineLevel="0" r="3075">
      <c r="A3075" s="0" t="n">
        <v>26</v>
      </c>
      <c r="B3075" s="0" t="n">
        <v>25658024</v>
      </c>
      <c r="C3075" s="0" t="s">
        <v>22</v>
      </c>
      <c r="D3075" s="0" t="s">
        <v>10</v>
      </c>
      <c r="E3075" s="0" t="n">
        <v>8750</v>
      </c>
      <c r="F3075" s="0" t="n">
        <v>17573</v>
      </c>
      <c r="G3075" s="0" t="n">
        <v>798074</v>
      </c>
    </row>
    <row collapsed="false" customFormat="false" customHeight="false" hidden="false" ht="12.1" outlineLevel="0" r="3076">
      <c r="A3076" s="0" t="n">
        <v>22</v>
      </c>
      <c r="B3076" s="0" t="n">
        <v>-1094</v>
      </c>
      <c r="C3076" s="0" t="s">
        <v>37</v>
      </c>
      <c r="D3076" s="0" t="s">
        <v>10</v>
      </c>
      <c r="E3076" s="0" t="n">
        <v>18500</v>
      </c>
      <c r="F3076" s="0" t="n">
        <v>2565</v>
      </c>
      <c r="G3076" s="0" t="n">
        <v>1080957</v>
      </c>
    </row>
    <row collapsed="false" customFormat="false" customHeight="false" hidden="false" ht="12.1" outlineLevel="0" r="3077">
      <c r="A3077" s="0" t="n">
        <v>17</v>
      </c>
      <c r="B3077" s="0" t="n">
        <v>59547865</v>
      </c>
      <c r="C3077" s="0" t="s">
        <v>17</v>
      </c>
      <c r="D3077" s="0" t="s">
        <v>10</v>
      </c>
      <c r="E3077" s="0" t="n">
        <v>4000</v>
      </c>
      <c r="F3077" s="0" t="n">
        <v>30031</v>
      </c>
      <c r="G3077" s="0" t="n">
        <v>322285</v>
      </c>
    </row>
    <row collapsed="false" customFormat="false" customHeight="false" hidden="false" ht="12.1" outlineLevel="0" r="3078">
      <c r="A3078" s="0" t="n">
        <v>18</v>
      </c>
      <c r="B3078" s="0" t="n">
        <v>25642909</v>
      </c>
      <c r="C3078" s="0" t="s">
        <v>14</v>
      </c>
      <c r="D3078" s="0" t="s">
        <v>10</v>
      </c>
      <c r="E3078" s="0" t="n">
        <v>1250</v>
      </c>
      <c r="F3078" s="0" t="n">
        <v>18969</v>
      </c>
      <c r="G3078" s="0" t="n">
        <v>47578</v>
      </c>
    </row>
    <row collapsed="false" customFormat="false" customHeight="false" hidden="false" ht="12.1" outlineLevel="0" r="3079">
      <c r="A3079" s="0" t="n">
        <v>12</v>
      </c>
      <c r="B3079" s="0" t="n">
        <v>-790</v>
      </c>
      <c r="C3079" s="0" t="s">
        <v>16</v>
      </c>
      <c r="D3079" s="0" t="s">
        <v>10</v>
      </c>
      <c r="E3079" s="0" t="n">
        <v>2000</v>
      </c>
      <c r="F3079" s="0" t="n">
        <v>25684</v>
      </c>
      <c r="G3079" s="0" t="n">
        <v>116716</v>
      </c>
    </row>
    <row collapsed="false" customFormat="false" customHeight="false" hidden="false" ht="12.1" outlineLevel="0" r="3080">
      <c r="A3080" s="0" t="n">
        <v>28</v>
      </c>
      <c r="B3080" s="0" t="n">
        <v>290224818</v>
      </c>
      <c r="C3080" s="0" t="s">
        <v>18</v>
      </c>
      <c r="D3080" s="0" t="s">
        <v>10</v>
      </c>
      <c r="E3080" s="0" t="n">
        <v>24750</v>
      </c>
      <c r="F3080" s="0" t="n">
        <v>11183</v>
      </c>
      <c r="G3080" s="0" t="n">
        <v>997022</v>
      </c>
    </row>
    <row collapsed="false" customFormat="false" customHeight="false" hidden="false" ht="12.1" outlineLevel="0" r="3081">
      <c r="A3081" s="0" t="n">
        <v>25</v>
      </c>
      <c r="B3081" s="0" t="n">
        <v>25657738</v>
      </c>
      <c r="C3081" s="0" t="s">
        <v>11</v>
      </c>
      <c r="D3081" s="0" t="s">
        <v>10</v>
      </c>
      <c r="E3081" s="0" t="n">
        <v>8750</v>
      </c>
      <c r="F3081" s="0" t="n">
        <v>18696</v>
      </c>
      <c r="G3081" s="0" t="n">
        <v>696327</v>
      </c>
    </row>
    <row collapsed="false" customFormat="false" customHeight="false" hidden="false" ht="12.1" outlineLevel="0" r="3082">
      <c r="A3082" s="0" t="n">
        <v>30</v>
      </c>
      <c r="B3082" s="0" t="n">
        <v>53372014</v>
      </c>
      <c r="C3082" s="0" t="s">
        <v>25</v>
      </c>
      <c r="D3082" s="0" t="s">
        <v>10</v>
      </c>
      <c r="E3082" s="0" t="n">
        <v>24750</v>
      </c>
      <c r="F3082" s="0" t="n">
        <v>3212</v>
      </c>
      <c r="G3082" s="0" t="n">
        <v>1135538</v>
      </c>
    </row>
    <row collapsed="false" customFormat="false" customHeight="false" hidden="false" ht="12.1" outlineLevel="0" r="3083">
      <c r="A3083" s="0" t="n">
        <v>18</v>
      </c>
      <c r="B3083" s="0" t="n">
        <v>25642909</v>
      </c>
      <c r="C3083" s="0" t="s">
        <v>14</v>
      </c>
      <c r="D3083" s="0" t="s">
        <v>10</v>
      </c>
      <c r="E3083" s="0" t="n">
        <v>2000</v>
      </c>
      <c r="F3083" s="0" t="n">
        <v>23159</v>
      </c>
      <c r="G3083" s="0" t="n">
        <v>121387</v>
      </c>
    </row>
    <row collapsed="false" customFormat="false" customHeight="false" hidden="false" ht="12.1" outlineLevel="0" r="3084">
      <c r="A3084" s="0" t="n">
        <v>25</v>
      </c>
      <c r="B3084" s="0" t="n">
        <v>25657738</v>
      </c>
      <c r="C3084" s="0" t="s">
        <v>11</v>
      </c>
      <c r="D3084" s="0" t="s">
        <v>10</v>
      </c>
      <c r="E3084" s="0" t="n">
        <v>6000</v>
      </c>
      <c r="F3084" s="0" t="n">
        <v>10794</v>
      </c>
      <c r="G3084" s="0" t="n">
        <v>519431</v>
      </c>
    </row>
    <row collapsed="false" customFormat="false" customHeight="false" hidden="false" ht="12.1" outlineLevel="0" r="3085">
      <c r="A3085" s="0" t="n">
        <v>12</v>
      </c>
      <c r="B3085" s="0" t="n">
        <v>-790</v>
      </c>
      <c r="C3085" s="0" t="s">
        <v>16</v>
      </c>
      <c r="D3085" s="0" t="s">
        <v>10</v>
      </c>
      <c r="E3085" s="0" t="n">
        <v>1250</v>
      </c>
      <c r="F3085" s="0" t="n">
        <v>16828</v>
      </c>
      <c r="G3085" s="0" t="n">
        <v>53038</v>
      </c>
    </row>
    <row collapsed="false" customFormat="false" customHeight="false" hidden="false" ht="12.1" outlineLevel="0" r="3086">
      <c r="A3086" s="0" t="n">
        <v>19</v>
      </c>
      <c r="B3086" s="0" t="n">
        <v>774</v>
      </c>
      <c r="C3086" s="0" t="s">
        <v>7</v>
      </c>
      <c r="D3086" s="0" t="s">
        <v>10</v>
      </c>
      <c r="E3086" s="0" t="n">
        <v>5000</v>
      </c>
      <c r="F3086" s="0" t="n">
        <v>43012</v>
      </c>
      <c r="G3086" s="0" t="n">
        <v>366920</v>
      </c>
    </row>
    <row collapsed="false" customFormat="false" customHeight="false" hidden="false" ht="12.1" outlineLevel="0" r="3087">
      <c r="A3087" s="0" t="n">
        <v>27</v>
      </c>
      <c r="B3087" s="0" t="n">
        <v>51871600</v>
      </c>
      <c r="C3087" s="0" t="s">
        <v>13</v>
      </c>
      <c r="D3087" s="0" t="s">
        <v>10</v>
      </c>
      <c r="E3087" s="0" t="n">
        <v>29250</v>
      </c>
      <c r="F3087" s="0" t="n">
        <v>400</v>
      </c>
      <c r="G3087" s="0" t="n">
        <v>1153603</v>
      </c>
    </row>
    <row collapsed="false" customFormat="false" customHeight="false" hidden="false" ht="12.1" outlineLevel="0" r="3088">
      <c r="A3088" s="0" t="n">
        <v>28</v>
      </c>
      <c r="B3088" s="0" t="n">
        <v>290224818</v>
      </c>
      <c r="C3088" s="0" t="s">
        <v>18</v>
      </c>
      <c r="D3088" s="0" t="s">
        <v>10</v>
      </c>
      <c r="E3088" s="0" t="n">
        <v>31750</v>
      </c>
      <c r="F3088" s="0" t="n">
        <v>408</v>
      </c>
      <c r="G3088" s="0" t="n">
        <v>1130168</v>
      </c>
    </row>
    <row collapsed="false" customFormat="false" customHeight="false" hidden="false" ht="12.1" outlineLevel="0" r="3089">
      <c r="A3089" s="0" t="n">
        <v>4</v>
      </c>
      <c r="B3089" s="0" t="n">
        <v>36774872</v>
      </c>
      <c r="C3089" s="0" t="s">
        <v>24</v>
      </c>
      <c r="D3089" s="0" t="s">
        <v>10</v>
      </c>
      <c r="E3089" s="0" t="n">
        <v>9250</v>
      </c>
      <c r="F3089" s="0" t="n">
        <v>15043</v>
      </c>
      <c r="G3089" s="0" t="n">
        <v>741088</v>
      </c>
    </row>
    <row collapsed="false" customFormat="false" customHeight="false" hidden="false" ht="12.1" outlineLevel="0" r="3090">
      <c r="A3090" s="0" t="n">
        <v>18</v>
      </c>
      <c r="B3090" s="0" t="n">
        <v>25642909</v>
      </c>
      <c r="C3090" s="0" t="s">
        <v>14</v>
      </c>
      <c r="D3090" s="0" t="s">
        <v>10</v>
      </c>
      <c r="E3090" s="0" t="n">
        <v>23500</v>
      </c>
      <c r="F3090" s="0" t="n">
        <v>358</v>
      </c>
      <c r="G3090" s="0" t="n">
        <v>1135750</v>
      </c>
    </row>
    <row collapsed="false" customFormat="false" customHeight="false" hidden="false" ht="12.1" outlineLevel="0" r="3091">
      <c r="A3091" s="0" t="n">
        <v>18</v>
      </c>
      <c r="B3091" s="0" t="n">
        <v>25642909</v>
      </c>
      <c r="C3091" s="0" t="s">
        <v>14</v>
      </c>
      <c r="D3091" s="0" t="s">
        <v>10</v>
      </c>
      <c r="E3091" s="0" t="n">
        <v>5750</v>
      </c>
      <c r="F3091" s="0" t="n">
        <v>25213</v>
      </c>
      <c r="G3091" s="0" t="n">
        <v>523175</v>
      </c>
    </row>
    <row collapsed="false" customFormat="false" customHeight="false" hidden="false" ht="12.1" outlineLevel="0" r="3092">
      <c r="A3092" s="0" t="n">
        <v>19</v>
      </c>
      <c r="B3092" s="0" t="n">
        <v>774</v>
      </c>
      <c r="C3092" s="0" t="s">
        <v>7</v>
      </c>
      <c r="D3092" s="0" t="s">
        <v>10</v>
      </c>
      <c r="E3092" s="0" t="n">
        <v>13750</v>
      </c>
      <c r="F3092" s="0" t="n">
        <v>2692</v>
      </c>
      <c r="G3092" s="0" t="n">
        <v>1003215</v>
      </c>
    </row>
    <row collapsed="false" customFormat="false" customHeight="false" hidden="false" ht="12.1" outlineLevel="0" r="3093">
      <c r="A3093" s="0" t="n">
        <v>21</v>
      </c>
      <c r="B3093" s="0" t="n">
        <v>-1073</v>
      </c>
      <c r="C3093" s="0" t="s">
        <v>30</v>
      </c>
      <c r="D3093" s="0" t="s">
        <v>10</v>
      </c>
      <c r="E3093" s="0" t="n">
        <v>7000</v>
      </c>
      <c r="F3093" s="0" t="n">
        <v>20521</v>
      </c>
      <c r="G3093" s="0" t="n">
        <v>662212</v>
      </c>
    </row>
    <row collapsed="false" customFormat="false" customHeight="false" hidden="false" ht="12.1" outlineLevel="0" r="3094">
      <c r="A3094" s="0" t="n">
        <v>31</v>
      </c>
      <c r="B3094" s="0" t="n">
        <v>-1019</v>
      </c>
      <c r="C3094" s="0" t="s">
        <v>33</v>
      </c>
      <c r="D3094" s="0" t="s">
        <v>10</v>
      </c>
      <c r="E3094" s="0" t="n">
        <v>33500</v>
      </c>
      <c r="F3094" s="0" t="n">
        <v>4119</v>
      </c>
      <c r="G3094" s="0" t="n">
        <v>1138226</v>
      </c>
    </row>
    <row collapsed="false" customFormat="false" customHeight="false" hidden="false" ht="12.1" outlineLevel="0" r="3095">
      <c r="A3095" s="0" t="n">
        <v>7</v>
      </c>
      <c r="B3095" s="0" t="n">
        <v>41848759</v>
      </c>
      <c r="C3095" s="0" t="s">
        <v>39</v>
      </c>
      <c r="D3095" s="0" t="s">
        <v>10</v>
      </c>
      <c r="E3095" s="0" t="n">
        <v>500</v>
      </c>
      <c r="F3095" s="0" t="n">
        <v>6748</v>
      </c>
      <c r="G3095" s="0" t="n">
        <v>8645</v>
      </c>
    </row>
    <row collapsed="false" customFormat="false" customHeight="false" hidden="false" ht="12.1" outlineLevel="0" r="3096">
      <c r="A3096" s="0" t="n">
        <v>13</v>
      </c>
      <c r="B3096" s="0" t="n">
        <v>55228146</v>
      </c>
      <c r="C3096" s="0" t="s">
        <v>36</v>
      </c>
      <c r="D3096" s="0" t="s">
        <v>10</v>
      </c>
      <c r="E3096" s="0" t="n">
        <v>18000</v>
      </c>
      <c r="F3096" s="0" t="n">
        <v>12153</v>
      </c>
      <c r="G3096" s="0" t="n">
        <v>1088023</v>
      </c>
    </row>
    <row collapsed="false" customFormat="false" customHeight="false" hidden="false" ht="12.1" outlineLevel="0" r="3097">
      <c r="A3097" s="0" t="n">
        <v>21</v>
      </c>
      <c r="B3097" s="0" t="n">
        <v>-1073</v>
      </c>
      <c r="C3097" s="0" t="s">
        <v>30</v>
      </c>
      <c r="D3097" s="0" t="s">
        <v>10</v>
      </c>
      <c r="E3097" s="0" t="n">
        <v>14500</v>
      </c>
      <c r="F3097" s="0" t="n">
        <v>2704</v>
      </c>
      <c r="G3097" s="0" t="n">
        <v>1010680</v>
      </c>
    </row>
    <row collapsed="false" customFormat="false" customHeight="false" hidden="false" ht="12.1" outlineLevel="0" r="3098">
      <c r="A3098" s="0" t="n">
        <v>19</v>
      </c>
      <c r="B3098" s="0" t="n">
        <v>774</v>
      </c>
      <c r="C3098" s="0" t="s">
        <v>7</v>
      </c>
      <c r="D3098" s="0" t="s">
        <v>10</v>
      </c>
      <c r="E3098" s="0" t="n">
        <v>2250</v>
      </c>
      <c r="F3098" s="0" t="n">
        <v>12710</v>
      </c>
      <c r="G3098" s="0" t="n">
        <v>48310</v>
      </c>
    </row>
    <row collapsed="false" customFormat="false" customHeight="false" hidden="false" ht="12.1" outlineLevel="0" r="3099">
      <c r="A3099" s="0" t="n">
        <v>4</v>
      </c>
      <c r="B3099" s="0" t="n">
        <v>36774872</v>
      </c>
      <c r="C3099" s="0" t="s">
        <v>24</v>
      </c>
      <c r="D3099" s="0" t="s">
        <v>10</v>
      </c>
      <c r="E3099" s="0" t="n">
        <v>18500</v>
      </c>
      <c r="F3099" s="0" t="n">
        <v>3204</v>
      </c>
      <c r="G3099" s="0" t="n">
        <v>1057860</v>
      </c>
    </row>
    <row collapsed="false" customFormat="false" customHeight="false" hidden="false" ht="12.1" outlineLevel="0" r="3100">
      <c r="A3100" s="0" t="n">
        <v>3</v>
      </c>
      <c r="B3100" s="0" t="n">
        <v>-510</v>
      </c>
      <c r="C3100" s="0" t="s">
        <v>31</v>
      </c>
      <c r="D3100" s="0" t="s">
        <v>10</v>
      </c>
      <c r="E3100" s="0" t="n">
        <v>8000</v>
      </c>
      <c r="F3100" s="0" t="n">
        <v>37737</v>
      </c>
      <c r="G3100" s="0" t="n">
        <v>563455</v>
      </c>
    </row>
    <row collapsed="false" customFormat="false" customHeight="false" hidden="false" ht="12.1" outlineLevel="0" r="3101">
      <c r="A3101" s="0" t="n">
        <v>31</v>
      </c>
      <c r="B3101" s="0" t="n">
        <v>-1019</v>
      </c>
      <c r="C3101" s="0" t="s">
        <v>33</v>
      </c>
      <c r="D3101" s="0" t="s">
        <v>10</v>
      </c>
      <c r="E3101" s="0" t="n">
        <v>1250</v>
      </c>
      <c r="F3101" s="0" t="n">
        <v>5305</v>
      </c>
      <c r="G3101" s="0" t="n">
        <v>35197</v>
      </c>
    </row>
    <row collapsed="false" customFormat="false" customHeight="false" hidden="false" ht="12.1" outlineLevel="0" r="3102">
      <c r="A3102" s="0" t="n">
        <v>23</v>
      </c>
      <c r="B3102" s="0" t="n">
        <v>-907</v>
      </c>
      <c r="C3102" s="0" t="s">
        <v>32</v>
      </c>
      <c r="D3102" s="0" t="s">
        <v>10</v>
      </c>
      <c r="E3102" s="0" t="n">
        <v>25250</v>
      </c>
      <c r="F3102" s="0" t="n">
        <v>7003</v>
      </c>
      <c r="G3102" s="0" t="n">
        <v>1111020</v>
      </c>
    </row>
    <row collapsed="false" customFormat="false" customHeight="false" hidden="false" ht="12.1" outlineLevel="0" r="3103">
      <c r="A3103" s="0" t="n">
        <v>23</v>
      </c>
      <c r="B3103" s="0" t="n">
        <v>-907</v>
      </c>
      <c r="C3103" s="0" t="s">
        <v>32</v>
      </c>
      <c r="D3103" s="0" t="s">
        <v>10</v>
      </c>
      <c r="E3103" s="0" t="n">
        <v>4250</v>
      </c>
      <c r="F3103" s="0" t="n">
        <v>37289</v>
      </c>
      <c r="G3103" s="0" t="n">
        <v>337720</v>
      </c>
    </row>
    <row collapsed="false" customFormat="false" customHeight="false" hidden="false" ht="12.1" outlineLevel="0" r="3104">
      <c r="A3104" s="0" t="n">
        <v>21</v>
      </c>
      <c r="B3104" s="0" t="n">
        <v>-1073</v>
      </c>
      <c r="C3104" s="0" t="s">
        <v>30</v>
      </c>
      <c r="D3104" s="0" t="s">
        <v>10</v>
      </c>
      <c r="E3104" s="0" t="n">
        <v>22500</v>
      </c>
      <c r="F3104" s="0" t="n">
        <v>4</v>
      </c>
      <c r="G3104" s="0" t="n">
        <v>1135369</v>
      </c>
    </row>
    <row collapsed="false" customFormat="false" customHeight="false" hidden="false" ht="12.1" outlineLevel="0" r="3105">
      <c r="A3105" s="0" t="n">
        <v>16</v>
      </c>
      <c r="B3105" s="0" t="n">
        <v>25642995</v>
      </c>
      <c r="C3105" s="0" t="s">
        <v>26</v>
      </c>
      <c r="D3105" s="0" t="s">
        <v>10</v>
      </c>
      <c r="E3105" s="0" t="n">
        <v>10250</v>
      </c>
      <c r="F3105" s="0" t="n">
        <v>11401</v>
      </c>
      <c r="G3105" s="0" t="n">
        <v>911350</v>
      </c>
    </row>
    <row collapsed="false" customFormat="false" customHeight="false" hidden="false" ht="12.1" outlineLevel="0" r="3106">
      <c r="A3106" s="0" t="n">
        <v>21</v>
      </c>
      <c r="B3106" s="0" t="n">
        <v>-1073</v>
      </c>
      <c r="C3106" s="0" t="s">
        <v>30</v>
      </c>
      <c r="D3106" s="0" t="s">
        <v>10</v>
      </c>
      <c r="E3106" s="0" t="n">
        <v>21750</v>
      </c>
      <c r="F3106" s="0" t="n">
        <v>9109</v>
      </c>
      <c r="G3106" s="0" t="n">
        <v>1124701</v>
      </c>
    </row>
    <row collapsed="false" customFormat="false" customHeight="false" hidden="false" ht="12.1" outlineLevel="0" r="3107">
      <c r="A3107" s="0" t="n">
        <v>31</v>
      </c>
      <c r="B3107" s="0" t="n">
        <v>-1019</v>
      </c>
      <c r="C3107" s="0" t="s">
        <v>33</v>
      </c>
      <c r="D3107" s="0" t="s">
        <v>10</v>
      </c>
      <c r="E3107" s="0" t="n">
        <v>2000</v>
      </c>
      <c r="F3107" s="0" t="n">
        <v>86</v>
      </c>
      <c r="G3107" s="0" t="n">
        <v>37124</v>
      </c>
    </row>
    <row collapsed="false" customFormat="false" customHeight="false" hidden="false" ht="12.1" outlineLevel="0" r="3108">
      <c r="A3108" s="0" t="n">
        <v>16</v>
      </c>
      <c r="B3108" s="0" t="n">
        <v>25642995</v>
      </c>
      <c r="C3108" s="0" t="s">
        <v>26</v>
      </c>
      <c r="D3108" s="0" t="s">
        <v>10</v>
      </c>
      <c r="E3108" s="0" t="n">
        <v>13250</v>
      </c>
      <c r="F3108" s="0" t="n">
        <v>766</v>
      </c>
      <c r="G3108" s="0" t="n">
        <v>996780</v>
      </c>
    </row>
    <row collapsed="false" customFormat="false" customHeight="false" hidden="false" ht="12.1" outlineLevel="0" r="3109">
      <c r="A3109" s="0" t="n">
        <v>19</v>
      </c>
      <c r="B3109" s="0" t="n">
        <v>774</v>
      </c>
      <c r="C3109" s="0" t="s">
        <v>7</v>
      </c>
      <c r="D3109" s="0" t="s">
        <v>10</v>
      </c>
      <c r="E3109" s="0" t="n">
        <v>3250</v>
      </c>
      <c r="F3109" s="0" t="n">
        <v>18751</v>
      </c>
      <c r="G3109" s="0" t="n">
        <v>114424</v>
      </c>
    </row>
    <row collapsed="false" customFormat="false" customHeight="false" hidden="false" ht="12.1" outlineLevel="0" r="3110">
      <c r="A3110" s="0" t="n">
        <v>22</v>
      </c>
      <c r="B3110" s="0" t="n">
        <v>-1094</v>
      </c>
      <c r="C3110" s="0" t="s">
        <v>37</v>
      </c>
      <c r="D3110" s="0" t="s">
        <v>10</v>
      </c>
      <c r="E3110" s="0" t="n">
        <v>9250</v>
      </c>
      <c r="F3110" s="0" t="n">
        <v>28383</v>
      </c>
      <c r="G3110" s="0" t="n">
        <v>871853</v>
      </c>
    </row>
    <row collapsed="false" customFormat="false" customHeight="false" hidden="false" ht="12.1" outlineLevel="0" r="3111">
      <c r="A3111" s="0" t="n">
        <v>10</v>
      </c>
      <c r="B3111" s="0" t="n">
        <v>25768832</v>
      </c>
      <c r="C3111" s="0" t="s">
        <v>21</v>
      </c>
      <c r="D3111" s="0" t="s">
        <v>10</v>
      </c>
      <c r="E3111" s="0" t="n">
        <v>4500</v>
      </c>
      <c r="F3111" s="0" t="n">
        <v>32244</v>
      </c>
      <c r="G3111" s="0" t="n">
        <v>338718</v>
      </c>
    </row>
    <row collapsed="false" customFormat="false" customHeight="false" hidden="false" ht="12.1" outlineLevel="0" r="3112">
      <c r="A3112" s="0" t="n">
        <v>31</v>
      </c>
      <c r="B3112" s="0" t="n">
        <v>-1019</v>
      </c>
      <c r="C3112" s="0" t="s">
        <v>33</v>
      </c>
      <c r="D3112" s="0" t="s">
        <v>10</v>
      </c>
      <c r="E3112" s="0" t="n">
        <v>23500</v>
      </c>
      <c r="F3112" s="0" t="n">
        <v>19521</v>
      </c>
      <c r="G3112" s="0" t="n">
        <v>894331</v>
      </c>
    </row>
    <row collapsed="false" customFormat="false" customHeight="false" hidden="false" ht="12.1" outlineLevel="0" r="3113">
      <c r="A3113" s="0" t="n">
        <v>7</v>
      </c>
      <c r="B3113" s="0" t="n">
        <v>41848759</v>
      </c>
      <c r="C3113" s="0" t="s">
        <v>39</v>
      </c>
      <c r="D3113" s="0" t="s">
        <v>10</v>
      </c>
      <c r="E3113" s="0" t="n">
        <v>11500</v>
      </c>
      <c r="F3113" s="0" t="n">
        <v>12125</v>
      </c>
      <c r="G3113" s="0" t="n">
        <v>859399</v>
      </c>
    </row>
    <row collapsed="false" customFormat="false" customHeight="false" hidden="false" ht="12.1" outlineLevel="0" r="3114">
      <c r="A3114" s="0" t="n">
        <v>15</v>
      </c>
      <c r="B3114" s="0" t="n">
        <v>-968</v>
      </c>
      <c r="C3114" s="0" t="s">
        <v>19</v>
      </c>
      <c r="D3114" s="0" t="s">
        <v>10</v>
      </c>
      <c r="E3114" s="0" t="n">
        <v>23000</v>
      </c>
      <c r="F3114" s="0" t="n">
        <v>1164</v>
      </c>
      <c r="G3114" s="0" t="n">
        <v>1155158</v>
      </c>
    </row>
    <row collapsed="false" customFormat="false" customHeight="false" hidden="false" ht="12.1" outlineLevel="0" r="3115">
      <c r="A3115" s="0" t="n">
        <v>19</v>
      </c>
      <c r="B3115" s="0" t="n">
        <v>774</v>
      </c>
      <c r="C3115" s="0" t="s">
        <v>7</v>
      </c>
      <c r="D3115" s="0" t="s">
        <v>10</v>
      </c>
      <c r="E3115" s="0" t="n">
        <v>11250</v>
      </c>
      <c r="F3115" s="0" t="n">
        <v>9962</v>
      </c>
      <c r="G3115" s="0" t="n">
        <v>954542</v>
      </c>
    </row>
    <row collapsed="false" customFormat="false" customHeight="false" hidden="false" ht="12.1" outlineLevel="0" r="3116">
      <c r="A3116" s="0" t="n">
        <v>7</v>
      </c>
      <c r="B3116" s="0" t="n">
        <v>41848759</v>
      </c>
      <c r="C3116" s="0" t="s">
        <v>39</v>
      </c>
      <c r="D3116" s="0" t="s">
        <v>10</v>
      </c>
      <c r="E3116" s="0" t="n">
        <v>4750</v>
      </c>
      <c r="F3116" s="0" t="n">
        <v>21950</v>
      </c>
      <c r="G3116" s="0" t="n">
        <v>278617</v>
      </c>
    </row>
    <row collapsed="false" customFormat="false" customHeight="false" hidden="false" ht="12.1" outlineLevel="0" r="3117">
      <c r="A3117" s="0" t="n">
        <v>17</v>
      </c>
      <c r="B3117" s="0" t="n">
        <v>59547865</v>
      </c>
      <c r="C3117" s="0" t="s">
        <v>17</v>
      </c>
      <c r="D3117" s="0" t="s">
        <v>10</v>
      </c>
      <c r="E3117" s="0" t="n">
        <v>1750</v>
      </c>
      <c r="F3117" s="0" t="n">
        <v>16717</v>
      </c>
      <c r="G3117" s="0" t="n">
        <v>67397</v>
      </c>
    </row>
    <row collapsed="false" customFormat="false" customHeight="false" hidden="false" ht="12.1" outlineLevel="0" r="3118">
      <c r="A3118" s="0" t="n">
        <v>30</v>
      </c>
      <c r="B3118" s="0" t="n">
        <v>53372014</v>
      </c>
      <c r="C3118" s="0" t="s">
        <v>25</v>
      </c>
      <c r="D3118" s="0" t="s">
        <v>10</v>
      </c>
      <c r="E3118" s="0" t="n">
        <v>6250</v>
      </c>
      <c r="F3118" s="0" t="n">
        <v>32112</v>
      </c>
      <c r="G3118" s="0" t="n">
        <v>496047</v>
      </c>
    </row>
    <row collapsed="false" customFormat="false" customHeight="false" hidden="false" ht="12.1" outlineLevel="0" r="3119">
      <c r="A3119" s="0" t="n">
        <v>16</v>
      </c>
      <c r="B3119" s="0" t="n">
        <v>25642995</v>
      </c>
      <c r="C3119" s="0" t="s">
        <v>26</v>
      </c>
      <c r="D3119" s="0" t="s">
        <v>10</v>
      </c>
      <c r="E3119" s="0" t="n">
        <v>19500</v>
      </c>
      <c r="F3119" s="0" t="n">
        <v>8436</v>
      </c>
      <c r="G3119" s="0" t="n">
        <v>1072712</v>
      </c>
    </row>
    <row collapsed="false" customFormat="false" customHeight="false" hidden="false" ht="12.1" outlineLevel="0" r="3120">
      <c r="A3120" s="0" t="n">
        <v>28</v>
      </c>
      <c r="B3120" s="0" t="n">
        <v>290224818</v>
      </c>
      <c r="C3120" s="0" t="s">
        <v>18</v>
      </c>
      <c r="D3120" s="0" t="s">
        <v>10</v>
      </c>
      <c r="E3120" s="0" t="n">
        <v>12000</v>
      </c>
      <c r="F3120" s="0" t="n">
        <v>9849</v>
      </c>
      <c r="G3120" s="0" t="n">
        <v>194785</v>
      </c>
    </row>
    <row collapsed="false" customFormat="false" customHeight="false" hidden="false" ht="12.1" outlineLevel="0" r="3121">
      <c r="A3121" s="0" t="n">
        <v>10</v>
      </c>
      <c r="B3121" s="0" t="n">
        <v>25768832</v>
      </c>
      <c r="C3121" s="0" t="s">
        <v>21</v>
      </c>
      <c r="D3121" s="0" t="s">
        <v>10</v>
      </c>
      <c r="E3121" s="0" t="n">
        <v>4000</v>
      </c>
      <c r="F3121" s="0" t="n">
        <v>21066</v>
      </c>
      <c r="G3121" s="0" t="n">
        <v>280101</v>
      </c>
    </row>
    <row collapsed="false" customFormat="false" customHeight="false" hidden="false" ht="12.1" outlineLevel="0" r="3122">
      <c r="A3122" s="0" t="n">
        <v>1</v>
      </c>
      <c r="B3122" s="0" t="n">
        <v>25973057</v>
      </c>
      <c r="C3122" s="0" t="s">
        <v>20</v>
      </c>
      <c r="D3122" s="0" t="s">
        <v>10</v>
      </c>
      <c r="E3122" s="0" t="n">
        <v>9250</v>
      </c>
      <c r="F3122" s="0" t="n">
        <v>18898</v>
      </c>
      <c r="G3122" s="0" t="n">
        <v>493637</v>
      </c>
    </row>
    <row collapsed="false" customFormat="false" customHeight="false" hidden="false" ht="12.1" outlineLevel="0" r="3123">
      <c r="A3123" s="0" t="n">
        <v>13</v>
      </c>
      <c r="B3123" s="0" t="n">
        <v>55228146</v>
      </c>
      <c r="C3123" s="0" t="s">
        <v>36</v>
      </c>
      <c r="D3123" s="0" t="s">
        <v>10</v>
      </c>
      <c r="E3123" s="0" t="n">
        <v>15500</v>
      </c>
      <c r="F3123" s="0" t="n">
        <v>10743</v>
      </c>
      <c r="G3123" s="0" t="n">
        <v>1042885</v>
      </c>
    </row>
    <row collapsed="false" customFormat="false" customHeight="false" hidden="false" ht="12.1" outlineLevel="0" r="3124">
      <c r="A3124" s="0" t="n">
        <v>8</v>
      </c>
      <c r="B3124" s="0" t="n">
        <v>53003964</v>
      </c>
      <c r="C3124" s="0" t="s">
        <v>15</v>
      </c>
      <c r="D3124" s="0" t="s">
        <v>10</v>
      </c>
      <c r="E3124" s="0" t="n">
        <v>19750</v>
      </c>
      <c r="F3124" s="0" t="n">
        <v>4015</v>
      </c>
      <c r="G3124" s="0" t="n">
        <v>1036997</v>
      </c>
    </row>
    <row collapsed="false" customFormat="false" customHeight="false" hidden="false" ht="12.1" outlineLevel="0" r="3125">
      <c r="A3125" s="0" t="n">
        <v>7</v>
      </c>
      <c r="B3125" s="0" t="n">
        <v>41848759</v>
      </c>
      <c r="C3125" s="0" t="s">
        <v>39</v>
      </c>
      <c r="D3125" s="0" t="s">
        <v>10</v>
      </c>
      <c r="E3125" s="0" t="n">
        <v>19250</v>
      </c>
      <c r="F3125" s="0" t="n">
        <v>1763</v>
      </c>
      <c r="G3125" s="0" t="n">
        <v>1110379</v>
      </c>
    </row>
    <row collapsed="false" customFormat="false" customHeight="false" hidden="false" ht="12.1" outlineLevel="0" r="3126">
      <c r="A3126" s="0" t="n">
        <v>9</v>
      </c>
      <c r="B3126" s="0" t="n">
        <v>53098200</v>
      </c>
      <c r="C3126" s="0" t="s">
        <v>38</v>
      </c>
      <c r="D3126" s="0" t="s">
        <v>10</v>
      </c>
      <c r="E3126" s="0" t="n">
        <v>13000</v>
      </c>
      <c r="F3126" s="0" t="n">
        <v>13618</v>
      </c>
      <c r="G3126" s="0" t="n">
        <v>886425</v>
      </c>
    </row>
    <row collapsed="false" customFormat="false" customHeight="false" hidden="false" ht="12.1" outlineLevel="0" r="3127">
      <c r="A3127" s="0" t="n">
        <v>16</v>
      </c>
      <c r="B3127" s="0" t="n">
        <v>25642995</v>
      </c>
      <c r="C3127" s="0" t="s">
        <v>26</v>
      </c>
      <c r="D3127" s="0" t="s">
        <v>10</v>
      </c>
      <c r="E3127" s="0" t="n">
        <v>7500</v>
      </c>
      <c r="F3127" s="0" t="n">
        <v>15633</v>
      </c>
      <c r="G3127" s="0" t="n">
        <v>709244</v>
      </c>
    </row>
    <row collapsed="false" customFormat="false" customHeight="false" hidden="false" ht="12.1" outlineLevel="0" r="3128">
      <c r="A3128" s="0" t="n">
        <v>18</v>
      </c>
      <c r="B3128" s="0" t="n">
        <v>25642909</v>
      </c>
      <c r="C3128" s="0" t="s">
        <v>14</v>
      </c>
      <c r="D3128" s="0" t="s">
        <v>10</v>
      </c>
      <c r="E3128" s="0" t="n">
        <v>20750</v>
      </c>
      <c r="F3128" s="0" t="n">
        <v>1868</v>
      </c>
      <c r="G3128" s="0" t="n">
        <v>1083194</v>
      </c>
    </row>
    <row collapsed="false" customFormat="false" customHeight="false" hidden="false" ht="12.1" outlineLevel="0" r="3129">
      <c r="A3129" s="0" t="n">
        <v>11</v>
      </c>
      <c r="B3129" s="0" t="n">
        <v>25768883</v>
      </c>
      <c r="C3129" s="0" t="s">
        <v>23</v>
      </c>
      <c r="D3129" s="0" t="s">
        <v>10</v>
      </c>
      <c r="E3129" s="0" t="n">
        <v>23250</v>
      </c>
      <c r="F3129" s="0" t="n">
        <v>297</v>
      </c>
      <c r="G3129" s="0" t="n">
        <v>1135807</v>
      </c>
    </row>
    <row collapsed="false" customFormat="false" customHeight="false" hidden="false" ht="12.1" outlineLevel="0" r="3130">
      <c r="A3130" s="0" t="n">
        <v>8</v>
      </c>
      <c r="B3130" s="0" t="n">
        <v>53003964</v>
      </c>
      <c r="C3130" s="0" t="s">
        <v>15</v>
      </c>
      <c r="D3130" s="0" t="s">
        <v>10</v>
      </c>
      <c r="E3130" s="0" t="n">
        <v>16500</v>
      </c>
      <c r="F3130" s="0" t="n">
        <v>1061</v>
      </c>
      <c r="G3130" s="0" t="n">
        <v>1021663</v>
      </c>
    </row>
    <row collapsed="false" customFormat="false" customHeight="false" hidden="false" ht="12.1" outlineLevel="0" r="3131">
      <c r="A3131" s="0" t="n">
        <v>29</v>
      </c>
      <c r="B3131" s="0" t="n">
        <v>53372013</v>
      </c>
      <c r="C3131" s="0" t="s">
        <v>29</v>
      </c>
      <c r="D3131" s="0" t="s">
        <v>10</v>
      </c>
      <c r="E3131" s="0" t="n">
        <v>12750</v>
      </c>
      <c r="F3131" s="0" t="n">
        <v>19302</v>
      </c>
      <c r="G3131" s="0" t="n">
        <v>865089</v>
      </c>
    </row>
    <row collapsed="false" customFormat="false" customHeight="false" hidden="false" ht="12.1" outlineLevel="0" r="3132">
      <c r="A3132" s="0" t="n">
        <v>30</v>
      </c>
      <c r="B3132" s="0" t="n">
        <v>53372014</v>
      </c>
      <c r="C3132" s="0" t="s">
        <v>25</v>
      </c>
      <c r="D3132" s="0" t="s">
        <v>10</v>
      </c>
      <c r="E3132" s="0" t="n">
        <v>12000</v>
      </c>
      <c r="F3132" s="0" t="n">
        <v>34112</v>
      </c>
      <c r="G3132" s="0" t="n">
        <v>779267</v>
      </c>
    </row>
    <row collapsed="false" customFormat="false" customHeight="false" hidden="false" ht="12.1" outlineLevel="0" r="3133">
      <c r="A3133" s="0" t="n">
        <v>31</v>
      </c>
      <c r="B3133" s="0" t="n">
        <v>-1019</v>
      </c>
      <c r="C3133" s="0" t="s">
        <v>33</v>
      </c>
      <c r="D3133" s="0" t="s">
        <v>10</v>
      </c>
      <c r="E3133" s="0" t="n">
        <v>2500</v>
      </c>
      <c r="F3133" s="0" t="n">
        <v>1951</v>
      </c>
      <c r="G3133" s="0" t="n">
        <v>39075</v>
      </c>
    </row>
    <row collapsed="false" customFormat="false" customHeight="false" hidden="false" ht="12.1" outlineLevel="0" r="3134">
      <c r="A3134" s="0" t="n">
        <v>6</v>
      </c>
      <c r="B3134" s="0" t="n">
        <v>207882123</v>
      </c>
      <c r="C3134" s="0" t="s">
        <v>27</v>
      </c>
      <c r="D3134" s="0" t="s">
        <v>10</v>
      </c>
      <c r="E3134" s="0" t="n">
        <v>12750</v>
      </c>
      <c r="F3134" s="0" t="n">
        <v>5074</v>
      </c>
      <c r="G3134" s="0" t="n">
        <v>904356</v>
      </c>
    </row>
    <row collapsed="false" customFormat="false" customHeight="false" hidden="false" ht="12.1" outlineLevel="0" r="3135">
      <c r="A3135" s="0" t="n">
        <v>7</v>
      </c>
      <c r="B3135" s="0" t="n">
        <v>41848759</v>
      </c>
      <c r="C3135" s="0" t="s">
        <v>39</v>
      </c>
      <c r="D3135" s="0" t="s">
        <v>10</v>
      </c>
      <c r="E3135" s="0" t="n">
        <v>9500</v>
      </c>
      <c r="F3135" s="0" t="n">
        <v>18974</v>
      </c>
      <c r="G3135" s="0" t="n">
        <v>725461</v>
      </c>
    </row>
    <row collapsed="false" customFormat="false" customHeight="false" hidden="false" ht="12.1" outlineLevel="0" r="3136">
      <c r="A3136" s="0" t="n">
        <v>32</v>
      </c>
      <c r="B3136" s="0" t="n">
        <v>591</v>
      </c>
      <c r="C3136" s="0" t="s">
        <v>12</v>
      </c>
      <c r="D3136" s="0" t="s">
        <v>10</v>
      </c>
      <c r="E3136" s="0" t="n">
        <v>30500</v>
      </c>
      <c r="F3136" s="0" t="n">
        <v>1520</v>
      </c>
      <c r="G3136" s="0" t="n">
        <v>1041634</v>
      </c>
    </row>
    <row collapsed="false" customFormat="false" customHeight="false" hidden="false" ht="12.1" outlineLevel="0" r="3137">
      <c r="A3137" s="0" t="n">
        <v>9</v>
      </c>
      <c r="B3137" s="0" t="n">
        <v>53098200</v>
      </c>
      <c r="C3137" s="0" t="s">
        <v>38</v>
      </c>
      <c r="D3137" s="0" t="s">
        <v>10</v>
      </c>
      <c r="E3137" s="0" t="n">
        <v>14250</v>
      </c>
      <c r="F3137" s="0" t="n">
        <v>4139</v>
      </c>
      <c r="G3137" s="0" t="n">
        <v>926751</v>
      </c>
    </row>
    <row collapsed="false" customFormat="false" customHeight="false" hidden="false" ht="12.1" outlineLevel="0" r="3138">
      <c r="A3138" s="0" t="n">
        <v>1</v>
      </c>
      <c r="B3138" s="0" t="n">
        <v>25973057</v>
      </c>
      <c r="C3138" s="0" t="s">
        <v>20</v>
      </c>
      <c r="D3138" s="0" t="s">
        <v>10</v>
      </c>
      <c r="E3138" s="0" t="n">
        <v>5250</v>
      </c>
      <c r="F3138" s="0" t="n">
        <v>10430</v>
      </c>
      <c r="G3138" s="0" t="n">
        <v>244498</v>
      </c>
    </row>
    <row collapsed="false" customFormat="false" customHeight="false" hidden="false" ht="12.1" outlineLevel="0" r="3139">
      <c r="A3139" s="0" t="n">
        <v>26</v>
      </c>
      <c r="B3139" s="0" t="n">
        <v>25658024</v>
      </c>
      <c r="C3139" s="0" t="s">
        <v>22</v>
      </c>
      <c r="D3139" s="0" t="s">
        <v>10</v>
      </c>
      <c r="E3139" s="0" t="n">
        <v>15750</v>
      </c>
      <c r="F3139" s="0" t="n">
        <v>2859</v>
      </c>
      <c r="G3139" s="0" t="n">
        <v>1022547</v>
      </c>
    </row>
    <row collapsed="false" customFormat="false" customHeight="false" hidden="false" ht="12.1" outlineLevel="0" r="3140">
      <c r="A3140" s="0" t="n">
        <v>17</v>
      </c>
      <c r="B3140" s="0" t="n">
        <v>59547865</v>
      </c>
      <c r="C3140" s="0" t="s">
        <v>17</v>
      </c>
      <c r="D3140" s="0" t="s">
        <v>10</v>
      </c>
      <c r="E3140" s="0" t="n">
        <v>16750</v>
      </c>
      <c r="F3140" s="0" t="n">
        <v>4081</v>
      </c>
      <c r="G3140" s="0" t="n">
        <v>1037699</v>
      </c>
    </row>
    <row collapsed="false" customFormat="false" customHeight="false" hidden="false" ht="12.1" outlineLevel="0" r="3141">
      <c r="A3141" s="0" t="n">
        <v>29</v>
      </c>
      <c r="B3141" s="0" t="n">
        <v>53372013</v>
      </c>
      <c r="C3141" s="0" t="s">
        <v>29</v>
      </c>
      <c r="D3141" s="0" t="s">
        <v>10</v>
      </c>
      <c r="E3141" s="0" t="n">
        <v>7750</v>
      </c>
      <c r="F3141" s="0" t="n">
        <v>3278</v>
      </c>
      <c r="G3141" s="0" t="n">
        <v>591337</v>
      </c>
    </row>
    <row collapsed="false" customFormat="false" customHeight="false" hidden="false" ht="12.1" outlineLevel="0" r="3142">
      <c r="A3142" s="0" t="n">
        <v>5</v>
      </c>
      <c r="B3142" s="0" t="n">
        <v>25692127</v>
      </c>
      <c r="C3142" s="0" t="s">
        <v>35</v>
      </c>
      <c r="D3142" s="0" t="s">
        <v>10</v>
      </c>
      <c r="E3142" s="0" t="n">
        <v>18000</v>
      </c>
      <c r="F3142" s="0" t="n">
        <v>1534</v>
      </c>
      <c r="G3142" s="0" t="n">
        <v>1056190</v>
      </c>
    </row>
    <row collapsed="false" customFormat="false" customHeight="false" hidden="false" ht="12.1" outlineLevel="0" r="3143">
      <c r="A3143" s="0" t="n">
        <v>17</v>
      </c>
      <c r="B3143" s="0" t="n">
        <v>59547865</v>
      </c>
      <c r="C3143" s="0" t="s">
        <v>17</v>
      </c>
      <c r="D3143" s="0" t="s">
        <v>10</v>
      </c>
      <c r="E3143" s="0" t="n">
        <v>21500</v>
      </c>
      <c r="F3143" s="0" t="n">
        <v>6911</v>
      </c>
      <c r="G3143" s="0" t="n">
        <v>1120146</v>
      </c>
    </row>
    <row collapsed="false" customFormat="false" customHeight="false" hidden="false" ht="12.1" outlineLevel="0" r="3144">
      <c r="A3144" s="0" t="n">
        <v>6</v>
      </c>
      <c r="B3144" s="0" t="n">
        <v>207882123</v>
      </c>
      <c r="C3144" s="0" t="s">
        <v>27</v>
      </c>
      <c r="D3144" s="0" t="s">
        <v>10</v>
      </c>
      <c r="E3144" s="0" t="n">
        <v>7750</v>
      </c>
      <c r="F3144" s="0" t="n">
        <v>30340</v>
      </c>
      <c r="G3144" s="0" t="n">
        <v>608081</v>
      </c>
    </row>
    <row collapsed="false" customFormat="false" customHeight="false" hidden="false" ht="12.1" outlineLevel="0" r="3145">
      <c r="A3145" s="0" t="n">
        <v>9</v>
      </c>
      <c r="B3145" s="0" t="n">
        <v>53098200</v>
      </c>
      <c r="C3145" s="0" t="s">
        <v>38</v>
      </c>
      <c r="D3145" s="0" t="s">
        <v>10</v>
      </c>
      <c r="E3145" s="0" t="n">
        <v>5500</v>
      </c>
      <c r="F3145" s="0" t="n">
        <v>9815</v>
      </c>
      <c r="G3145" s="0" t="n">
        <v>380292</v>
      </c>
    </row>
    <row collapsed="false" customFormat="false" customHeight="false" hidden="false" ht="12.1" outlineLevel="0" r="3146">
      <c r="A3146" s="0" t="n">
        <v>2</v>
      </c>
      <c r="B3146" s="0" t="n">
        <v>-512</v>
      </c>
      <c r="C3146" s="0" t="s">
        <v>28</v>
      </c>
      <c r="D3146" s="0" t="s">
        <v>10</v>
      </c>
      <c r="E3146" s="0" t="n">
        <v>20750</v>
      </c>
      <c r="F3146" s="0" t="n">
        <v>299</v>
      </c>
      <c r="G3146" s="0" t="n">
        <v>1027163</v>
      </c>
    </row>
    <row collapsed="false" customFormat="false" customHeight="false" hidden="false" ht="12.1" outlineLevel="0" r="3147">
      <c r="A3147" s="0" t="n">
        <v>24</v>
      </c>
      <c r="B3147" s="0" t="n">
        <v>329894924</v>
      </c>
      <c r="C3147" s="0" t="s">
        <v>40</v>
      </c>
      <c r="D3147" s="0" t="s">
        <v>10</v>
      </c>
      <c r="E3147" s="0" t="n">
        <v>6750</v>
      </c>
      <c r="F3147" s="0" t="n">
        <v>13654</v>
      </c>
      <c r="G3147" s="0" t="n">
        <v>494547</v>
      </c>
    </row>
    <row collapsed="false" customFormat="false" customHeight="false" hidden="false" ht="12.1" outlineLevel="0" r="3148">
      <c r="A3148" s="0" t="n">
        <v>25</v>
      </c>
      <c r="B3148" s="0" t="n">
        <v>25657738</v>
      </c>
      <c r="C3148" s="0" t="s">
        <v>11</v>
      </c>
      <c r="D3148" s="0" t="s">
        <v>10</v>
      </c>
      <c r="E3148" s="0" t="n">
        <v>9000</v>
      </c>
      <c r="F3148" s="0" t="n">
        <v>23461</v>
      </c>
      <c r="G3148" s="0" t="n">
        <v>719788</v>
      </c>
    </row>
    <row collapsed="false" customFormat="false" customHeight="false" hidden="false" ht="12.1" outlineLevel="0" r="3149">
      <c r="A3149" s="0" t="n">
        <v>5</v>
      </c>
      <c r="B3149" s="0" t="n">
        <v>25692127</v>
      </c>
      <c r="C3149" s="0" t="s">
        <v>35</v>
      </c>
      <c r="D3149" s="0" t="s">
        <v>10</v>
      </c>
      <c r="E3149" s="0" t="n">
        <v>22750</v>
      </c>
      <c r="F3149" s="0" t="n">
        <v>2924</v>
      </c>
      <c r="G3149" s="0" t="n">
        <v>1153599</v>
      </c>
    </row>
    <row collapsed="false" customFormat="false" customHeight="false" hidden="false" ht="12.1" outlineLevel="0" r="3150">
      <c r="A3150" s="0" t="n">
        <v>10</v>
      </c>
      <c r="B3150" s="0" t="n">
        <v>25768832</v>
      </c>
      <c r="C3150" s="0" t="s">
        <v>21</v>
      </c>
      <c r="D3150" s="0" t="s">
        <v>10</v>
      </c>
      <c r="E3150" s="0" t="n">
        <v>10500</v>
      </c>
      <c r="F3150" s="0" t="n">
        <v>12920</v>
      </c>
      <c r="G3150" s="0" t="n">
        <v>895632</v>
      </c>
    </row>
    <row collapsed="false" customFormat="false" customHeight="false" hidden="false" ht="12.1" outlineLevel="0" r="3151">
      <c r="A3151" s="0" t="n">
        <v>16</v>
      </c>
      <c r="B3151" s="0" t="n">
        <v>25642995</v>
      </c>
      <c r="C3151" s="0" t="s">
        <v>26</v>
      </c>
      <c r="D3151" s="0" t="s">
        <v>10</v>
      </c>
      <c r="E3151" s="0" t="n">
        <v>18500</v>
      </c>
      <c r="F3151" s="0" t="n">
        <v>1242</v>
      </c>
      <c r="G3151" s="0" t="n">
        <v>1041541</v>
      </c>
    </row>
    <row collapsed="false" customFormat="false" customHeight="false" hidden="false" ht="12.1" outlineLevel="0" r="3152">
      <c r="A3152" s="0" t="n">
        <v>31</v>
      </c>
      <c r="B3152" s="0" t="n">
        <v>-1019</v>
      </c>
      <c r="C3152" s="0" t="s">
        <v>33</v>
      </c>
      <c r="D3152" s="0" t="s">
        <v>10</v>
      </c>
      <c r="E3152" s="0" t="n">
        <v>23250</v>
      </c>
      <c r="F3152" s="0" t="n">
        <v>18079</v>
      </c>
      <c r="G3152" s="0" t="n">
        <v>874810</v>
      </c>
    </row>
    <row collapsed="false" customFormat="false" customHeight="false" hidden="false" ht="12.1" outlineLevel="0" r="3153">
      <c r="A3153" s="0" t="n">
        <v>28</v>
      </c>
      <c r="B3153" s="0" t="n">
        <v>290224818</v>
      </c>
      <c r="C3153" s="0" t="s">
        <v>18</v>
      </c>
      <c r="D3153" s="0" t="s">
        <v>10</v>
      </c>
      <c r="E3153" s="0" t="n">
        <v>29500</v>
      </c>
      <c r="F3153" s="0" t="n">
        <v>3508</v>
      </c>
      <c r="G3153" s="0" t="n">
        <v>1125277</v>
      </c>
    </row>
    <row collapsed="false" customFormat="false" customHeight="false" hidden="false" ht="12.1" outlineLevel="0" r="3154">
      <c r="A3154" s="0" t="n">
        <v>25</v>
      </c>
      <c r="B3154" s="0" t="n">
        <v>25657738</v>
      </c>
      <c r="C3154" s="0" t="s">
        <v>11</v>
      </c>
      <c r="D3154" s="0" t="s">
        <v>10</v>
      </c>
      <c r="E3154" s="0" t="n">
        <v>15750</v>
      </c>
      <c r="F3154" s="0" t="n">
        <v>178</v>
      </c>
      <c r="G3154" s="0" t="n">
        <v>1028257</v>
      </c>
    </row>
    <row collapsed="false" customFormat="false" customHeight="false" hidden="false" ht="12.1" outlineLevel="0" r="3155">
      <c r="A3155" s="0" t="n">
        <v>9</v>
      </c>
      <c r="B3155" s="0" t="n">
        <v>53098200</v>
      </c>
      <c r="C3155" s="0" t="s">
        <v>38</v>
      </c>
      <c r="D3155" s="0" t="s">
        <v>10</v>
      </c>
      <c r="E3155" s="0" t="n">
        <v>15250</v>
      </c>
      <c r="F3155" s="0" t="n">
        <v>7607</v>
      </c>
      <c r="G3155" s="0" t="n">
        <v>941266</v>
      </c>
    </row>
    <row collapsed="false" customFormat="false" customHeight="false" hidden="false" ht="12.1" outlineLevel="0" r="3156">
      <c r="A3156" s="0" t="n">
        <v>11</v>
      </c>
      <c r="B3156" s="0" t="n">
        <v>25768883</v>
      </c>
      <c r="C3156" s="0" t="s">
        <v>23</v>
      </c>
      <c r="D3156" s="0" t="s">
        <v>10</v>
      </c>
      <c r="E3156" s="0" t="n">
        <v>2500</v>
      </c>
      <c r="F3156" s="0" t="n">
        <v>15473</v>
      </c>
      <c r="G3156" s="0" t="n">
        <v>114285</v>
      </c>
    </row>
    <row collapsed="false" customFormat="false" customHeight="false" hidden="false" ht="12.1" outlineLevel="0" r="3157">
      <c r="A3157" s="0" t="n">
        <v>26</v>
      </c>
      <c r="B3157" s="0" t="n">
        <v>25658024</v>
      </c>
      <c r="C3157" s="0" t="s">
        <v>22</v>
      </c>
      <c r="D3157" s="0" t="s">
        <v>10</v>
      </c>
      <c r="E3157" s="0" t="n">
        <v>9000</v>
      </c>
      <c r="F3157" s="0" t="n">
        <v>39903</v>
      </c>
      <c r="G3157" s="0" t="n">
        <v>837977</v>
      </c>
    </row>
    <row collapsed="false" customFormat="false" customHeight="false" hidden="false" ht="12.1" outlineLevel="0" r="3158">
      <c r="A3158" s="0" t="n">
        <v>4</v>
      </c>
      <c r="B3158" s="0" t="n">
        <v>36774872</v>
      </c>
      <c r="C3158" s="0" t="s">
        <v>24</v>
      </c>
      <c r="D3158" s="0" t="s">
        <v>10</v>
      </c>
      <c r="E3158" s="0" t="n">
        <v>10250</v>
      </c>
      <c r="F3158" s="0" t="n">
        <v>22469</v>
      </c>
      <c r="G3158" s="0" t="n">
        <v>825783</v>
      </c>
    </row>
    <row collapsed="false" customFormat="false" customHeight="false" hidden="false" ht="12.1" outlineLevel="0" r="3159">
      <c r="A3159" s="0" t="n">
        <v>9</v>
      </c>
      <c r="B3159" s="0" t="n">
        <v>53098200</v>
      </c>
      <c r="C3159" s="0" t="s">
        <v>38</v>
      </c>
      <c r="D3159" s="0" t="s">
        <v>10</v>
      </c>
      <c r="E3159" s="0" t="n">
        <v>1000</v>
      </c>
      <c r="F3159" s="0" t="n">
        <v>1124</v>
      </c>
      <c r="G3159" s="0" t="n">
        <v>8401</v>
      </c>
    </row>
    <row collapsed="false" customFormat="false" customHeight="false" hidden="false" ht="12.1" outlineLevel="0" r="3160">
      <c r="A3160" s="0" t="n">
        <v>6</v>
      </c>
      <c r="B3160" s="0" t="n">
        <v>207882123</v>
      </c>
      <c r="C3160" s="0" t="s">
        <v>27</v>
      </c>
      <c r="D3160" s="0" t="s">
        <v>10</v>
      </c>
      <c r="E3160" s="0" t="n">
        <v>21250</v>
      </c>
      <c r="F3160" s="0" t="n">
        <v>3592</v>
      </c>
      <c r="G3160" s="0" t="n">
        <v>1128724</v>
      </c>
    </row>
    <row collapsed="false" customFormat="false" customHeight="false" hidden="false" ht="12.1" outlineLevel="0" r="3161">
      <c r="A3161" s="0" t="n">
        <v>15</v>
      </c>
      <c r="B3161" s="0" t="n">
        <v>-968</v>
      </c>
      <c r="C3161" s="0" t="s">
        <v>19</v>
      </c>
      <c r="D3161" s="0" t="s">
        <v>10</v>
      </c>
      <c r="E3161" s="0" t="n">
        <v>7000</v>
      </c>
      <c r="F3161" s="0" t="n">
        <v>18717</v>
      </c>
      <c r="G3161" s="0" t="n">
        <v>456956</v>
      </c>
    </row>
    <row collapsed="false" customFormat="false" customHeight="false" hidden="false" ht="12.1" outlineLevel="0" r="3162">
      <c r="A3162" s="0" t="n">
        <v>4</v>
      </c>
      <c r="B3162" s="0" t="n">
        <v>36774872</v>
      </c>
      <c r="C3162" s="0" t="s">
        <v>24</v>
      </c>
      <c r="D3162" s="0" t="s">
        <v>10</v>
      </c>
      <c r="E3162" s="0" t="n">
        <v>13250</v>
      </c>
      <c r="F3162" s="0" t="n">
        <v>11085</v>
      </c>
      <c r="G3162" s="0" t="n">
        <v>924478</v>
      </c>
    </row>
    <row collapsed="false" customFormat="false" customHeight="false" hidden="false" ht="12.1" outlineLevel="0" r="3163">
      <c r="A3163" s="0" t="n">
        <v>27</v>
      </c>
      <c r="B3163" s="0" t="n">
        <v>51871600</v>
      </c>
      <c r="C3163" s="0" t="s">
        <v>13</v>
      </c>
      <c r="D3163" s="0" t="s">
        <v>10</v>
      </c>
      <c r="E3163" s="0" t="n">
        <v>26250</v>
      </c>
      <c r="F3163" s="0" t="n">
        <v>3112</v>
      </c>
      <c r="G3163" s="0" t="n">
        <v>1130707</v>
      </c>
    </row>
    <row collapsed="false" customFormat="false" customHeight="false" hidden="false" ht="12.1" outlineLevel="0" r="3164">
      <c r="A3164" s="0" t="n">
        <v>27</v>
      </c>
      <c r="B3164" s="0" t="n">
        <v>51871600</v>
      </c>
      <c r="C3164" s="0" t="s">
        <v>13</v>
      </c>
      <c r="D3164" s="0" t="s">
        <v>10</v>
      </c>
      <c r="E3164" s="0" t="n">
        <v>1500</v>
      </c>
      <c r="F3164" s="0" t="n">
        <v>12863</v>
      </c>
      <c r="G3164" s="0" t="n">
        <v>62785</v>
      </c>
    </row>
    <row collapsed="false" customFormat="false" customHeight="false" hidden="false" ht="12.1" outlineLevel="0" r="3165">
      <c r="A3165" s="0" t="n">
        <v>14</v>
      </c>
      <c r="B3165" s="0" t="n">
        <v>25642999</v>
      </c>
      <c r="C3165" s="0" t="s">
        <v>9</v>
      </c>
      <c r="D3165" s="0" t="s">
        <v>10</v>
      </c>
      <c r="E3165" s="0" t="n">
        <v>8000</v>
      </c>
      <c r="F3165" s="0" t="n">
        <v>18824</v>
      </c>
      <c r="G3165" s="0" t="n">
        <v>765089</v>
      </c>
    </row>
    <row collapsed="false" customFormat="false" customHeight="false" hidden="false" ht="12.1" outlineLevel="0" r="3166">
      <c r="A3166" s="0" t="n">
        <v>8</v>
      </c>
      <c r="B3166" s="0" t="n">
        <v>53003964</v>
      </c>
      <c r="C3166" s="0" t="s">
        <v>15</v>
      </c>
      <c r="D3166" s="0" t="s">
        <v>10</v>
      </c>
      <c r="E3166" s="0" t="n">
        <v>12000</v>
      </c>
      <c r="F3166" s="0" t="n">
        <v>6889</v>
      </c>
      <c r="G3166" s="0" t="n">
        <v>890364</v>
      </c>
    </row>
    <row collapsed="false" customFormat="false" customHeight="false" hidden="false" ht="12.1" outlineLevel="0" r="3167">
      <c r="A3167" s="0" t="n">
        <v>11</v>
      </c>
      <c r="B3167" s="0" t="n">
        <v>25768883</v>
      </c>
      <c r="C3167" s="0" t="s">
        <v>23</v>
      </c>
      <c r="D3167" s="0" t="s">
        <v>10</v>
      </c>
      <c r="E3167" s="0" t="n">
        <v>1250</v>
      </c>
      <c r="F3167" s="0" t="n">
        <v>15534</v>
      </c>
      <c r="G3167" s="0" t="n">
        <v>40449</v>
      </c>
    </row>
    <row collapsed="false" customFormat="false" customHeight="false" hidden="false" ht="12.1" outlineLevel="0" r="3168">
      <c r="A3168" s="0" t="n">
        <v>10</v>
      </c>
      <c r="B3168" s="0" t="n">
        <v>25768832</v>
      </c>
      <c r="C3168" s="0" t="s">
        <v>21</v>
      </c>
      <c r="D3168" s="0" t="s">
        <v>10</v>
      </c>
      <c r="E3168" s="0" t="n">
        <v>8500</v>
      </c>
      <c r="F3168" s="0" t="n">
        <v>21637</v>
      </c>
      <c r="G3168" s="0" t="n">
        <v>776272</v>
      </c>
    </row>
    <row collapsed="false" customFormat="false" customHeight="false" hidden="false" ht="12.1" outlineLevel="0" r="3169">
      <c r="A3169" s="0" t="n">
        <v>30</v>
      </c>
      <c r="B3169" s="0" t="n">
        <v>53372014</v>
      </c>
      <c r="C3169" s="0" t="s">
        <v>25</v>
      </c>
      <c r="D3169" s="0" t="s">
        <v>10</v>
      </c>
      <c r="E3169" s="0" t="n">
        <v>16500</v>
      </c>
      <c r="F3169" s="0" t="n">
        <v>5061</v>
      </c>
      <c r="G3169" s="0" t="n">
        <v>1036213</v>
      </c>
    </row>
    <row collapsed="false" customFormat="false" customHeight="false" hidden="false" ht="12.1" outlineLevel="0" r="3170">
      <c r="A3170" s="0" t="n">
        <v>4</v>
      </c>
      <c r="B3170" s="0" t="n">
        <v>36774872</v>
      </c>
      <c r="C3170" s="0" t="s">
        <v>24</v>
      </c>
      <c r="D3170" s="0" t="s">
        <v>10</v>
      </c>
      <c r="E3170" s="0" t="n">
        <v>19500</v>
      </c>
      <c r="F3170" s="0" t="n">
        <v>12952</v>
      </c>
      <c r="G3170" s="0" t="n">
        <v>1089389</v>
      </c>
    </row>
    <row collapsed="false" customFormat="false" customHeight="false" hidden="false" ht="12.1" outlineLevel="0" r="3171">
      <c r="A3171" s="0" t="n">
        <v>5</v>
      </c>
      <c r="B3171" s="0" t="n">
        <v>25692127</v>
      </c>
      <c r="C3171" s="0" t="s">
        <v>35</v>
      </c>
      <c r="D3171" s="0" t="s">
        <v>10</v>
      </c>
      <c r="E3171" s="0" t="n">
        <v>15500</v>
      </c>
      <c r="F3171" s="0" t="n">
        <v>8294</v>
      </c>
      <c r="G3171" s="0" t="n">
        <v>1014675</v>
      </c>
    </row>
    <row collapsed="false" customFormat="false" customHeight="false" hidden="false" ht="12.1" outlineLevel="0" r="3172">
      <c r="A3172" s="0" t="n">
        <v>15</v>
      </c>
      <c r="B3172" s="0" t="n">
        <v>-968</v>
      </c>
      <c r="C3172" s="0" t="s">
        <v>19</v>
      </c>
      <c r="D3172" s="0" t="s">
        <v>10</v>
      </c>
      <c r="E3172" s="0" t="n">
        <v>12500</v>
      </c>
      <c r="F3172" s="0" t="n">
        <v>7873</v>
      </c>
      <c r="G3172" s="0" t="n">
        <v>933117</v>
      </c>
    </row>
    <row collapsed="false" customFormat="false" customHeight="false" hidden="false" ht="12.1" outlineLevel="0" r="3173">
      <c r="A3173" s="0" t="n">
        <v>28</v>
      </c>
      <c r="B3173" s="0" t="n">
        <v>290224818</v>
      </c>
      <c r="C3173" s="0" t="s">
        <v>18</v>
      </c>
      <c r="D3173" s="0" t="s">
        <v>10</v>
      </c>
      <c r="E3173" s="0" t="n">
        <v>19750</v>
      </c>
      <c r="F3173" s="0" t="n">
        <v>6323</v>
      </c>
      <c r="G3173" s="0" t="n">
        <v>610913</v>
      </c>
    </row>
    <row collapsed="false" customFormat="false" customHeight="false" hidden="false" ht="12.1" outlineLevel="0" r="3174">
      <c r="A3174" s="0" t="n">
        <v>9</v>
      </c>
      <c r="B3174" s="0" t="n">
        <v>53098200</v>
      </c>
      <c r="C3174" s="0" t="s">
        <v>38</v>
      </c>
      <c r="D3174" s="0" t="s">
        <v>10</v>
      </c>
      <c r="E3174" s="0" t="n">
        <v>17000</v>
      </c>
      <c r="F3174" s="0" t="n">
        <v>1051</v>
      </c>
      <c r="G3174" s="0" t="n">
        <v>1019644</v>
      </c>
    </row>
    <row collapsed="false" customFormat="false" customHeight="false" hidden="false" ht="12.1" outlineLevel="0" r="3175">
      <c r="A3175" s="0" t="n">
        <v>6</v>
      </c>
      <c r="B3175" s="0" t="n">
        <v>207882123</v>
      </c>
      <c r="C3175" s="0" t="s">
        <v>27</v>
      </c>
      <c r="D3175" s="0" t="s">
        <v>10</v>
      </c>
      <c r="E3175" s="0" t="n">
        <v>750</v>
      </c>
      <c r="F3175" s="0" t="n">
        <v>12519</v>
      </c>
      <c r="G3175" s="0" t="n">
        <v>21750</v>
      </c>
    </row>
    <row collapsed="false" customFormat="false" customHeight="false" hidden="false" ht="12.1" outlineLevel="0" r="3176">
      <c r="A3176" s="0" t="n">
        <v>28</v>
      </c>
      <c r="B3176" s="0" t="n">
        <v>290224818</v>
      </c>
      <c r="C3176" s="0" t="s">
        <v>18</v>
      </c>
      <c r="D3176" s="0" t="s">
        <v>10</v>
      </c>
      <c r="E3176" s="0" t="n">
        <v>16500</v>
      </c>
      <c r="F3176" s="0" t="n">
        <v>15758</v>
      </c>
      <c r="G3176" s="0" t="n">
        <v>421566</v>
      </c>
    </row>
    <row collapsed="false" customFormat="false" customHeight="false" hidden="false" ht="12.1" outlineLevel="0" r="3177">
      <c r="A3177" s="0" t="n">
        <v>11</v>
      </c>
      <c r="B3177" s="0" t="n">
        <v>25768883</v>
      </c>
      <c r="C3177" s="0" t="s">
        <v>23</v>
      </c>
      <c r="D3177" s="0" t="s">
        <v>10</v>
      </c>
      <c r="E3177" s="0" t="n">
        <v>2000</v>
      </c>
      <c r="F3177" s="0" t="n">
        <v>18508</v>
      </c>
      <c r="G3177" s="0" t="n">
        <v>83761</v>
      </c>
    </row>
    <row collapsed="false" customFormat="false" customHeight="false" hidden="false" ht="12.1" outlineLevel="0" r="3178">
      <c r="A3178" s="0" t="n">
        <v>23</v>
      </c>
      <c r="B3178" s="0" t="n">
        <v>-907</v>
      </c>
      <c r="C3178" s="0" t="s">
        <v>32</v>
      </c>
      <c r="D3178" s="0" t="s">
        <v>10</v>
      </c>
      <c r="E3178" s="0" t="n">
        <v>16250</v>
      </c>
      <c r="F3178" s="0" t="n">
        <v>2065</v>
      </c>
      <c r="G3178" s="0" t="n">
        <v>1023618</v>
      </c>
    </row>
    <row collapsed="false" customFormat="false" customHeight="false" hidden="false" ht="12.1" outlineLevel="0" r="3179">
      <c r="A3179" s="0" t="n">
        <v>22</v>
      </c>
      <c r="B3179" s="0" t="n">
        <v>-1094</v>
      </c>
      <c r="C3179" s="0" t="s">
        <v>37</v>
      </c>
      <c r="D3179" s="0" t="s">
        <v>10</v>
      </c>
      <c r="E3179" s="0" t="n">
        <v>5250</v>
      </c>
      <c r="F3179" s="0" t="n">
        <v>41534</v>
      </c>
      <c r="G3179" s="0" t="n">
        <v>464601</v>
      </c>
    </row>
    <row collapsed="false" customFormat="false" customHeight="false" hidden="false" ht="12.1" outlineLevel="0" r="3180">
      <c r="A3180" s="0" t="n">
        <v>11</v>
      </c>
      <c r="B3180" s="0" t="n">
        <v>25768883</v>
      </c>
      <c r="C3180" s="0" t="s">
        <v>23</v>
      </c>
      <c r="D3180" s="0" t="s">
        <v>10</v>
      </c>
      <c r="E3180" s="0" t="n">
        <v>5750</v>
      </c>
      <c r="F3180" s="0" t="n">
        <v>41263</v>
      </c>
      <c r="G3180" s="0" t="n">
        <v>515312</v>
      </c>
    </row>
    <row collapsed="false" customFormat="false" customHeight="false" hidden="false" ht="12.1" outlineLevel="0" r="3181">
      <c r="A3181" s="0" t="n">
        <v>29</v>
      </c>
      <c r="B3181" s="0" t="n">
        <v>53372013</v>
      </c>
      <c r="C3181" s="0" t="s">
        <v>29</v>
      </c>
      <c r="D3181" s="0" t="s">
        <v>10</v>
      </c>
      <c r="E3181" s="0" t="n">
        <v>750</v>
      </c>
      <c r="F3181" s="0" t="n">
        <v>1198</v>
      </c>
      <c r="G3181" s="0" t="n">
        <v>3499</v>
      </c>
    </row>
    <row collapsed="false" customFormat="false" customHeight="false" hidden="false" ht="12.1" outlineLevel="0" r="3182">
      <c r="A3182" s="0" t="n">
        <v>4</v>
      </c>
      <c r="B3182" s="0" t="n">
        <v>36774872</v>
      </c>
      <c r="C3182" s="0" t="s">
        <v>24</v>
      </c>
      <c r="D3182" s="0" t="s">
        <v>10</v>
      </c>
      <c r="E3182" s="0" t="n">
        <v>7500</v>
      </c>
      <c r="F3182" s="0" t="n">
        <v>45586</v>
      </c>
      <c r="G3182" s="0" t="n">
        <v>587700</v>
      </c>
    </row>
    <row collapsed="false" customFormat="false" customHeight="false" hidden="false" ht="12.1" outlineLevel="0" r="3183">
      <c r="A3183" s="0" t="n">
        <v>21</v>
      </c>
      <c r="B3183" s="0" t="n">
        <v>-1073</v>
      </c>
      <c r="C3183" s="0" t="s">
        <v>30</v>
      </c>
      <c r="D3183" s="0" t="s">
        <v>10</v>
      </c>
      <c r="E3183" s="0" t="n">
        <v>6500</v>
      </c>
      <c r="F3183" s="0" t="n">
        <v>27477</v>
      </c>
      <c r="G3183" s="0" t="n">
        <v>615666</v>
      </c>
    </row>
    <row collapsed="false" customFormat="false" customHeight="false" hidden="false" ht="12.1" outlineLevel="0" r="3184">
      <c r="A3184" s="0" t="n">
        <v>8</v>
      </c>
      <c r="B3184" s="0" t="n">
        <v>53003964</v>
      </c>
      <c r="C3184" s="0" t="s">
        <v>15</v>
      </c>
      <c r="D3184" s="0" t="s">
        <v>10</v>
      </c>
      <c r="E3184" s="0" t="n">
        <v>6250</v>
      </c>
      <c r="F3184" s="0" t="n">
        <v>21854</v>
      </c>
      <c r="G3184" s="0" t="n">
        <v>441498</v>
      </c>
    </row>
    <row collapsed="false" customFormat="false" customHeight="false" hidden="false" ht="12.1" outlineLevel="0" r="3185">
      <c r="A3185" s="0" t="n">
        <v>24</v>
      </c>
      <c r="B3185" s="0" t="n">
        <v>329894924</v>
      </c>
      <c r="C3185" s="0" t="s">
        <v>40</v>
      </c>
      <c r="D3185" s="0" t="s">
        <v>10</v>
      </c>
      <c r="E3185" s="0" t="n">
        <v>10750</v>
      </c>
      <c r="F3185" s="0" t="n">
        <v>6737</v>
      </c>
      <c r="G3185" s="0" t="n">
        <v>641756</v>
      </c>
    </row>
    <row collapsed="false" customFormat="false" customHeight="false" hidden="false" ht="12.1" outlineLevel="0" r="3186">
      <c r="A3186" s="0" t="n">
        <v>5</v>
      </c>
      <c r="B3186" s="0" t="n">
        <v>25692127</v>
      </c>
      <c r="C3186" s="0" t="s">
        <v>35</v>
      </c>
      <c r="D3186" s="0" t="s">
        <v>10</v>
      </c>
      <c r="E3186" s="0" t="n">
        <v>1250</v>
      </c>
      <c r="F3186" s="0" t="n">
        <v>21765</v>
      </c>
      <c r="G3186" s="0" t="n">
        <v>67424</v>
      </c>
    </row>
    <row collapsed="false" customFormat="false" customHeight="false" hidden="false" ht="12.1" outlineLevel="0" r="3187">
      <c r="A3187" s="0" t="n">
        <v>11</v>
      </c>
      <c r="B3187" s="0" t="n">
        <v>25768883</v>
      </c>
      <c r="C3187" s="0" t="s">
        <v>23</v>
      </c>
      <c r="D3187" s="0" t="s">
        <v>10</v>
      </c>
      <c r="E3187" s="0" t="n">
        <v>15500</v>
      </c>
      <c r="F3187" s="0" t="n">
        <v>1451</v>
      </c>
      <c r="G3187" s="0" t="n">
        <v>1014235</v>
      </c>
    </row>
    <row collapsed="false" customFormat="false" customHeight="false" hidden="false" ht="12.1" outlineLevel="0" r="3188">
      <c r="A3188" s="0" t="n">
        <v>28</v>
      </c>
      <c r="B3188" s="0" t="n">
        <v>290224818</v>
      </c>
      <c r="C3188" s="0" t="s">
        <v>18</v>
      </c>
      <c r="D3188" s="0" t="s">
        <v>10</v>
      </c>
      <c r="E3188" s="0" t="n">
        <v>31500</v>
      </c>
      <c r="F3188" s="0" t="n">
        <v>1959</v>
      </c>
      <c r="G3188" s="0" t="n">
        <v>1129760</v>
      </c>
    </row>
    <row collapsed="false" customFormat="false" customHeight="false" hidden="false" ht="12.1" outlineLevel="0" r="3189">
      <c r="A3189" s="0" t="n">
        <v>28</v>
      </c>
      <c r="B3189" s="0" t="n">
        <v>290224818</v>
      </c>
      <c r="C3189" s="0" t="s">
        <v>18</v>
      </c>
      <c r="D3189" s="0" t="s">
        <v>10</v>
      </c>
      <c r="E3189" s="0" t="n">
        <v>19250</v>
      </c>
      <c r="F3189" s="0" t="n">
        <v>6764</v>
      </c>
      <c r="G3189" s="0" t="n">
        <v>597767</v>
      </c>
    </row>
    <row collapsed="false" customFormat="false" customHeight="false" hidden="false" ht="12.1" outlineLevel="0" r="3190">
      <c r="A3190" s="0" t="n">
        <v>31</v>
      </c>
      <c r="B3190" s="0" t="n">
        <v>-1019</v>
      </c>
      <c r="C3190" s="0" t="s">
        <v>33</v>
      </c>
      <c r="D3190" s="0" t="s">
        <v>10</v>
      </c>
      <c r="E3190" s="0" t="n">
        <v>24000</v>
      </c>
      <c r="F3190" s="0" t="n">
        <v>18815</v>
      </c>
      <c r="G3190" s="0" t="n">
        <v>930612</v>
      </c>
    </row>
    <row collapsed="false" customFormat="false" customHeight="false" hidden="false" ht="12.1" outlineLevel="0" r="3191">
      <c r="A3191" s="0" t="n">
        <v>7</v>
      </c>
      <c r="B3191" s="0" t="n">
        <v>41848759</v>
      </c>
      <c r="C3191" s="0" t="s">
        <v>39</v>
      </c>
      <c r="D3191" s="0" t="s">
        <v>10</v>
      </c>
      <c r="E3191" s="0" t="n">
        <v>6250</v>
      </c>
      <c r="F3191" s="0" t="n">
        <v>19625</v>
      </c>
      <c r="G3191" s="0" t="n">
        <v>444867</v>
      </c>
    </row>
    <row collapsed="false" customFormat="false" customHeight="false" hidden="false" ht="12.1" outlineLevel="0" r="3192">
      <c r="A3192" s="0" t="n">
        <v>28</v>
      </c>
      <c r="B3192" s="0" t="n">
        <v>290224818</v>
      </c>
      <c r="C3192" s="0" t="s">
        <v>18</v>
      </c>
      <c r="D3192" s="0" t="s">
        <v>10</v>
      </c>
      <c r="E3192" s="0" t="n">
        <v>9500</v>
      </c>
      <c r="F3192" s="0" t="n">
        <v>4417</v>
      </c>
      <c r="G3192" s="0" t="n">
        <v>118873</v>
      </c>
    </row>
    <row collapsed="false" customFormat="false" customHeight="false" hidden="false" ht="12.1" outlineLevel="0" r="3193">
      <c r="A3193" s="0" t="n">
        <v>1</v>
      </c>
      <c r="B3193" s="0" t="n">
        <v>25973057</v>
      </c>
      <c r="C3193" s="0" t="s">
        <v>20</v>
      </c>
      <c r="D3193" s="0" t="s">
        <v>10</v>
      </c>
      <c r="E3193" s="0" t="n">
        <v>15000</v>
      </c>
      <c r="F3193" s="0" t="n">
        <v>4957</v>
      </c>
      <c r="G3193" s="0" t="n">
        <v>898841</v>
      </c>
    </row>
    <row collapsed="false" customFormat="false" customHeight="false" hidden="false" ht="12.1" outlineLevel="0" r="3194">
      <c r="A3194" s="0" t="n">
        <v>4</v>
      </c>
      <c r="B3194" s="0" t="n">
        <v>36774872</v>
      </c>
      <c r="C3194" s="0" t="s">
        <v>24</v>
      </c>
      <c r="D3194" s="0" t="s">
        <v>10</v>
      </c>
      <c r="E3194" s="0" t="n">
        <v>22000</v>
      </c>
      <c r="F3194" s="0" t="n">
        <v>430</v>
      </c>
      <c r="G3194" s="0" t="n">
        <v>1136233</v>
      </c>
    </row>
    <row collapsed="false" customFormat="false" customHeight="false" hidden="false" ht="12.1" outlineLevel="0" r="3195">
      <c r="A3195" s="0" t="n">
        <v>2</v>
      </c>
      <c r="B3195" s="0" t="n">
        <v>-512</v>
      </c>
      <c r="C3195" s="0" t="s">
        <v>28</v>
      </c>
      <c r="D3195" s="0" t="s">
        <v>10</v>
      </c>
      <c r="E3195" s="0" t="n">
        <v>17250</v>
      </c>
      <c r="F3195" s="0" t="n">
        <v>2163</v>
      </c>
      <c r="G3195" s="0" t="n">
        <v>1002478</v>
      </c>
    </row>
    <row collapsed="false" customFormat="false" customHeight="false" hidden="false" ht="12.1" outlineLevel="0" r="3196">
      <c r="A3196" s="0" t="n">
        <v>15</v>
      </c>
      <c r="B3196" s="0" t="n">
        <v>-968</v>
      </c>
      <c r="C3196" s="0" t="s">
        <v>19</v>
      </c>
      <c r="D3196" s="0" t="s">
        <v>10</v>
      </c>
      <c r="E3196" s="0" t="n">
        <v>10500</v>
      </c>
      <c r="F3196" s="0" t="n">
        <v>11945</v>
      </c>
      <c r="G3196" s="0" t="n">
        <v>840544</v>
      </c>
    </row>
    <row collapsed="false" customFormat="false" customHeight="false" hidden="false" ht="12.1" outlineLevel="0" r="3197">
      <c r="A3197" s="0" t="n">
        <v>32</v>
      </c>
      <c r="B3197" s="0" t="n">
        <v>591</v>
      </c>
      <c r="C3197" s="0" t="s">
        <v>12</v>
      </c>
      <c r="D3197" s="0" t="s">
        <v>10</v>
      </c>
      <c r="E3197" s="0" t="n">
        <v>21000</v>
      </c>
      <c r="F3197" s="0" t="n">
        <v>9574</v>
      </c>
      <c r="G3197" s="0" t="n">
        <v>293089</v>
      </c>
    </row>
    <row collapsed="false" customFormat="false" customHeight="false" hidden="false" ht="12.1" outlineLevel="0" r="3198">
      <c r="A3198" s="0" t="n">
        <v>29</v>
      </c>
      <c r="B3198" s="0" t="n">
        <v>53372013</v>
      </c>
      <c r="C3198" s="0" t="s">
        <v>29</v>
      </c>
      <c r="D3198" s="0" t="s">
        <v>10</v>
      </c>
      <c r="E3198" s="0" t="n">
        <v>25250</v>
      </c>
      <c r="F3198" s="0" t="n">
        <v>33</v>
      </c>
      <c r="G3198" s="0" t="n">
        <v>1135811</v>
      </c>
    </row>
    <row collapsed="false" customFormat="false" customHeight="false" hidden="false" ht="12.1" outlineLevel="0" r="3199">
      <c r="A3199" s="0" t="n">
        <v>7</v>
      </c>
      <c r="B3199" s="0" t="n">
        <v>41848759</v>
      </c>
      <c r="C3199" s="0" t="s">
        <v>39</v>
      </c>
      <c r="D3199" s="0" t="s">
        <v>10</v>
      </c>
      <c r="E3199" s="0" t="n">
        <v>12000</v>
      </c>
      <c r="F3199" s="0" t="n">
        <v>12235</v>
      </c>
      <c r="G3199" s="0" t="n">
        <v>886429</v>
      </c>
    </row>
    <row collapsed="false" customFormat="false" customHeight="false" hidden="false" ht="12.1" outlineLevel="0" r="3200">
      <c r="A3200" s="0" t="n">
        <v>1</v>
      </c>
      <c r="B3200" s="0" t="n">
        <v>25973057</v>
      </c>
      <c r="C3200" s="0" t="s">
        <v>20</v>
      </c>
      <c r="D3200" s="0" t="s">
        <v>10</v>
      </c>
      <c r="E3200" s="0" t="n">
        <v>3750</v>
      </c>
      <c r="F3200" s="0" t="n">
        <v>13134</v>
      </c>
      <c r="G3200" s="0" t="n">
        <v>180203</v>
      </c>
    </row>
    <row collapsed="false" customFormat="false" customHeight="false" hidden="false" ht="12.1" outlineLevel="0" r="3201">
      <c r="A3201" s="0" t="n">
        <v>5</v>
      </c>
      <c r="B3201" s="0" t="n">
        <v>25692127</v>
      </c>
      <c r="C3201" s="0" t="s">
        <v>35</v>
      </c>
      <c r="D3201" s="0" t="s">
        <v>10</v>
      </c>
      <c r="E3201" s="0" t="n">
        <v>5750</v>
      </c>
      <c r="F3201" s="0" t="n">
        <v>29445</v>
      </c>
      <c r="G3201" s="0" t="n">
        <v>344864</v>
      </c>
    </row>
    <row collapsed="false" customFormat="false" customHeight="false" hidden="false" ht="12.1" outlineLevel="0" r="3202">
      <c r="A3202" s="0" t="n">
        <v>14</v>
      </c>
      <c r="B3202" s="0" t="n">
        <v>25642999</v>
      </c>
      <c r="C3202" s="0" t="s">
        <v>9</v>
      </c>
      <c r="D3202" s="0" t="s">
        <v>10</v>
      </c>
      <c r="E3202" s="0" t="n">
        <v>11000</v>
      </c>
      <c r="F3202" s="0" t="n">
        <v>14428</v>
      </c>
      <c r="G3202" s="0" t="n">
        <v>962005</v>
      </c>
    </row>
    <row collapsed="false" customFormat="false" customHeight="false" hidden="false" ht="12.1" outlineLevel="0" r="3203">
      <c r="A3203" s="0" t="n">
        <v>14</v>
      </c>
      <c r="B3203" s="0" t="n">
        <v>25642999</v>
      </c>
      <c r="C3203" s="0" t="s">
        <v>9</v>
      </c>
      <c r="D3203" s="0" t="s">
        <v>10</v>
      </c>
      <c r="E3203" s="0" t="n">
        <v>26750</v>
      </c>
      <c r="F3203" s="0" t="n">
        <v>424</v>
      </c>
      <c r="G3203" s="0" t="n">
        <v>1154027</v>
      </c>
    </row>
    <row collapsed="false" customFormat="false" customHeight="false" hidden="false" ht="12.1" outlineLevel="0" r="3204">
      <c r="A3204" s="0" t="n">
        <v>25</v>
      </c>
      <c r="B3204" s="0" t="n">
        <v>25657738</v>
      </c>
      <c r="C3204" s="0" t="s">
        <v>11</v>
      </c>
      <c r="D3204" s="0" t="s">
        <v>10</v>
      </c>
      <c r="E3204" s="0" t="n">
        <v>25750</v>
      </c>
      <c r="F3204" s="0" t="n">
        <v>3006</v>
      </c>
      <c r="G3204" s="0" t="n">
        <v>1152337</v>
      </c>
    </row>
    <row collapsed="false" customFormat="false" customHeight="false" hidden="false" ht="12.1" outlineLevel="0" r="3205">
      <c r="A3205" s="0" t="n">
        <v>29</v>
      </c>
      <c r="B3205" s="0" t="n">
        <v>53372013</v>
      </c>
      <c r="C3205" s="0" t="s">
        <v>29</v>
      </c>
      <c r="D3205" s="0" t="s">
        <v>10</v>
      </c>
      <c r="E3205" s="0" t="n">
        <v>4250</v>
      </c>
      <c r="F3205" s="0" t="n">
        <v>25420</v>
      </c>
      <c r="G3205" s="0" t="n">
        <v>277364</v>
      </c>
    </row>
    <row collapsed="false" customFormat="false" customHeight="false" hidden="false" ht="12.1" outlineLevel="0" r="3206">
      <c r="A3206" s="0" t="n">
        <v>31</v>
      </c>
      <c r="B3206" s="0" t="n">
        <v>-1019</v>
      </c>
      <c r="C3206" s="0" t="s">
        <v>33</v>
      </c>
      <c r="D3206" s="0" t="s">
        <v>10</v>
      </c>
      <c r="E3206" s="0" t="n">
        <v>25500</v>
      </c>
      <c r="F3206" s="0" t="n">
        <v>6720</v>
      </c>
      <c r="G3206" s="0" t="n">
        <v>1040277</v>
      </c>
    </row>
    <row collapsed="false" customFormat="false" customHeight="false" hidden="false" ht="12.1" outlineLevel="0" r="3207">
      <c r="A3207" s="0" t="n">
        <v>30</v>
      </c>
      <c r="B3207" s="0" t="n">
        <v>53372014</v>
      </c>
      <c r="C3207" s="0" t="s">
        <v>25</v>
      </c>
      <c r="D3207" s="0" t="s">
        <v>10</v>
      </c>
      <c r="E3207" s="0" t="n">
        <v>9500</v>
      </c>
      <c r="F3207" s="0" t="n">
        <v>7221</v>
      </c>
      <c r="G3207" s="0" t="n">
        <v>604493</v>
      </c>
    </row>
    <row collapsed="false" customFormat="false" customHeight="false" hidden="false" ht="12.1" outlineLevel="0" r="3208">
      <c r="A3208" s="0" t="n">
        <v>1</v>
      </c>
      <c r="B3208" s="0" t="n">
        <v>25973057</v>
      </c>
      <c r="C3208" s="0" t="s">
        <v>20</v>
      </c>
      <c r="D3208" s="0" t="s">
        <v>10</v>
      </c>
      <c r="E3208" s="0" t="n">
        <v>7250</v>
      </c>
      <c r="F3208" s="0" t="n">
        <v>14419</v>
      </c>
      <c r="G3208" s="0" t="n">
        <v>294199</v>
      </c>
    </row>
    <row collapsed="false" customFormat="false" customHeight="false" hidden="false" ht="12.1" outlineLevel="0" r="3209">
      <c r="A3209" s="0" t="n">
        <v>13</v>
      </c>
      <c r="B3209" s="0" t="n">
        <v>55228146</v>
      </c>
      <c r="C3209" s="0" t="s">
        <v>36</v>
      </c>
      <c r="D3209" s="0" t="s">
        <v>10</v>
      </c>
      <c r="E3209" s="0" t="n">
        <v>23250</v>
      </c>
      <c r="F3209" s="0" t="n">
        <v>537</v>
      </c>
      <c r="G3209" s="0" t="n">
        <v>1154136</v>
      </c>
    </row>
    <row collapsed="false" customFormat="false" customHeight="false" hidden="false" ht="12.1" outlineLevel="0" r="3210">
      <c r="A3210" s="0" t="n">
        <v>32</v>
      </c>
      <c r="B3210" s="0" t="n">
        <v>591</v>
      </c>
      <c r="C3210" s="0" t="s">
        <v>12</v>
      </c>
      <c r="D3210" s="0" t="s">
        <v>10</v>
      </c>
      <c r="E3210" s="0" t="n">
        <v>12250</v>
      </c>
      <c r="F3210" s="0" t="n">
        <v>119</v>
      </c>
      <c r="G3210" s="0" t="n">
        <v>116739</v>
      </c>
    </row>
    <row collapsed="false" customFormat="false" customHeight="false" hidden="false" ht="12.1" outlineLevel="0" r="3211">
      <c r="A3211" s="0" t="n">
        <v>24</v>
      </c>
      <c r="B3211" s="0" t="n">
        <v>329894924</v>
      </c>
      <c r="C3211" s="0" t="s">
        <v>40</v>
      </c>
      <c r="D3211" s="0" t="s">
        <v>10</v>
      </c>
      <c r="E3211" s="0" t="n">
        <v>19000</v>
      </c>
      <c r="F3211" s="0" t="n">
        <v>47</v>
      </c>
      <c r="G3211" s="0" t="n">
        <v>1027773</v>
      </c>
    </row>
    <row collapsed="false" customFormat="false" customHeight="false" hidden="false" ht="12.1" outlineLevel="0" r="3212">
      <c r="A3212" s="0" t="n">
        <v>10</v>
      </c>
      <c r="B3212" s="0" t="n">
        <v>25768832</v>
      </c>
      <c r="C3212" s="0" t="s">
        <v>21</v>
      </c>
      <c r="D3212" s="0" t="s">
        <v>10</v>
      </c>
      <c r="E3212" s="0" t="n">
        <v>7000</v>
      </c>
      <c r="F3212" s="0" t="n">
        <v>26865</v>
      </c>
      <c r="G3212" s="0" t="n">
        <v>591369</v>
      </c>
    </row>
    <row collapsed="false" customFormat="false" customHeight="false" hidden="false" ht="12.1" outlineLevel="0" r="3213">
      <c r="A3213" s="0" t="n">
        <v>26</v>
      </c>
      <c r="B3213" s="0" t="n">
        <v>25658024</v>
      </c>
      <c r="C3213" s="0" t="s">
        <v>22</v>
      </c>
      <c r="D3213" s="0" t="s">
        <v>10</v>
      </c>
      <c r="E3213" s="0" t="n">
        <v>17500</v>
      </c>
      <c r="F3213" s="0" t="n">
        <v>16229</v>
      </c>
      <c r="G3213" s="0" t="n">
        <v>1063176</v>
      </c>
    </row>
    <row collapsed="false" customFormat="false" customHeight="false" hidden="false" ht="12.1" outlineLevel="0" r="3214">
      <c r="A3214" s="0" t="n">
        <v>6</v>
      </c>
      <c r="B3214" s="0" t="n">
        <v>207882123</v>
      </c>
      <c r="C3214" s="0" t="s">
        <v>27</v>
      </c>
      <c r="D3214" s="0" t="s">
        <v>10</v>
      </c>
      <c r="E3214" s="0" t="n">
        <v>4250</v>
      </c>
      <c r="F3214" s="0" t="n">
        <v>7565</v>
      </c>
      <c r="G3214" s="0" t="n">
        <v>259020</v>
      </c>
    </row>
    <row collapsed="false" customFormat="false" customHeight="false" hidden="false" ht="12.1" outlineLevel="0" r="3215">
      <c r="A3215" s="0" t="n">
        <v>5</v>
      </c>
      <c r="B3215" s="0" t="n">
        <v>25692127</v>
      </c>
      <c r="C3215" s="0" t="s">
        <v>35</v>
      </c>
      <c r="D3215" s="0" t="s">
        <v>10</v>
      </c>
      <c r="E3215" s="0" t="n">
        <v>2000</v>
      </c>
      <c r="F3215" s="0" t="n">
        <v>19994</v>
      </c>
      <c r="G3215" s="0" t="n">
        <v>135504</v>
      </c>
    </row>
    <row collapsed="false" customFormat="false" customHeight="false" hidden="false" ht="12.1" outlineLevel="0" r="3216">
      <c r="A3216" s="0" t="n">
        <v>1</v>
      </c>
      <c r="B3216" s="0" t="n">
        <v>25973057</v>
      </c>
      <c r="C3216" s="0" t="s">
        <v>20</v>
      </c>
      <c r="D3216" s="0" t="s">
        <v>10</v>
      </c>
      <c r="E3216" s="0" t="n">
        <v>8250</v>
      </c>
      <c r="F3216" s="0" t="n">
        <v>29359</v>
      </c>
      <c r="G3216" s="0" t="n">
        <v>385473</v>
      </c>
    </row>
    <row collapsed="false" customFormat="false" customHeight="false" hidden="false" ht="12.1" outlineLevel="0" r="3217">
      <c r="A3217" s="0" t="n">
        <v>24</v>
      </c>
      <c r="B3217" s="0" t="n">
        <v>329894924</v>
      </c>
      <c r="C3217" s="0" t="s">
        <v>40</v>
      </c>
      <c r="D3217" s="0" t="s">
        <v>10</v>
      </c>
      <c r="E3217" s="0" t="n">
        <v>12250</v>
      </c>
      <c r="F3217" s="0" t="n">
        <v>23397</v>
      </c>
      <c r="G3217" s="0" t="n">
        <v>727533</v>
      </c>
    </row>
    <row collapsed="false" customFormat="false" customHeight="false" hidden="false" ht="12.1" outlineLevel="0" r="3218">
      <c r="A3218" s="0" t="n">
        <v>16</v>
      </c>
      <c r="B3218" s="0" t="n">
        <v>25642995</v>
      </c>
      <c r="C3218" s="0" t="s">
        <v>26</v>
      </c>
      <c r="D3218" s="0" t="s">
        <v>10</v>
      </c>
      <c r="E3218" s="0" t="n">
        <v>16000</v>
      </c>
      <c r="F3218" s="0" t="n">
        <v>2075</v>
      </c>
      <c r="G3218" s="0" t="n">
        <v>1018959</v>
      </c>
    </row>
    <row collapsed="false" customFormat="false" customHeight="false" hidden="false" ht="12.1" outlineLevel="0" r="3219">
      <c r="A3219" s="0" t="n">
        <v>32</v>
      </c>
      <c r="B3219" s="0" t="n">
        <v>591</v>
      </c>
      <c r="C3219" s="0" t="s">
        <v>12</v>
      </c>
      <c r="D3219" s="0" t="s">
        <v>10</v>
      </c>
      <c r="E3219" s="0" t="n">
        <v>19000</v>
      </c>
      <c r="F3219" s="0" t="n">
        <v>2264</v>
      </c>
      <c r="G3219" s="0" t="n">
        <v>261514</v>
      </c>
    </row>
    <row collapsed="false" customFormat="false" customHeight="false" hidden="false" ht="12.1" outlineLevel="0" r="3220">
      <c r="A3220" s="0" t="n">
        <v>11</v>
      </c>
      <c r="B3220" s="0" t="n">
        <v>25768883</v>
      </c>
      <c r="C3220" s="0" t="s">
        <v>23</v>
      </c>
      <c r="D3220" s="0" t="s">
        <v>10</v>
      </c>
      <c r="E3220" s="0" t="n">
        <v>22750</v>
      </c>
      <c r="F3220" s="0" t="n">
        <v>23</v>
      </c>
      <c r="G3220" s="0" t="n">
        <v>1135388</v>
      </c>
    </row>
    <row collapsed="false" customFormat="false" customHeight="false" hidden="false" ht="12.1" outlineLevel="0" r="3221">
      <c r="A3221" s="0" t="n">
        <v>22</v>
      </c>
      <c r="B3221" s="0" t="n">
        <v>-1094</v>
      </c>
      <c r="C3221" s="0" t="s">
        <v>37</v>
      </c>
      <c r="D3221" s="0" t="s">
        <v>10</v>
      </c>
      <c r="E3221" s="0" t="n">
        <v>3750</v>
      </c>
      <c r="F3221" s="0" t="n">
        <v>26522</v>
      </c>
      <c r="G3221" s="0" t="n">
        <v>239308</v>
      </c>
    </row>
    <row collapsed="false" customFormat="false" customHeight="false" hidden="false" ht="12.1" outlineLevel="0" r="3222">
      <c r="A3222" s="0" t="n">
        <v>17</v>
      </c>
      <c r="B3222" s="0" t="n">
        <v>59547865</v>
      </c>
      <c r="C3222" s="0" t="s">
        <v>17</v>
      </c>
      <c r="D3222" s="0" t="s">
        <v>10</v>
      </c>
      <c r="E3222" s="0" t="n">
        <v>14500</v>
      </c>
      <c r="F3222" s="0" t="n">
        <v>3899</v>
      </c>
      <c r="G3222" s="0" t="n">
        <v>1007812</v>
      </c>
    </row>
    <row collapsed="false" customFormat="false" customHeight="false" hidden="false" ht="12.1" outlineLevel="0" r="3223">
      <c r="A3223" s="0" t="n">
        <v>22</v>
      </c>
      <c r="B3223" s="0" t="n">
        <v>-1094</v>
      </c>
      <c r="C3223" s="0" t="s">
        <v>37</v>
      </c>
      <c r="D3223" s="0" t="s">
        <v>10</v>
      </c>
      <c r="E3223" s="0" t="n">
        <v>8250</v>
      </c>
      <c r="F3223" s="0" t="n">
        <v>14390</v>
      </c>
      <c r="G3223" s="0" t="n">
        <v>791977</v>
      </c>
    </row>
    <row collapsed="false" customFormat="false" customHeight="false" hidden="false" ht="12.1" outlineLevel="0" r="3224">
      <c r="A3224" s="0" t="n">
        <v>30</v>
      </c>
      <c r="B3224" s="0" t="n">
        <v>53372014</v>
      </c>
      <c r="C3224" s="0" t="s">
        <v>25</v>
      </c>
      <c r="D3224" s="0" t="s">
        <v>10</v>
      </c>
      <c r="E3224" s="0" t="n">
        <v>500</v>
      </c>
      <c r="F3224" s="0" t="n">
        <v>1210</v>
      </c>
      <c r="G3224" s="0" t="n">
        <v>2446</v>
      </c>
    </row>
    <row collapsed="false" customFormat="false" customHeight="false" hidden="false" ht="12.1" outlineLevel="0" r="3225">
      <c r="A3225" s="0" t="n">
        <v>28</v>
      </c>
      <c r="B3225" s="0" t="n">
        <v>290224818</v>
      </c>
      <c r="C3225" s="0" t="s">
        <v>18</v>
      </c>
      <c r="D3225" s="0" t="s">
        <v>10</v>
      </c>
      <c r="E3225" s="0" t="n">
        <v>4750</v>
      </c>
      <c r="F3225" s="0" t="n">
        <v>4500</v>
      </c>
      <c r="G3225" s="0" t="n">
        <v>45095</v>
      </c>
    </row>
    <row collapsed="false" customFormat="false" customHeight="false" hidden="false" ht="12.1" outlineLevel="0" r="3226">
      <c r="A3226" s="0" t="n">
        <v>3</v>
      </c>
      <c r="B3226" s="0" t="n">
        <v>-510</v>
      </c>
      <c r="C3226" s="0" t="s">
        <v>31</v>
      </c>
      <c r="D3226" s="0" t="s">
        <v>10</v>
      </c>
      <c r="E3226" s="0" t="n">
        <v>27250</v>
      </c>
      <c r="F3226" s="0" t="n">
        <v>114</v>
      </c>
      <c r="G3226" s="0" t="n">
        <v>1135483</v>
      </c>
    </row>
    <row collapsed="false" customFormat="false" customHeight="false" hidden="false" ht="12.1" outlineLevel="0" r="3227">
      <c r="A3227" s="0" t="n">
        <v>15</v>
      </c>
      <c r="B3227" s="0" t="n">
        <v>-968</v>
      </c>
      <c r="C3227" s="0" t="s">
        <v>19</v>
      </c>
      <c r="D3227" s="0" t="s">
        <v>10</v>
      </c>
      <c r="E3227" s="0" t="n">
        <v>8500</v>
      </c>
      <c r="F3227" s="0" t="n">
        <v>26810</v>
      </c>
      <c r="G3227" s="0" t="n">
        <v>662496</v>
      </c>
    </row>
    <row collapsed="false" customFormat="false" customHeight="false" hidden="false" ht="12.1" outlineLevel="0" r="3228">
      <c r="A3228" s="0" t="n">
        <v>17</v>
      </c>
      <c r="B3228" s="0" t="n">
        <v>59547865</v>
      </c>
      <c r="C3228" s="0" t="s">
        <v>17</v>
      </c>
      <c r="D3228" s="0" t="s">
        <v>10</v>
      </c>
      <c r="E3228" s="0" t="n">
        <v>22500</v>
      </c>
      <c r="F3228" s="0" t="n">
        <v>23</v>
      </c>
      <c r="G3228" s="0" t="n">
        <v>1135388</v>
      </c>
    </row>
    <row collapsed="false" customFormat="false" customHeight="false" hidden="false" ht="12.1" outlineLevel="0" r="3229">
      <c r="A3229" s="0" t="n">
        <v>28</v>
      </c>
      <c r="B3229" s="0" t="n">
        <v>290224818</v>
      </c>
      <c r="C3229" s="0" t="s">
        <v>18</v>
      </c>
      <c r="D3229" s="0" t="s">
        <v>10</v>
      </c>
      <c r="E3229" s="0" t="n">
        <v>11500</v>
      </c>
      <c r="F3229" s="0" t="n">
        <v>1392</v>
      </c>
      <c r="G3229" s="0" t="n">
        <v>177535</v>
      </c>
    </row>
    <row collapsed="false" customFormat="false" customHeight="false" hidden="false" ht="12.1" outlineLevel="0" r="3230">
      <c r="A3230" s="0" t="n">
        <v>27</v>
      </c>
      <c r="B3230" s="0" t="n">
        <v>51871600</v>
      </c>
      <c r="C3230" s="0" t="s">
        <v>13</v>
      </c>
      <c r="D3230" s="0" t="s">
        <v>10</v>
      </c>
      <c r="E3230" s="0" t="n">
        <v>2250</v>
      </c>
      <c r="F3230" s="0" t="n">
        <v>14606</v>
      </c>
      <c r="G3230" s="0" t="n">
        <v>87660</v>
      </c>
    </row>
    <row collapsed="false" customFormat="false" customHeight="false" hidden="false" ht="12.1" outlineLevel="0" r="3231">
      <c r="A3231" s="0" t="n">
        <v>9</v>
      </c>
      <c r="B3231" s="0" t="n">
        <v>53098200</v>
      </c>
      <c r="C3231" s="0" t="s">
        <v>38</v>
      </c>
      <c r="D3231" s="0" t="s">
        <v>10</v>
      </c>
      <c r="E3231" s="0" t="n">
        <v>13500</v>
      </c>
      <c r="F3231" s="0" t="n">
        <v>6999</v>
      </c>
      <c r="G3231" s="0" t="n">
        <v>904378</v>
      </c>
    </row>
    <row collapsed="false" customFormat="false" customHeight="false" hidden="false" ht="12.1" outlineLevel="0" r="3232">
      <c r="A3232" s="0" t="n">
        <v>25</v>
      </c>
      <c r="B3232" s="0" t="n">
        <v>25657738</v>
      </c>
      <c r="C3232" s="0" t="s">
        <v>11</v>
      </c>
      <c r="D3232" s="0" t="s">
        <v>10</v>
      </c>
      <c r="E3232" s="0" t="n">
        <v>23750</v>
      </c>
      <c r="F3232" s="0" t="n">
        <v>118</v>
      </c>
      <c r="G3232" s="0" t="n">
        <v>1135510</v>
      </c>
    </row>
    <row collapsed="false" customFormat="false" customHeight="false" hidden="false" ht="12.1" outlineLevel="0" r="3233">
      <c r="A3233" s="0" t="n">
        <v>10</v>
      </c>
      <c r="B3233" s="0" t="n">
        <v>25768832</v>
      </c>
      <c r="C3233" s="0" t="s">
        <v>21</v>
      </c>
      <c r="D3233" s="0" t="s">
        <v>10</v>
      </c>
      <c r="E3233" s="0" t="n">
        <v>12500</v>
      </c>
      <c r="F3233" s="0" t="n">
        <v>9932</v>
      </c>
      <c r="G3233" s="0" t="n">
        <v>956138</v>
      </c>
    </row>
    <row collapsed="false" customFormat="false" customHeight="false" hidden="false" ht="12.1" outlineLevel="0" r="3234">
      <c r="A3234" s="0" t="n">
        <v>23</v>
      </c>
      <c r="B3234" s="0" t="n">
        <v>-907</v>
      </c>
      <c r="C3234" s="0" t="s">
        <v>32</v>
      </c>
      <c r="D3234" s="0" t="s">
        <v>10</v>
      </c>
      <c r="E3234" s="0" t="n">
        <v>12750</v>
      </c>
      <c r="F3234" s="0" t="n">
        <v>17364</v>
      </c>
      <c r="G3234" s="0" t="n">
        <v>880913</v>
      </c>
    </row>
    <row collapsed="false" customFormat="false" customHeight="false" hidden="false" ht="12.1" outlineLevel="0" r="3235">
      <c r="A3235" s="0" t="n">
        <v>22</v>
      </c>
      <c r="B3235" s="0" t="n">
        <v>-1094</v>
      </c>
      <c r="C3235" s="0" t="s">
        <v>37</v>
      </c>
      <c r="D3235" s="0" t="s">
        <v>10</v>
      </c>
      <c r="E3235" s="0" t="n">
        <v>7250</v>
      </c>
      <c r="F3235" s="0" t="n">
        <v>29493</v>
      </c>
      <c r="G3235" s="0" t="n">
        <v>733771</v>
      </c>
    </row>
    <row collapsed="false" customFormat="false" customHeight="false" hidden="false" ht="12.1" outlineLevel="0" r="3236">
      <c r="A3236" s="0" t="n">
        <v>17</v>
      </c>
      <c r="B3236" s="0" t="n">
        <v>59547865</v>
      </c>
      <c r="C3236" s="0" t="s">
        <v>17</v>
      </c>
      <c r="D3236" s="0" t="s">
        <v>10</v>
      </c>
      <c r="E3236" s="0" t="n">
        <v>21750</v>
      </c>
      <c r="F3236" s="0" t="n">
        <v>10640</v>
      </c>
      <c r="G3236" s="0" t="n">
        <v>1130786</v>
      </c>
    </row>
    <row collapsed="false" customFormat="false" customHeight="false" hidden="false" ht="12.1" outlineLevel="0" r="3237">
      <c r="A3237" s="0" t="n">
        <v>27</v>
      </c>
      <c r="B3237" s="0" t="n">
        <v>51871600</v>
      </c>
      <c r="C3237" s="0" t="s">
        <v>13</v>
      </c>
      <c r="D3237" s="0" t="s">
        <v>10</v>
      </c>
      <c r="E3237" s="0" t="n">
        <v>11250</v>
      </c>
      <c r="F3237" s="0" t="n">
        <v>16932</v>
      </c>
      <c r="G3237" s="0" t="n">
        <v>684715</v>
      </c>
    </row>
    <row collapsed="false" customFormat="false" customHeight="false" hidden="false" ht="12.1" outlineLevel="0" r="3238">
      <c r="A3238" s="0" t="n">
        <v>5</v>
      </c>
      <c r="B3238" s="0" t="n">
        <v>25692127</v>
      </c>
      <c r="C3238" s="0" t="s">
        <v>35</v>
      </c>
      <c r="D3238" s="0" t="s">
        <v>10</v>
      </c>
      <c r="E3238" s="0" t="n">
        <v>2500</v>
      </c>
      <c r="F3238" s="0" t="n">
        <v>18535</v>
      </c>
      <c r="G3238" s="0" t="n">
        <v>175595</v>
      </c>
    </row>
    <row collapsed="false" customFormat="false" customHeight="false" hidden="false" ht="12.1" outlineLevel="0" r="3239">
      <c r="A3239" s="0" t="n">
        <v>30</v>
      </c>
      <c r="B3239" s="0" t="n">
        <v>53372014</v>
      </c>
      <c r="C3239" s="0" t="s">
        <v>25</v>
      </c>
      <c r="D3239" s="0" t="s">
        <v>10</v>
      </c>
      <c r="E3239" s="0" t="n">
        <v>11500</v>
      </c>
      <c r="F3239" s="0" t="n">
        <v>20273</v>
      </c>
      <c r="G3239" s="0" t="n">
        <v>713637</v>
      </c>
    </row>
    <row collapsed="false" customFormat="false" customHeight="false" hidden="false" ht="12.1" outlineLevel="0" r="3240">
      <c r="A3240" s="0" t="n">
        <v>14</v>
      </c>
      <c r="B3240" s="0" t="n">
        <v>25642999</v>
      </c>
      <c r="C3240" s="0" t="s">
        <v>9</v>
      </c>
      <c r="D3240" s="0" t="s">
        <v>10</v>
      </c>
      <c r="E3240" s="0" t="n">
        <v>22250</v>
      </c>
      <c r="F3240" s="0" t="n">
        <v>1233</v>
      </c>
      <c r="G3240" s="0" t="n">
        <v>1135365</v>
      </c>
    </row>
    <row collapsed="false" customFormat="false" customHeight="false" hidden="false" ht="12.1" outlineLevel="0" r="3241">
      <c r="A3241" s="0" t="n">
        <v>30</v>
      </c>
      <c r="B3241" s="0" t="n">
        <v>53372014</v>
      </c>
      <c r="C3241" s="0" t="s">
        <v>25</v>
      </c>
      <c r="D3241" s="0" t="s">
        <v>10</v>
      </c>
      <c r="E3241" s="0" t="n">
        <v>4750</v>
      </c>
      <c r="F3241" s="0" t="n">
        <v>23180</v>
      </c>
      <c r="G3241" s="0" t="n">
        <v>328826</v>
      </c>
    </row>
    <row collapsed="false" customFormat="false" customHeight="false" hidden="false" ht="12.1" outlineLevel="0" r="3242">
      <c r="A3242" s="0" t="n">
        <v>28</v>
      </c>
      <c r="B3242" s="0" t="n">
        <v>290224818</v>
      </c>
      <c r="C3242" s="0" t="s">
        <v>18</v>
      </c>
      <c r="D3242" s="0" t="s">
        <v>10</v>
      </c>
      <c r="E3242" s="0" t="n">
        <v>500</v>
      </c>
      <c r="F3242" s="0" t="n">
        <v>3159</v>
      </c>
      <c r="G3242" s="0" t="n">
        <v>3833</v>
      </c>
    </row>
    <row collapsed="false" customFormat="false" customHeight="false" hidden="false" ht="12.1" outlineLevel="0" r="3243">
      <c r="A3243" s="0" t="n">
        <v>24</v>
      </c>
      <c r="B3243" s="0" t="n">
        <v>329894924</v>
      </c>
      <c r="C3243" s="0" t="s">
        <v>40</v>
      </c>
      <c r="D3243" s="0" t="s">
        <v>10</v>
      </c>
      <c r="E3243" s="0" t="n">
        <v>21000</v>
      </c>
      <c r="F3243" s="0" t="n">
        <v>86</v>
      </c>
      <c r="G3243" s="0" t="n">
        <v>1040303</v>
      </c>
    </row>
    <row collapsed="false" customFormat="false" customHeight="false" hidden="false" ht="12.1" outlineLevel="0" r="3244">
      <c r="A3244" s="0" t="n">
        <v>27</v>
      </c>
      <c r="B3244" s="0" t="n">
        <v>51871600</v>
      </c>
      <c r="C3244" s="0" t="s">
        <v>13</v>
      </c>
      <c r="D3244" s="0" t="s">
        <v>10</v>
      </c>
      <c r="E3244" s="0" t="n">
        <v>3250</v>
      </c>
      <c r="F3244" s="0" t="n">
        <v>19794</v>
      </c>
      <c r="G3244" s="0" t="n">
        <v>168350</v>
      </c>
    </row>
    <row collapsed="false" customFormat="false" customHeight="false" hidden="false" ht="12.1" outlineLevel="0" r="3245">
      <c r="A3245" s="0" t="n">
        <v>1</v>
      </c>
      <c r="B3245" s="0" t="n">
        <v>25973057</v>
      </c>
      <c r="C3245" s="0" t="s">
        <v>20</v>
      </c>
      <c r="D3245" s="0" t="s">
        <v>10</v>
      </c>
      <c r="E3245" s="0" t="n">
        <v>26000</v>
      </c>
      <c r="F3245" s="0" t="n">
        <v>770</v>
      </c>
      <c r="G3245" s="0" t="n">
        <v>1154369</v>
      </c>
    </row>
    <row collapsed="false" customFormat="false" customHeight="false" hidden="false" ht="12.1" outlineLevel="0" r="3246">
      <c r="A3246" s="0" t="n">
        <v>21</v>
      </c>
      <c r="B3246" s="0" t="n">
        <v>-1073</v>
      </c>
      <c r="C3246" s="0" t="s">
        <v>30</v>
      </c>
      <c r="D3246" s="0" t="s">
        <v>10</v>
      </c>
      <c r="E3246" s="0" t="n">
        <v>1750</v>
      </c>
      <c r="F3246" s="0" t="n">
        <v>21853</v>
      </c>
      <c r="G3246" s="0" t="n">
        <v>78784</v>
      </c>
    </row>
    <row collapsed="false" customFormat="false" customHeight="false" hidden="false" ht="12.1" outlineLevel="0" r="3247">
      <c r="A3247" s="0" t="n">
        <v>9</v>
      </c>
      <c r="B3247" s="0" t="n">
        <v>53098200</v>
      </c>
      <c r="C3247" s="0" t="s">
        <v>38</v>
      </c>
      <c r="D3247" s="0" t="s">
        <v>10</v>
      </c>
      <c r="E3247" s="0" t="n">
        <v>250</v>
      </c>
      <c r="F3247" s="0" t="n">
        <v>2754</v>
      </c>
      <c r="G3247" s="0" t="n">
        <v>2754</v>
      </c>
    </row>
    <row collapsed="false" customFormat="false" customHeight="false" hidden="false" ht="12.1" outlineLevel="0" r="3248">
      <c r="A3248" s="0" t="n">
        <v>22</v>
      </c>
      <c r="B3248" s="0" t="n">
        <v>-1094</v>
      </c>
      <c r="C3248" s="0" t="s">
        <v>37</v>
      </c>
      <c r="D3248" s="0" t="s">
        <v>10</v>
      </c>
      <c r="E3248" s="0" t="n">
        <v>15000</v>
      </c>
      <c r="F3248" s="0" t="n">
        <v>6406</v>
      </c>
      <c r="G3248" s="0" t="n">
        <v>1014114</v>
      </c>
    </row>
    <row collapsed="false" customFormat="false" customHeight="false" hidden="false" ht="12.1" outlineLevel="0" r="3249">
      <c r="A3249" s="0" t="n">
        <v>7</v>
      </c>
      <c r="B3249" s="0" t="n">
        <v>41848759</v>
      </c>
      <c r="C3249" s="0" t="s">
        <v>39</v>
      </c>
      <c r="D3249" s="0" t="s">
        <v>10</v>
      </c>
      <c r="E3249" s="0" t="n">
        <v>16500</v>
      </c>
      <c r="F3249" s="0" t="n">
        <v>2969</v>
      </c>
      <c r="G3249" s="0" t="n">
        <v>1052199</v>
      </c>
    </row>
    <row collapsed="false" customFormat="false" customHeight="false" hidden="false" ht="12.1" outlineLevel="0" r="3250">
      <c r="A3250" s="0" t="n">
        <v>13</v>
      </c>
      <c r="B3250" s="0" t="n">
        <v>55228146</v>
      </c>
      <c r="C3250" s="0" t="s">
        <v>36</v>
      </c>
      <c r="D3250" s="0" t="s">
        <v>10</v>
      </c>
      <c r="E3250" s="0" t="n">
        <v>1250</v>
      </c>
      <c r="F3250" s="0" t="n">
        <v>8418</v>
      </c>
      <c r="G3250" s="0" t="n">
        <v>21256</v>
      </c>
    </row>
    <row collapsed="false" customFormat="false" customHeight="false" hidden="false" ht="12.1" outlineLevel="0" r="3251">
      <c r="A3251" s="0" t="n">
        <v>16</v>
      </c>
      <c r="B3251" s="0" t="n">
        <v>25642995</v>
      </c>
      <c r="C3251" s="0" t="s">
        <v>26</v>
      </c>
      <c r="D3251" s="0" t="s">
        <v>10</v>
      </c>
      <c r="E3251" s="0" t="n">
        <v>22000</v>
      </c>
      <c r="F3251" s="0" t="n">
        <v>10116</v>
      </c>
      <c r="G3251" s="0" t="n">
        <v>1130786</v>
      </c>
    </row>
    <row collapsed="false" customFormat="false" customHeight="false" hidden="false" ht="12.1" outlineLevel="0" r="3252">
      <c r="A3252" s="0" t="n">
        <v>31</v>
      </c>
      <c r="B3252" s="0" t="n">
        <v>-1019</v>
      </c>
      <c r="C3252" s="0" t="s">
        <v>33</v>
      </c>
      <c r="D3252" s="0" t="s">
        <v>10</v>
      </c>
      <c r="E3252" s="0" t="n">
        <v>22750</v>
      </c>
      <c r="F3252" s="0" t="n">
        <v>22290</v>
      </c>
      <c r="G3252" s="0" t="n">
        <v>842988</v>
      </c>
    </row>
    <row collapsed="false" customFormat="false" customHeight="false" hidden="false" ht="12.1" outlineLevel="0" r="3253">
      <c r="A3253" s="0" t="n">
        <v>7</v>
      </c>
      <c r="B3253" s="0" t="n">
        <v>41848759</v>
      </c>
      <c r="C3253" s="0" t="s">
        <v>39</v>
      </c>
      <c r="D3253" s="0" t="s">
        <v>10</v>
      </c>
      <c r="E3253" s="0" t="n">
        <v>19750</v>
      </c>
      <c r="F3253" s="0" t="n">
        <v>2361</v>
      </c>
      <c r="G3253" s="0" t="n">
        <v>1112854</v>
      </c>
    </row>
    <row collapsed="false" customFormat="false" customHeight="false" hidden="false" ht="12.1" outlineLevel="0" r="3254">
      <c r="A3254" s="0" t="n">
        <v>8</v>
      </c>
      <c r="B3254" s="0" t="n">
        <v>53003964</v>
      </c>
      <c r="C3254" s="0" t="s">
        <v>15</v>
      </c>
      <c r="D3254" s="0" t="s">
        <v>10</v>
      </c>
      <c r="E3254" s="0" t="n">
        <v>19250</v>
      </c>
      <c r="F3254" s="0" t="n">
        <v>1653</v>
      </c>
      <c r="G3254" s="0" t="n">
        <v>1030136</v>
      </c>
    </row>
    <row collapsed="false" customFormat="false" customHeight="false" hidden="false" ht="12.1" outlineLevel="0" r="3255">
      <c r="A3255" s="0" t="n">
        <v>8</v>
      </c>
      <c r="B3255" s="0" t="n">
        <v>53003964</v>
      </c>
      <c r="C3255" s="0" t="s">
        <v>15</v>
      </c>
      <c r="D3255" s="0" t="s">
        <v>10</v>
      </c>
      <c r="E3255" s="0" t="n">
        <v>9500</v>
      </c>
      <c r="F3255" s="0" t="n">
        <v>25433</v>
      </c>
      <c r="G3255" s="0" t="n">
        <v>761688</v>
      </c>
    </row>
    <row collapsed="false" customFormat="false" customHeight="false" hidden="false" ht="12.1" outlineLevel="0" r="3256">
      <c r="A3256" s="0" t="n">
        <v>24</v>
      </c>
      <c r="B3256" s="0" t="n">
        <v>329894924</v>
      </c>
      <c r="C3256" s="0" t="s">
        <v>40</v>
      </c>
      <c r="D3256" s="0" t="s">
        <v>10</v>
      </c>
      <c r="E3256" s="0" t="n">
        <v>8750</v>
      </c>
      <c r="F3256" s="0" t="n">
        <v>7117</v>
      </c>
      <c r="G3256" s="0" t="n">
        <v>582276</v>
      </c>
    </row>
    <row collapsed="false" customFormat="false" customHeight="false" hidden="false" ht="12.1" outlineLevel="0" r="3257">
      <c r="A3257" s="0" t="n">
        <v>31</v>
      </c>
      <c r="B3257" s="0" t="n">
        <v>-1019</v>
      </c>
      <c r="C3257" s="0" t="s">
        <v>33</v>
      </c>
      <c r="D3257" s="0" t="s">
        <v>10</v>
      </c>
      <c r="E3257" s="0" t="n">
        <v>18000</v>
      </c>
      <c r="F3257" s="0" t="n">
        <v>15862</v>
      </c>
      <c r="G3257" s="0" t="n">
        <v>351467</v>
      </c>
    </row>
    <row collapsed="false" customFormat="false" customHeight="false" hidden="false" ht="12.1" outlineLevel="0" r="3258">
      <c r="A3258" s="0" t="n">
        <v>24</v>
      </c>
      <c r="B3258" s="0" t="n">
        <v>329894924</v>
      </c>
      <c r="C3258" s="0" t="s">
        <v>40</v>
      </c>
      <c r="D3258" s="0" t="s">
        <v>10</v>
      </c>
      <c r="E3258" s="0" t="n">
        <v>6000</v>
      </c>
      <c r="F3258" s="0" t="n">
        <v>26862</v>
      </c>
      <c r="G3258" s="0" t="n">
        <v>434763</v>
      </c>
    </row>
    <row collapsed="false" customFormat="false" customHeight="false" hidden="false" ht="12.1" outlineLevel="0" r="3259">
      <c r="A3259" s="0" t="n">
        <v>20</v>
      </c>
      <c r="B3259" s="0" t="n">
        <v>25768888</v>
      </c>
      <c r="C3259" s="0" t="s">
        <v>34</v>
      </c>
      <c r="D3259" s="0" t="s">
        <v>10</v>
      </c>
      <c r="E3259" s="0" t="n">
        <v>3500</v>
      </c>
      <c r="F3259" s="0" t="n">
        <v>27962</v>
      </c>
      <c r="G3259" s="0" t="n">
        <v>240739</v>
      </c>
    </row>
    <row collapsed="false" customFormat="false" customHeight="false" hidden="false" ht="12.1" outlineLevel="0" r="3260">
      <c r="A3260" s="0" t="n">
        <v>19</v>
      </c>
      <c r="B3260" s="0" t="n">
        <v>774</v>
      </c>
      <c r="C3260" s="0" t="s">
        <v>7</v>
      </c>
      <c r="D3260" s="0" t="s">
        <v>10</v>
      </c>
      <c r="E3260" s="0" t="n">
        <v>1500</v>
      </c>
      <c r="F3260" s="0" t="n">
        <v>7953</v>
      </c>
      <c r="G3260" s="0" t="n">
        <v>18935</v>
      </c>
    </row>
    <row collapsed="false" customFormat="false" customHeight="false" hidden="false" ht="12.1" outlineLevel="0" r="3261">
      <c r="A3261" s="0" t="n">
        <v>1</v>
      </c>
      <c r="B3261" s="0" t="n">
        <v>25973057</v>
      </c>
      <c r="C3261" s="0" t="s">
        <v>20</v>
      </c>
      <c r="D3261" s="0" t="s">
        <v>10</v>
      </c>
      <c r="E3261" s="0" t="n">
        <v>20500</v>
      </c>
      <c r="F3261" s="0" t="n">
        <v>6877</v>
      </c>
      <c r="G3261" s="0" t="n">
        <v>1063868</v>
      </c>
    </row>
    <row collapsed="false" customFormat="false" customHeight="false" hidden="false" ht="12.1" outlineLevel="0" r="3262">
      <c r="A3262" s="0" t="n">
        <v>15</v>
      </c>
      <c r="B3262" s="0" t="n">
        <v>-968</v>
      </c>
      <c r="C3262" s="0" t="s">
        <v>19</v>
      </c>
      <c r="D3262" s="0" t="s">
        <v>10</v>
      </c>
      <c r="E3262" s="0" t="n">
        <v>20000</v>
      </c>
      <c r="F3262" s="0" t="n">
        <v>1914</v>
      </c>
      <c r="G3262" s="0" t="n">
        <v>1130498</v>
      </c>
    </row>
    <row collapsed="false" customFormat="false" customHeight="false" hidden="false" ht="12.1" outlineLevel="0" r="3263">
      <c r="A3263" s="0" t="n">
        <v>6</v>
      </c>
      <c r="B3263" s="0" t="n">
        <v>207882123</v>
      </c>
      <c r="C3263" s="0" t="s">
        <v>27</v>
      </c>
      <c r="D3263" s="0" t="s">
        <v>10</v>
      </c>
      <c r="E3263" s="0" t="n">
        <v>20250</v>
      </c>
      <c r="F3263" s="0" t="n">
        <v>7102</v>
      </c>
      <c r="G3263" s="0" t="n">
        <v>1118400</v>
      </c>
    </row>
    <row collapsed="false" customFormat="false" customHeight="false" hidden="false" ht="12.1" outlineLevel="0" r="3264">
      <c r="A3264" s="0" t="n">
        <v>13</v>
      </c>
      <c r="B3264" s="0" t="n">
        <v>55228146</v>
      </c>
      <c r="C3264" s="0" t="s">
        <v>36</v>
      </c>
      <c r="D3264" s="0" t="s">
        <v>10</v>
      </c>
      <c r="E3264" s="0" t="n">
        <v>5750</v>
      </c>
      <c r="F3264" s="0" t="n">
        <v>35500</v>
      </c>
      <c r="G3264" s="0" t="n">
        <v>420367</v>
      </c>
    </row>
    <row collapsed="false" customFormat="false" customHeight="false" hidden="false" ht="12.1" outlineLevel="0" r="3265">
      <c r="A3265" s="0" t="n">
        <v>13</v>
      </c>
      <c r="B3265" s="0" t="n">
        <v>55228146</v>
      </c>
      <c r="C3265" s="0" t="s">
        <v>36</v>
      </c>
      <c r="D3265" s="0" t="s">
        <v>10</v>
      </c>
      <c r="E3265" s="0" t="n">
        <v>23500</v>
      </c>
      <c r="F3265" s="0" t="n">
        <v>1010</v>
      </c>
      <c r="G3265" s="0" t="n">
        <v>1155146</v>
      </c>
    </row>
    <row collapsed="false" customFormat="false" customHeight="false" hidden="false" ht="12.1" outlineLevel="0" r="3266">
      <c r="A3266" s="0" t="n">
        <v>23</v>
      </c>
      <c r="B3266" s="0" t="n">
        <v>-907</v>
      </c>
      <c r="C3266" s="0" t="s">
        <v>32</v>
      </c>
      <c r="D3266" s="0" t="s">
        <v>10</v>
      </c>
      <c r="E3266" s="0" t="n">
        <v>7750</v>
      </c>
      <c r="F3266" s="0" t="n">
        <v>488</v>
      </c>
      <c r="G3266" s="0" t="n">
        <v>572893</v>
      </c>
    </row>
    <row collapsed="false" customFormat="false" customHeight="false" hidden="false" ht="12.1" outlineLevel="0" r="3267">
      <c r="A3267" s="0" t="n">
        <v>29</v>
      </c>
      <c r="B3267" s="0" t="n">
        <v>53372013</v>
      </c>
      <c r="C3267" s="0" t="s">
        <v>29</v>
      </c>
      <c r="D3267" s="0" t="s">
        <v>10</v>
      </c>
      <c r="E3267" s="0" t="n">
        <v>20250</v>
      </c>
      <c r="F3267" s="0" t="n">
        <v>4640</v>
      </c>
      <c r="G3267" s="0" t="n">
        <v>1047167</v>
      </c>
    </row>
    <row collapsed="false" customFormat="false" customHeight="false" hidden="false" ht="12.1" outlineLevel="0" r="3268">
      <c r="A3268" s="0" t="n">
        <v>15</v>
      </c>
      <c r="B3268" s="0" t="n">
        <v>-968</v>
      </c>
      <c r="C3268" s="0" t="s">
        <v>19</v>
      </c>
      <c r="D3268" s="0" t="s">
        <v>10</v>
      </c>
      <c r="E3268" s="0" t="n">
        <v>4500</v>
      </c>
      <c r="F3268" s="0" t="n">
        <v>37482</v>
      </c>
      <c r="G3268" s="0" t="n">
        <v>214992</v>
      </c>
    </row>
    <row collapsed="false" customFormat="false" customHeight="false" hidden="false" ht="12.1" outlineLevel="0" r="3269">
      <c r="A3269" s="0" t="n">
        <v>9</v>
      </c>
      <c r="B3269" s="0" t="n">
        <v>53098200</v>
      </c>
      <c r="C3269" s="0" t="s">
        <v>38</v>
      </c>
      <c r="D3269" s="0" t="s">
        <v>10</v>
      </c>
      <c r="E3269" s="0" t="n">
        <v>24500</v>
      </c>
      <c r="F3269" s="0" t="n">
        <v>11280</v>
      </c>
      <c r="G3269" s="0" t="n">
        <v>1068871</v>
      </c>
    </row>
    <row collapsed="false" customFormat="false" customHeight="false" hidden="false" ht="12.1" outlineLevel="0" r="3270">
      <c r="A3270" s="0" t="n">
        <v>17</v>
      </c>
      <c r="B3270" s="0" t="n">
        <v>59547865</v>
      </c>
      <c r="C3270" s="0" t="s">
        <v>17</v>
      </c>
      <c r="D3270" s="0" t="s">
        <v>10</v>
      </c>
      <c r="E3270" s="0" t="n">
        <v>6500</v>
      </c>
      <c r="F3270" s="0" t="n">
        <v>46355</v>
      </c>
      <c r="G3270" s="0" t="n">
        <v>638970</v>
      </c>
    </row>
    <row collapsed="false" customFormat="false" customHeight="false" hidden="false" ht="12.1" outlineLevel="0" r="3271">
      <c r="A3271" s="0" t="n">
        <v>10</v>
      </c>
      <c r="B3271" s="0" t="n">
        <v>25768832</v>
      </c>
      <c r="C3271" s="0" t="s">
        <v>21</v>
      </c>
      <c r="D3271" s="0" t="s">
        <v>10</v>
      </c>
      <c r="E3271" s="0" t="n">
        <v>23000</v>
      </c>
      <c r="F3271" s="0" t="n">
        <v>7891</v>
      </c>
      <c r="G3271" s="0" t="n">
        <v>1105460</v>
      </c>
    </row>
    <row collapsed="false" customFormat="false" customHeight="false" hidden="false" ht="12.1" outlineLevel="0" r="3272">
      <c r="A3272" s="0" t="n">
        <v>13</v>
      </c>
      <c r="B3272" s="0" t="n">
        <v>55228146</v>
      </c>
      <c r="C3272" s="0" t="s">
        <v>36</v>
      </c>
      <c r="D3272" s="0" t="s">
        <v>10</v>
      </c>
      <c r="E3272" s="0" t="n">
        <v>2000</v>
      </c>
      <c r="F3272" s="0" t="n">
        <v>12037</v>
      </c>
      <c r="G3272" s="0" t="n">
        <v>55006</v>
      </c>
    </row>
    <row collapsed="false" customFormat="false" customHeight="false" hidden="false" ht="12.1" outlineLevel="0" r="3273">
      <c r="A3273" s="0" t="n">
        <v>21</v>
      </c>
      <c r="B3273" s="0" t="n">
        <v>-1073</v>
      </c>
      <c r="C3273" s="0" t="s">
        <v>30</v>
      </c>
      <c r="D3273" s="0" t="s">
        <v>10</v>
      </c>
      <c r="E3273" s="0" t="n">
        <v>21500</v>
      </c>
      <c r="F3273" s="0" t="n">
        <v>9203</v>
      </c>
      <c r="G3273" s="0" t="n">
        <v>1115592</v>
      </c>
    </row>
    <row collapsed="false" customFormat="false" customHeight="false" hidden="false" ht="12.1" outlineLevel="0" r="3274">
      <c r="A3274" s="0" t="n">
        <v>1</v>
      </c>
      <c r="B3274" s="0" t="n">
        <v>25973057</v>
      </c>
      <c r="C3274" s="0" t="s">
        <v>20</v>
      </c>
      <c r="D3274" s="0" t="s">
        <v>10</v>
      </c>
      <c r="E3274" s="0" t="n">
        <v>24250</v>
      </c>
      <c r="F3274" s="0" t="n">
        <v>3583</v>
      </c>
      <c r="G3274" s="0" t="n">
        <v>1146852</v>
      </c>
    </row>
    <row collapsed="false" customFormat="false" customHeight="false" hidden="false" ht="12.1" outlineLevel="0" r="3275">
      <c r="A3275" s="0" t="n">
        <v>23</v>
      </c>
      <c r="B3275" s="0" t="n">
        <v>-907</v>
      </c>
      <c r="C3275" s="0" t="s">
        <v>32</v>
      </c>
      <c r="D3275" s="0" t="s">
        <v>10</v>
      </c>
      <c r="E3275" s="0" t="n">
        <v>750</v>
      </c>
      <c r="F3275" s="0" t="n">
        <v>4985</v>
      </c>
      <c r="G3275" s="0" t="n">
        <v>11507</v>
      </c>
    </row>
    <row collapsed="false" customFormat="false" customHeight="false" hidden="false" ht="12.1" outlineLevel="0" r="3276">
      <c r="A3276" s="0" t="n">
        <v>20</v>
      </c>
      <c r="B3276" s="0" t="n">
        <v>25768888</v>
      </c>
      <c r="C3276" s="0" t="s">
        <v>34</v>
      </c>
      <c r="D3276" s="0" t="s">
        <v>10</v>
      </c>
      <c r="E3276" s="0" t="n">
        <v>13750</v>
      </c>
      <c r="F3276" s="0" t="n">
        <v>297</v>
      </c>
      <c r="G3276" s="0" t="n">
        <v>1000880</v>
      </c>
    </row>
    <row collapsed="false" customFormat="false" customHeight="false" hidden="false" ht="12.1" outlineLevel="0" r="3277">
      <c r="A3277" s="0" t="n">
        <v>31</v>
      </c>
      <c r="B3277" s="0" t="n">
        <v>-1019</v>
      </c>
      <c r="C3277" s="0" t="s">
        <v>33</v>
      </c>
      <c r="D3277" s="0" t="s">
        <v>10</v>
      </c>
      <c r="E3277" s="0" t="n">
        <v>15500</v>
      </c>
      <c r="F3277" s="0" t="n">
        <v>4421</v>
      </c>
      <c r="G3277" s="0" t="n">
        <v>266327</v>
      </c>
    </row>
    <row collapsed="false" customFormat="false" customHeight="false" hidden="false" ht="12.1" outlineLevel="0" r="3278">
      <c r="A3278" s="0" t="n">
        <v>6</v>
      </c>
      <c r="B3278" s="0" t="n">
        <v>207882123</v>
      </c>
      <c r="C3278" s="0" t="s">
        <v>27</v>
      </c>
      <c r="D3278" s="0" t="s">
        <v>10</v>
      </c>
      <c r="E3278" s="0" t="n">
        <v>16250</v>
      </c>
      <c r="F3278" s="0" t="n">
        <v>7622</v>
      </c>
      <c r="G3278" s="0" t="n">
        <v>1033935</v>
      </c>
    </row>
    <row collapsed="false" customFormat="false" customHeight="false" hidden="false" ht="12.1" outlineLevel="0" r="3279">
      <c r="A3279" s="0" t="n">
        <v>11</v>
      </c>
      <c r="B3279" s="0" t="n">
        <v>25768883</v>
      </c>
      <c r="C3279" s="0" t="s">
        <v>23</v>
      </c>
      <c r="D3279" s="0" t="s">
        <v>10</v>
      </c>
      <c r="E3279" s="0" t="n">
        <v>24000</v>
      </c>
      <c r="F3279" s="0" t="n">
        <v>2708</v>
      </c>
      <c r="G3279" s="0" t="n">
        <v>1138548</v>
      </c>
    </row>
    <row collapsed="false" customFormat="false" customHeight="false" hidden="false" ht="12.1" outlineLevel="0" r="3280">
      <c r="A3280" s="0" t="n">
        <v>21</v>
      </c>
      <c r="B3280" s="0" t="n">
        <v>-1073</v>
      </c>
      <c r="C3280" s="0" t="s">
        <v>30</v>
      </c>
      <c r="D3280" s="0" t="s">
        <v>10</v>
      </c>
      <c r="E3280" s="0" t="n">
        <v>16750</v>
      </c>
      <c r="F3280" s="0" t="n">
        <v>1696</v>
      </c>
      <c r="G3280" s="0" t="n">
        <v>1040259</v>
      </c>
    </row>
    <row collapsed="false" customFormat="false" customHeight="false" hidden="false" ht="12.1" outlineLevel="0" r="3281">
      <c r="A3281" s="0" t="n">
        <v>12</v>
      </c>
      <c r="B3281" s="0" t="n">
        <v>-790</v>
      </c>
      <c r="C3281" s="0" t="s">
        <v>16</v>
      </c>
      <c r="D3281" s="0" t="s">
        <v>10</v>
      </c>
      <c r="E3281" s="0" t="n">
        <v>17250</v>
      </c>
      <c r="F3281" s="0" t="n">
        <v>87</v>
      </c>
      <c r="G3281" s="0" t="n">
        <v>1027192</v>
      </c>
    </row>
    <row collapsed="false" customFormat="false" customHeight="false" hidden="false" ht="12.1" outlineLevel="0" r="3282">
      <c r="A3282" s="0" t="n">
        <v>8</v>
      </c>
      <c r="B3282" s="0" t="n">
        <v>53003964</v>
      </c>
      <c r="C3282" s="0" t="s">
        <v>15</v>
      </c>
      <c r="D3282" s="0" t="s">
        <v>10</v>
      </c>
      <c r="E3282" s="0" t="n">
        <v>4750</v>
      </c>
      <c r="F3282" s="0" t="n">
        <v>16723</v>
      </c>
      <c r="G3282" s="0" t="n">
        <v>300089</v>
      </c>
    </row>
    <row collapsed="false" customFormat="false" customHeight="false" hidden="false" ht="12.1" outlineLevel="0" r="3283">
      <c r="A3283" s="0" t="n">
        <v>4</v>
      </c>
      <c r="B3283" s="0" t="n">
        <v>36774872</v>
      </c>
      <c r="C3283" s="0" t="s">
        <v>24</v>
      </c>
      <c r="D3283" s="0" t="s">
        <v>10</v>
      </c>
      <c r="E3283" s="0" t="n">
        <v>16000</v>
      </c>
      <c r="F3283" s="0" t="n">
        <v>5866</v>
      </c>
      <c r="G3283" s="0" t="n">
        <v>1012337</v>
      </c>
    </row>
    <row collapsed="false" customFormat="false" customHeight="false" hidden="false" ht="12.1" outlineLevel="0" r="3284">
      <c r="A3284" s="0" t="n">
        <v>8</v>
      </c>
      <c r="B3284" s="0" t="n">
        <v>53003964</v>
      </c>
      <c r="C3284" s="0" t="s">
        <v>15</v>
      </c>
      <c r="D3284" s="0" t="s">
        <v>10</v>
      </c>
      <c r="E3284" s="0" t="n">
        <v>11500</v>
      </c>
      <c r="F3284" s="0" t="n">
        <v>10025</v>
      </c>
      <c r="G3284" s="0" t="n">
        <v>877033</v>
      </c>
    </row>
    <row collapsed="false" customFormat="false" customHeight="false" hidden="false" ht="12.1" outlineLevel="0" r="3285">
      <c r="A3285" s="0" t="n">
        <v>20</v>
      </c>
      <c r="B3285" s="0" t="n">
        <v>25768888</v>
      </c>
      <c r="C3285" s="0" t="s">
        <v>34</v>
      </c>
      <c r="D3285" s="0" t="s">
        <v>10</v>
      </c>
      <c r="E3285" s="0" t="n">
        <v>5000</v>
      </c>
      <c r="F3285" s="0" t="n">
        <v>25687</v>
      </c>
      <c r="G3285" s="0" t="n">
        <v>430903</v>
      </c>
    </row>
    <row collapsed="false" customFormat="false" customHeight="false" hidden="false" ht="12.1" outlineLevel="0" r="3286">
      <c r="A3286" s="0" t="n">
        <v>29</v>
      </c>
      <c r="B3286" s="0" t="n">
        <v>53372013</v>
      </c>
      <c r="C3286" s="0" t="s">
        <v>29</v>
      </c>
      <c r="D3286" s="0" t="s">
        <v>10</v>
      </c>
      <c r="E3286" s="0" t="n">
        <v>16250</v>
      </c>
      <c r="F3286" s="0" t="n">
        <v>5272</v>
      </c>
      <c r="G3286" s="0" t="n">
        <v>1035246</v>
      </c>
    </row>
    <row collapsed="false" customFormat="false" customHeight="false" hidden="false" ht="12.1" outlineLevel="0" r="3287">
      <c r="A3287" s="0" t="n">
        <v>15</v>
      </c>
      <c r="B3287" s="0" t="n">
        <v>-968</v>
      </c>
      <c r="C3287" s="0" t="s">
        <v>19</v>
      </c>
      <c r="D3287" s="0" t="s">
        <v>10</v>
      </c>
      <c r="E3287" s="0" t="n">
        <v>4000</v>
      </c>
      <c r="F3287" s="0" t="n">
        <v>16752</v>
      </c>
      <c r="G3287" s="0" t="n">
        <v>142923</v>
      </c>
    </row>
    <row collapsed="false" customFormat="false" customHeight="false" hidden="false" ht="12.1" outlineLevel="0" r="3288">
      <c r="A3288" s="0" t="n">
        <v>32</v>
      </c>
      <c r="B3288" s="0" t="n">
        <v>591</v>
      </c>
      <c r="C3288" s="0" t="s">
        <v>12</v>
      </c>
      <c r="D3288" s="0" t="s">
        <v>10</v>
      </c>
      <c r="E3288" s="0" t="n">
        <v>32250</v>
      </c>
      <c r="F3288" s="0" t="n">
        <v>7578</v>
      </c>
      <c r="G3288" s="0" t="n">
        <v>1073211</v>
      </c>
    </row>
    <row collapsed="false" customFormat="false" customHeight="false" hidden="false" ht="12.1" outlineLevel="0" r="3289">
      <c r="A3289" s="0" t="n">
        <v>13</v>
      </c>
      <c r="B3289" s="0" t="n">
        <v>55228146</v>
      </c>
      <c r="C3289" s="0" t="s">
        <v>36</v>
      </c>
      <c r="D3289" s="0" t="s">
        <v>10</v>
      </c>
      <c r="E3289" s="0" t="n">
        <v>2500</v>
      </c>
      <c r="F3289" s="0" t="n">
        <v>14265</v>
      </c>
      <c r="G3289" s="0" t="n">
        <v>80738</v>
      </c>
    </row>
    <row collapsed="false" customFormat="false" customHeight="false" hidden="false" ht="12.1" outlineLevel="0" r="3290">
      <c r="A3290" s="0" t="n">
        <v>32</v>
      </c>
      <c r="B3290" s="0" t="n">
        <v>591</v>
      </c>
      <c r="C3290" s="0" t="s">
        <v>12</v>
      </c>
      <c r="D3290" s="0" t="s">
        <v>10</v>
      </c>
      <c r="E3290" s="0" t="n">
        <v>8750</v>
      </c>
      <c r="F3290" s="0" t="n">
        <v>3034</v>
      </c>
      <c r="G3290" s="0" t="n">
        <v>85776</v>
      </c>
    </row>
    <row collapsed="false" customFormat="false" customHeight="false" hidden="false" ht="12.1" outlineLevel="0" r="3291">
      <c r="A3291" s="0" t="n">
        <v>9</v>
      </c>
      <c r="B3291" s="0" t="n">
        <v>53098200</v>
      </c>
      <c r="C3291" s="0" t="s">
        <v>38</v>
      </c>
      <c r="D3291" s="0" t="s">
        <v>10</v>
      </c>
      <c r="E3291" s="0" t="n">
        <v>28250</v>
      </c>
      <c r="F3291" s="0" t="n">
        <v>87</v>
      </c>
      <c r="G3291" s="0" t="n">
        <v>1135807</v>
      </c>
    </row>
    <row collapsed="false" customFormat="false" customHeight="false" hidden="false" ht="12.1" outlineLevel="0" r="3292">
      <c r="A3292" s="0" t="n">
        <v>8</v>
      </c>
      <c r="B3292" s="0" t="n">
        <v>53003964</v>
      </c>
      <c r="C3292" s="0" t="s">
        <v>15</v>
      </c>
      <c r="D3292" s="0" t="s">
        <v>10</v>
      </c>
      <c r="E3292" s="0" t="n">
        <v>500</v>
      </c>
      <c r="F3292" s="0" t="n">
        <v>10737</v>
      </c>
      <c r="G3292" s="0" t="n">
        <v>14049</v>
      </c>
    </row>
    <row collapsed="false" customFormat="false" customHeight="false" hidden="false" ht="12.1" outlineLevel="0" r="3293">
      <c r="A3293" s="0" t="n">
        <v>3</v>
      </c>
      <c r="B3293" s="0" t="n">
        <v>-510</v>
      </c>
      <c r="C3293" s="0" t="s">
        <v>31</v>
      </c>
      <c r="D3293" s="0" t="s">
        <v>10</v>
      </c>
      <c r="E3293" s="0" t="n">
        <v>11000</v>
      </c>
      <c r="F3293" s="0" t="n">
        <v>24588</v>
      </c>
      <c r="G3293" s="0" t="n">
        <v>841569</v>
      </c>
    </row>
    <row collapsed="false" customFormat="false" customHeight="false" hidden="false" ht="12.1" outlineLevel="0" r="3294">
      <c r="A3294" s="0" t="n">
        <v>3</v>
      </c>
      <c r="B3294" s="0" t="n">
        <v>-510</v>
      </c>
      <c r="C3294" s="0" t="s">
        <v>31</v>
      </c>
      <c r="D3294" s="0" t="s">
        <v>10</v>
      </c>
      <c r="E3294" s="0" t="n">
        <v>26750</v>
      </c>
      <c r="F3294" s="0" t="n">
        <v>945</v>
      </c>
      <c r="G3294" s="0" t="n">
        <v>1135369</v>
      </c>
    </row>
    <row collapsed="false" customFormat="false" customHeight="false" hidden="false" ht="12.1" outlineLevel="0" r="3295">
      <c r="A3295" s="0" t="n">
        <v>22</v>
      </c>
      <c r="B3295" s="0" t="n">
        <v>-1094</v>
      </c>
      <c r="C3295" s="0" t="s">
        <v>37</v>
      </c>
      <c r="D3295" s="0" t="s">
        <v>10</v>
      </c>
      <c r="E3295" s="0" t="n">
        <v>20500</v>
      </c>
      <c r="F3295" s="0" t="n">
        <v>10504</v>
      </c>
      <c r="G3295" s="0" t="n">
        <v>1133272</v>
      </c>
    </row>
    <row collapsed="false" customFormat="false" customHeight="false" hidden="false" ht="12.1" outlineLevel="0" r="3296">
      <c r="A3296" s="0" t="n">
        <v>18</v>
      </c>
      <c r="B3296" s="0" t="n">
        <v>25642909</v>
      </c>
      <c r="C3296" s="0" t="s">
        <v>14</v>
      </c>
      <c r="D3296" s="0" t="s">
        <v>10</v>
      </c>
      <c r="E3296" s="0" t="n">
        <v>15500</v>
      </c>
      <c r="F3296" s="0" t="n">
        <v>4048</v>
      </c>
      <c r="G3296" s="0" t="n">
        <v>1018365</v>
      </c>
    </row>
    <row collapsed="false" customFormat="false" customHeight="false" hidden="false" ht="12.1" outlineLevel="0" r="3297">
      <c r="A3297" s="0" t="n">
        <v>20</v>
      </c>
      <c r="B3297" s="0" t="n">
        <v>25768888</v>
      </c>
      <c r="C3297" s="0" t="s">
        <v>34</v>
      </c>
      <c r="D3297" s="0" t="s">
        <v>10</v>
      </c>
      <c r="E3297" s="0" t="n">
        <v>11250</v>
      </c>
      <c r="F3297" s="0" t="n">
        <v>3812</v>
      </c>
      <c r="G3297" s="0" t="n">
        <v>974814</v>
      </c>
    </row>
    <row collapsed="false" customFormat="false" customHeight="false" hidden="false" ht="12.1" outlineLevel="0" r="3298">
      <c r="A3298" s="0" t="n">
        <v>28</v>
      </c>
      <c r="B3298" s="0" t="n">
        <v>290224818</v>
      </c>
      <c r="C3298" s="0" t="s">
        <v>18</v>
      </c>
      <c r="D3298" s="0" t="s">
        <v>10</v>
      </c>
      <c r="E3298" s="0" t="n">
        <v>10000</v>
      </c>
      <c r="F3298" s="0" t="n">
        <v>9237</v>
      </c>
      <c r="G3298" s="0" t="n">
        <v>133236</v>
      </c>
    </row>
    <row collapsed="false" customFormat="false" customHeight="false" hidden="false" ht="12.1" outlineLevel="0" r="3299">
      <c r="A3299" s="0" t="n">
        <v>16</v>
      </c>
      <c r="B3299" s="0" t="n">
        <v>25642995</v>
      </c>
      <c r="C3299" s="0" t="s">
        <v>26</v>
      </c>
      <c r="D3299" s="0" t="s">
        <v>10</v>
      </c>
      <c r="E3299" s="0" t="n">
        <v>3750</v>
      </c>
      <c r="F3299" s="0" t="n">
        <v>31550</v>
      </c>
      <c r="G3299" s="0" t="n">
        <v>299756</v>
      </c>
    </row>
    <row collapsed="false" customFormat="false" customHeight="false" hidden="false" ht="12.1" outlineLevel="0" r="3300">
      <c r="A3300" s="0" t="n">
        <v>20</v>
      </c>
      <c r="B3300" s="0" t="n">
        <v>25768888</v>
      </c>
      <c r="C3300" s="0" t="s">
        <v>34</v>
      </c>
      <c r="D3300" s="0" t="s">
        <v>10</v>
      </c>
      <c r="E3300" s="0" t="n">
        <v>3250</v>
      </c>
      <c r="F3300" s="0" t="n">
        <v>33430</v>
      </c>
      <c r="G3300" s="0" t="n">
        <v>212777</v>
      </c>
    </row>
    <row collapsed="false" customFormat="false" customHeight="false" hidden="false" ht="12.1" outlineLevel="0" r="3301">
      <c r="A3301" s="0" t="n">
        <v>22</v>
      </c>
      <c r="B3301" s="0" t="n">
        <v>-1094</v>
      </c>
      <c r="C3301" s="0" t="s">
        <v>37</v>
      </c>
      <c r="D3301" s="0" t="s">
        <v>10</v>
      </c>
      <c r="E3301" s="0" t="n">
        <v>16000</v>
      </c>
      <c r="F3301" s="0" t="n">
        <v>2010</v>
      </c>
      <c r="G3301" s="0" t="n">
        <v>1026219</v>
      </c>
    </row>
    <row collapsed="false" customFormat="false" customHeight="false" hidden="false" ht="12.1" outlineLevel="0" r="3302">
      <c r="A3302" s="0" t="n">
        <v>21</v>
      </c>
      <c r="B3302" s="0" t="n">
        <v>-1073</v>
      </c>
      <c r="C3302" s="0" t="s">
        <v>30</v>
      </c>
      <c r="D3302" s="0" t="s">
        <v>10</v>
      </c>
      <c r="E3302" s="0" t="n">
        <v>8500</v>
      </c>
      <c r="F3302" s="0" t="n">
        <v>26062</v>
      </c>
      <c r="G3302" s="0" t="n">
        <v>794090</v>
      </c>
    </row>
    <row collapsed="false" customFormat="false" customHeight="false" hidden="false" ht="12.1" outlineLevel="0" r="3303">
      <c r="A3303" s="0" t="n">
        <v>16</v>
      </c>
      <c r="B3303" s="0" t="n">
        <v>25642995</v>
      </c>
      <c r="C3303" s="0" t="s">
        <v>26</v>
      </c>
      <c r="D3303" s="0" t="s">
        <v>10</v>
      </c>
      <c r="E3303" s="0" t="n">
        <v>7250</v>
      </c>
      <c r="F3303" s="0" t="n">
        <v>18189</v>
      </c>
      <c r="G3303" s="0" t="n">
        <v>693611</v>
      </c>
    </row>
    <row collapsed="false" customFormat="false" customHeight="false" hidden="false" ht="12.1" outlineLevel="0" r="3304">
      <c r="A3304" s="0" t="n">
        <v>23</v>
      </c>
      <c r="B3304" s="0" t="n">
        <v>-907</v>
      </c>
      <c r="C3304" s="0" t="s">
        <v>32</v>
      </c>
      <c r="D3304" s="0" t="s">
        <v>10</v>
      </c>
      <c r="E3304" s="0" t="n">
        <v>27000</v>
      </c>
      <c r="F3304" s="0" t="n">
        <v>28</v>
      </c>
      <c r="G3304" s="0" t="n">
        <v>1135778</v>
      </c>
    </row>
    <row collapsed="false" customFormat="false" customHeight="false" hidden="false" ht="12.1" outlineLevel="0" r="3305">
      <c r="A3305" s="0" t="n">
        <v>28</v>
      </c>
      <c r="B3305" s="0" t="n">
        <v>290224818</v>
      </c>
      <c r="C3305" s="0" t="s">
        <v>18</v>
      </c>
      <c r="D3305" s="0" t="s">
        <v>10</v>
      </c>
      <c r="E3305" s="0" t="n">
        <v>11750</v>
      </c>
      <c r="F3305" s="0" t="n">
        <v>7401</v>
      </c>
      <c r="G3305" s="0" t="n">
        <v>184936</v>
      </c>
    </row>
    <row collapsed="false" customFormat="false" customHeight="false" hidden="false" ht="12.1" outlineLevel="0" r="3306">
      <c r="A3306" s="0" t="n">
        <v>16</v>
      </c>
      <c r="B3306" s="0" t="n">
        <v>25642995</v>
      </c>
      <c r="C3306" s="0" t="s">
        <v>26</v>
      </c>
      <c r="D3306" s="0" t="s">
        <v>10</v>
      </c>
      <c r="E3306" s="0" t="n">
        <v>8250</v>
      </c>
      <c r="F3306" s="0" t="n">
        <v>26689</v>
      </c>
      <c r="G3306" s="0" t="n">
        <v>778826</v>
      </c>
    </row>
    <row collapsed="false" customFormat="false" customHeight="false" hidden="false" ht="12.1" outlineLevel="0" r="3307">
      <c r="A3307" s="0" t="n">
        <v>30</v>
      </c>
      <c r="B3307" s="0" t="n">
        <v>53372014</v>
      </c>
      <c r="C3307" s="0" t="s">
        <v>25</v>
      </c>
      <c r="D3307" s="0" t="s">
        <v>10</v>
      </c>
      <c r="E3307" s="0" t="n">
        <v>2750</v>
      </c>
      <c r="F3307" s="0" t="n">
        <v>19325</v>
      </c>
      <c r="G3307" s="0" t="n">
        <v>112318</v>
      </c>
    </row>
    <row collapsed="false" customFormat="false" customHeight="false" hidden="false" ht="12.1" outlineLevel="0" r="3308">
      <c r="A3308" s="0" t="n">
        <v>31</v>
      </c>
      <c r="B3308" s="0" t="n">
        <v>-1019</v>
      </c>
      <c r="C3308" s="0" t="s">
        <v>33</v>
      </c>
      <c r="D3308" s="0" t="s">
        <v>10</v>
      </c>
      <c r="E3308" s="0" t="n">
        <v>17250</v>
      </c>
      <c r="F3308" s="0" t="n">
        <v>6599</v>
      </c>
      <c r="G3308" s="0" t="n">
        <v>313532</v>
      </c>
    </row>
    <row collapsed="false" customFormat="false" customHeight="false" hidden="false" ht="12.1" outlineLevel="0" r="3309">
      <c r="A3309" s="0" t="n">
        <v>4</v>
      </c>
      <c r="B3309" s="0" t="n">
        <v>36774872</v>
      </c>
      <c r="C3309" s="0" t="s">
        <v>24</v>
      </c>
      <c r="D3309" s="0" t="s">
        <v>10</v>
      </c>
      <c r="E3309" s="0" t="n">
        <v>20500</v>
      </c>
      <c r="F3309" s="0" t="n">
        <v>3791</v>
      </c>
      <c r="G3309" s="0" t="n">
        <v>1114319</v>
      </c>
    </row>
    <row collapsed="false" customFormat="false" customHeight="false" hidden="false" ht="12.1" outlineLevel="0" r="3310">
      <c r="A3310" s="0" t="n">
        <v>30</v>
      </c>
      <c r="B3310" s="0" t="n">
        <v>53372014</v>
      </c>
      <c r="C3310" s="0" t="s">
        <v>25</v>
      </c>
      <c r="D3310" s="0" t="s">
        <v>10</v>
      </c>
      <c r="E3310" s="0" t="n">
        <v>11750</v>
      </c>
      <c r="F3310" s="0" t="n">
        <v>31518</v>
      </c>
      <c r="G3310" s="0" t="n">
        <v>745155</v>
      </c>
    </row>
    <row collapsed="false" customFormat="false" customHeight="false" hidden="false" ht="12.1" outlineLevel="0" r="3311">
      <c r="A3311" s="0" t="n">
        <v>16</v>
      </c>
      <c r="B3311" s="0" t="n">
        <v>25642995</v>
      </c>
      <c r="C3311" s="0" t="s">
        <v>26</v>
      </c>
      <c r="D3311" s="0" t="s">
        <v>10</v>
      </c>
      <c r="E3311" s="0" t="n">
        <v>15000</v>
      </c>
      <c r="F3311" s="0" t="n">
        <v>649</v>
      </c>
      <c r="G3311" s="0" t="n">
        <v>1013174</v>
      </c>
    </row>
    <row collapsed="false" customFormat="false" customHeight="false" hidden="false" ht="12.1" outlineLevel="0" r="3312">
      <c r="A3312" s="0" t="n">
        <v>27</v>
      </c>
      <c r="B3312" s="0" t="n">
        <v>51871600</v>
      </c>
      <c r="C3312" s="0" t="s">
        <v>13</v>
      </c>
      <c r="D3312" s="0" t="s">
        <v>10</v>
      </c>
      <c r="E3312" s="0" t="n">
        <v>25000</v>
      </c>
      <c r="F3312" s="0" t="n">
        <v>11612</v>
      </c>
      <c r="G3312" s="0" t="n">
        <v>1098929</v>
      </c>
    </row>
    <row collapsed="false" customFormat="false" customHeight="false" hidden="false" ht="12.1" outlineLevel="0" r="3313">
      <c r="A3313" s="0" t="n">
        <v>2</v>
      </c>
      <c r="B3313" s="0" t="n">
        <v>-512</v>
      </c>
      <c r="C3313" s="0" t="s">
        <v>28</v>
      </c>
      <c r="D3313" s="0" t="s">
        <v>10</v>
      </c>
      <c r="E3313" s="0" t="n">
        <v>24000</v>
      </c>
      <c r="F3313" s="0" t="n">
        <v>7471</v>
      </c>
      <c r="G3313" s="0" t="n">
        <v>1071068</v>
      </c>
    </row>
    <row collapsed="false" customFormat="false" customHeight="false" hidden="false" ht="12.1" outlineLevel="0" r="3314">
      <c r="A3314" s="0" t="n">
        <v>17</v>
      </c>
      <c r="B3314" s="0" t="n">
        <v>59547865</v>
      </c>
      <c r="C3314" s="0" t="s">
        <v>17</v>
      </c>
      <c r="D3314" s="0" t="s">
        <v>10</v>
      </c>
      <c r="E3314" s="0" t="n">
        <v>23000</v>
      </c>
      <c r="F3314" s="0" t="n">
        <v>119</v>
      </c>
      <c r="G3314" s="0" t="n">
        <v>1135807</v>
      </c>
    </row>
    <row collapsed="false" customFormat="false" customHeight="false" hidden="false" ht="12.1" outlineLevel="0" r="3315">
      <c r="A3315" s="0" t="n">
        <v>20</v>
      </c>
      <c r="B3315" s="0" t="n">
        <v>25768888</v>
      </c>
      <c r="C3315" s="0" t="s">
        <v>34</v>
      </c>
      <c r="D3315" s="0" t="s">
        <v>10</v>
      </c>
      <c r="E3315" s="0" t="n">
        <v>2250</v>
      </c>
      <c r="F3315" s="0" t="n">
        <v>20938</v>
      </c>
      <c r="G3315" s="0" t="n">
        <v>93038</v>
      </c>
    </row>
    <row collapsed="false" customFormat="false" customHeight="false" hidden="false" ht="12.1" outlineLevel="0" r="3316">
      <c r="A3316" s="0" t="n">
        <v>15</v>
      </c>
      <c r="B3316" s="0" t="n">
        <v>-968</v>
      </c>
      <c r="C3316" s="0" t="s">
        <v>19</v>
      </c>
      <c r="D3316" s="0" t="s">
        <v>10</v>
      </c>
      <c r="E3316" s="0" t="n">
        <v>1750</v>
      </c>
      <c r="F3316" s="0" t="n">
        <v>9217</v>
      </c>
      <c r="G3316" s="0" t="n">
        <v>14772</v>
      </c>
    </row>
    <row collapsed="false" customFormat="false" customHeight="false" hidden="false" ht="12.1" outlineLevel="0" r="3317">
      <c r="A3317" s="0" t="n">
        <v>10</v>
      </c>
      <c r="B3317" s="0" t="n">
        <v>25768832</v>
      </c>
      <c r="C3317" s="0" t="s">
        <v>21</v>
      </c>
      <c r="D3317" s="0" t="s">
        <v>10</v>
      </c>
      <c r="E3317" s="0" t="n">
        <v>6500</v>
      </c>
      <c r="F3317" s="0" t="n">
        <v>27852</v>
      </c>
      <c r="G3317" s="0" t="n">
        <v>533436</v>
      </c>
    </row>
    <row collapsed="false" customFormat="false" customHeight="false" hidden="false" ht="12.1" outlineLevel="0" r="3318">
      <c r="A3318" s="0" t="n">
        <v>12</v>
      </c>
      <c r="B3318" s="0" t="n">
        <v>-790</v>
      </c>
      <c r="C3318" s="0" t="s">
        <v>16</v>
      </c>
      <c r="D3318" s="0" t="s">
        <v>10</v>
      </c>
      <c r="E3318" s="0" t="n">
        <v>15500</v>
      </c>
      <c r="F3318" s="0" t="n">
        <v>1359</v>
      </c>
      <c r="G3318" s="0" t="n">
        <v>1022460</v>
      </c>
    </row>
    <row collapsed="false" customFormat="false" customHeight="false" hidden="false" ht="12.1" outlineLevel="0" r="3319">
      <c r="A3319" s="0" t="n">
        <v>30</v>
      </c>
      <c r="B3319" s="0" t="n">
        <v>53372014</v>
      </c>
      <c r="C3319" s="0" t="s">
        <v>25</v>
      </c>
      <c r="D3319" s="0" t="s">
        <v>10</v>
      </c>
      <c r="E3319" s="0" t="n">
        <v>10000</v>
      </c>
      <c r="F3319" s="0" t="n">
        <v>8068</v>
      </c>
      <c r="G3319" s="0" t="n">
        <v>622179</v>
      </c>
    </row>
    <row collapsed="false" customFormat="false" customHeight="false" hidden="false" ht="12.1" outlineLevel="0" r="3320">
      <c r="A3320" s="0" t="n">
        <v>13</v>
      </c>
      <c r="B3320" s="0" t="n">
        <v>55228146</v>
      </c>
      <c r="C3320" s="0" t="s">
        <v>36</v>
      </c>
      <c r="D3320" s="0" t="s">
        <v>10</v>
      </c>
      <c r="E3320" s="0" t="n">
        <v>20750</v>
      </c>
      <c r="F3320" s="0" t="n">
        <v>8097</v>
      </c>
      <c r="G3320" s="0" t="n">
        <v>1139371</v>
      </c>
    </row>
    <row collapsed="false" customFormat="false" customHeight="false" hidden="false" ht="12.1" outlineLevel="0" r="3321">
      <c r="A3321" s="0" t="n">
        <v>18</v>
      </c>
      <c r="B3321" s="0" t="n">
        <v>25642909</v>
      </c>
      <c r="C3321" s="0" t="s">
        <v>14</v>
      </c>
      <c r="D3321" s="0" t="s">
        <v>10</v>
      </c>
      <c r="E3321" s="0" t="n">
        <v>22750</v>
      </c>
      <c r="F3321" s="0" t="n">
        <v>2093</v>
      </c>
      <c r="G3321" s="0" t="n">
        <v>1135369</v>
      </c>
    </row>
    <row collapsed="false" customFormat="false" customHeight="false" hidden="false" ht="12.1" outlineLevel="0" r="3322">
      <c r="A3322" s="0" t="n">
        <v>8</v>
      </c>
      <c r="B3322" s="0" t="n">
        <v>53003964</v>
      </c>
      <c r="C3322" s="0" t="s">
        <v>15</v>
      </c>
      <c r="D3322" s="0" t="s">
        <v>10</v>
      </c>
      <c r="E3322" s="0" t="n">
        <v>14750</v>
      </c>
      <c r="F3322" s="0" t="n">
        <v>6021</v>
      </c>
      <c r="G3322" s="0" t="n">
        <v>1001015</v>
      </c>
    </row>
    <row collapsed="false" customFormat="false" customHeight="false" hidden="false" ht="12.1" outlineLevel="0" r="3323">
      <c r="A3323" s="0" t="n">
        <v>28</v>
      </c>
      <c r="B3323" s="0" t="n">
        <v>290224818</v>
      </c>
      <c r="C3323" s="0" t="s">
        <v>18</v>
      </c>
      <c r="D3323" s="0" t="s">
        <v>10</v>
      </c>
      <c r="E3323" s="0" t="n">
        <v>14000</v>
      </c>
      <c r="F3323" s="0" t="n">
        <v>5854</v>
      </c>
      <c r="G3323" s="0" t="n">
        <v>249366</v>
      </c>
    </row>
    <row collapsed="false" customFormat="false" customHeight="false" hidden="false" ht="12.1" outlineLevel="0" r="3324">
      <c r="A3324" s="0" t="n">
        <v>14</v>
      </c>
      <c r="B3324" s="0" t="n">
        <v>25642999</v>
      </c>
      <c r="C3324" s="0" t="s">
        <v>9</v>
      </c>
      <c r="D3324" s="0" t="s">
        <v>10</v>
      </c>
      <c r="E3324" s="0" t="n">
        <v>24500</v>
      </c>
      <c r="F3324" s="0" t="n">
        <v>4080</v>
      </c>
      <c r="G3324" s="0" t="n">
        <v>1148700</v>
      </c>
    </row>
    <row collapsed="false" customFormat="false" customHeight="false" hidden="false" ht="12.1" outlineLevel="0" r="3325">
      <c r="A3325" s="0" t="n">
        <v>8</v>
      </c>
      <c r="B3325" s="0" t="n">
        <v>53003964</v>
      </c>
      <c r="C3325" s="0" t="s">
        <v>15</v>
      </c>
      <c r="D3325" s="0" t="s">
        <v>10</v>
      </c>
      <c r="E3325" s="0" t="n">
        <v>3000</v>
      </c>
      <c r="F3325" s="0" t="n">
        <v>23139</v>
      </c>
      <c r="G3325" s="0" t="n">
        <v>175766</v>
      </c>
    </row>
    <row collapsed="false" customFormat="false" customHeight="false" hidden="false" ht="12.1" outlineLevel="0" r="3326">
      <c r="A3326" s="0" t="n">
        <v>21</v>
      </c>
      <c r="B3326" s="0" t="n">
        <v>-1073</v>
      </c>
      <c r="C3326" s="0" t="s">
        <v>30</v>
      </c>
      <c r="D3326" s="0" t="s">
        <v>10</v>
      </c>
      <c r="E3326" s="0" t="n">
        <v>10500</v>
      </c>
      <c r="F3326" s="0" t="n">
        <v>15989</v>
      </c>
      <c r="G3326" s="0" t="n">
        <v>924549</v>
      </c>
    </row>
    <row collapsed="false" customFormat="false" customHeight="false" hidden="false" ht="12.1" outlineLevel="0" r="3327">
      <c r="A3327" s="0" t="n">
        <v>30</v>
      </c>
      <c r="B3327" s="0" t="n">
        <v>53372014</v>
      </c>
      <c r="C3327" s="0" t="s">
        <v>25</v>
      </c>
      <c r="D3327" s="0" t="s">
        <v>10</v>
      </c>
      <c r="E3327" s="0" t="n">
        <v>17750</v>
      </c>
      <c r="F3327" s="0" t="n">
        <v>34</v>
      </c>
      <c r="G3327" s="0" t="n">
        <v>1040210</v>
      </c>
    </row>
    <row collapsed="false" customFormat="false" customHeight="false" hidden="false" ht="12.1" outlineLevel="0" r="3328">
      <c r="A3328" s="0" t="n">
        <v>1</v>
      </c>
      <c r="B3328" s="0" t="n">
        <v>25973057</v>
      </c>
      <c r="C3328" s="0" t="s">
        <v>20</v>
      </c>
      <c r="D3328" s="0" t="s">
        <v>10</v>
      </c>
      <c r="E3328" s="0" t="n">
        <v>16000</v>
      </c>
      <c r="F3328" s="0" t="n">
        <v>16075</v>
      </c>
      <c r="G3328" s="0" t="n">
        <v>939094</v>
      </c>
    </row>
    <row collapsed="false" customFormat="false" customHeight="false" hidden="false" ht="12.1" outlineLevel="0" r="3329">
      <c r="A3329" s="0" t="n">
        <v>12</v>
      </c>
      <c r="B3329" s="0" t="n">
        <v>-790</v>
      </c>
      <c r="C3329" s="0" t="s">
        <v>16</v>
      </c>
      <c r="D3329" s="0" t="s">
        <v>10</v>
      </c>
      <c r="E3329" s="0" t="n">
        <v>18000</v>
      </c>
      <c r="F3329" s="0" t="n">
        <v>154</v>
      </c>
      <c r="G3329" s="0" t="n">
        <v>1028257</v>
      </c>
    </row>
    <row collapsed="false" customFormat="false" customHeight="false" hidden="false" ht="12.1" outlineLevel="0" r="3330">
      <c r="A3330" s="0" t="n">
        <v>28</v>
      </c>
      <c r="B3330" s="0" t="n">
        <v>290224818</v>
      </c>
      <c r="C3330" s="0" t="s">
        <v>18</v>
      </c>
      <c r="D3330" s="0" t="s">
        <v>10</v>
      </c>
      <c r="E3330" s="0" t="n">
        <v>17750</v>
      </c>
      <c r="F3330" s="0" t="n">
        <v>18579</v>
      </c>
      <c r="G3330" s="0" t="n">
        <v>524785</v>
      </c>
    </row>
    <row collapsed="false" customFormat="false" customHeight="false" hidden="false" ht="12.1" outlineLevel="0" r="3331">
      <c r="A3331" s="0" t="n">
        <v>9</v>
      </c>
      <c r="B3331" s="0" t="n">
        <v>53098200</v>
      </c>
      <c r="C3331" s="0" t="s">
        <v>38</v>
      </c>
      <c r="D3331" s="0" t="s">
        <v>10</v>
      </c>
      <c r="E3331" s="0" t="n">
        <v>27250</v>
      </c>
      <c r="F3331" s="0" t="n">
        <v>4658</v>
      </c>
      <c r="G3331" s="0" t="n">
        <v>1135369</v>
      </c>
    </row>
    <row collapsed="false" customFormat="false" customHeight="false" hidden="false" ht="12.1" outlineLevel="0" r="3332">
      <c r="A3332" s="0" t="n">
        <v>28</v>
      </c>
      <c r="B3332" s="0" t="n">
        <v>290224818</v>
      </c>
      <c r="C3332" s="0" t="s">
        <v>18</v>
      </c>
      <c r="D3332" s="0" t="s">
        <v>10</v>
      </c>
      <c r="E3332" s="0" t="n">
        <v>18750</v>
      </c>
      <c r="F3332" s="0" t="n">
        <v>9381</v>
      </c>
      <c r="G3332" s="0" t="n">
        <v>581509</v>
      </c>
    </row>
    <row collapsed="false" customFormat="false" customHeight="false" hidden="false" ht="12.1" outlineLevel="0" r="3333">
      <c r="A3333" s="0" t="n">
        <v>30</v>
      </c>
      <c r="B3333" s="0" t="n">
        <v>53372014</v>
      </c>
      <c r="C3333" s="0" t="s">
        <v>25</v>
      </c>
      <c r="D3333" s="0" t="s">
        <v>10</v>
      </c>
      <c r="E3333" s="0" t="n">
        <v>14000</v>
      </c>
      <c r="F3333" s="0" t="n">
        <v>11918</v>
      </c>
      <c r="G3333" s="0" t="n">
        <v>924188</v>
      </c>
    </row>
    <row collapsed="false" customFormat="false" customHeight="false" hidden="false" ht="12.1" outlineLevel="0" r="3334">
      <c r="A3334" s="0" t="n">
        <v>3</v>
      </c>
      <c r="B3334" s="0" t="n">
        <v>-510</v>
      </c>
      <c r="C3334" s="0" t="s">
        <v>31</v>
      </c>
      <c r="D3334" s="0" t="s">
        <v>10</v>
      </c>
      <c r="E3334" s="0" t="n">
        <v>13500</v>
      </c>
      <c r="F3334" s="0" t="n">
        <v>4822</v>
      </c>
      <c r="G3334" s="0" t="n">
        <v>922746</v>
      </c>
    </row>
    <row collapsed="false" customFormat="false" customHeight="false" hidden="false" ht="12.1" outlineLevel="0" r="3335">
      <c r="A3335" s="0" t="n">
        <v>12</v>
      </c>
      <c r="B3335" s="0" t="n">
        <v>-790</v>
      </c>
      <c r="C3335" s="0" t="s">
        <v>16</v>
      </c>
      <c r="D3335" s="0" t="s">
        <v>10</v>
      </c>
      <c r="E3335" s="0" t="n">
        <v>22750</v>
      </c>
      <c r="F3335" s="0" t="n">
        <v>7459</v>
      </c>
      <c r="G3335" s="0" t="n">
        <v>1075666</v>
      </c>
    </row>
    <row collapsed="false" customFormat="false" customHeight="false" hidden="false" ht="12.1" outlineLevel="0" r="3336">
      <c r="A3336" s="0" t="n">
        <v>10</v>
      </c>
      <c r="B3336" s="0" t="n">
        <v>25768832</v>
      </c>
      <c r="C3336" s="0" t="s">
        <v>21</v>
      </c>
      <c r="D3336" s="0" t="s">
        <v>10</v>
      </c>
      <c r="E3336" s="0" t="n">
        <v>18250</v>
      </c>
      <c r="F3336" s="0" t="n">
        <v>4254</v>
      </c>
      <c r="G3336" s="0" t="n">
        <v>1039767</v>
      </c>
    </row>
    <row collapsed="false" customFormat="false" customHeight="false" hidden="false" ht="12.1" outlineLevel="0" r="3337">
      <c r="A3337" s="0" t="n">
        <v>8</v>
      </c>
      <c r="B3337" s="0" t="n">
        <v>53003964</v>
      </c>
      <c r="C3337" s="0" t="s">
        <v>15</v>
      </c>
      <c r="D3337" s="0" t="s">
        <v>10</v>
      </c>
      <c r="E3337" s="0" t="n">
        <v>10000</v>
      </c>
      <c r="F3337" s="0" t="n">
        <v>11980</v>
      </c>
      <c r="G3337" s="0" t="n">
        <v>801460</v>
      </c>
    </row>
    <row collapsed="false" customFormat="false" customHeight="false" hidden="false" ht="12.1" outlineLevel="0" r="3338">
      <c r="A3338" s="0" t="n">
        <v>15</v>
      </c>
      <c r="B3338" s="0" t="n">
        <v>-968</v>
      </c>
      <c r="C3338" s="0" t="s">
        <v>19</v>
      </c>
      <c r="D3338" s="0" t="s">
        <v>10</v>
      </c>
      <c r="E3338" s="0" t="n">
        <v>21500</v>
      </c>
      <c r="F3338" s="0" t="n">
        <v>105</v>
      </c>
      <c r="G3338" s="0" t="n">
        <v>1142400</v>
      </c>
    </row>
    <row collapsed="false" customFormat="false" customHeight="false" hidden="false" ht="12.1" outlineLevel="0" r="3339">
      <c r="A3339" s="0" t="n">
        <v>4</v>
      </c>
      <c r="B3339" s="0" t="n">
        <v>36774872</v>
      </c>
      <c r="C3339" s="0" t="s">
        <v>24</v>
      </c>
      <c r="D3339" s="0" t="s">
        <v>10</v>
      </c>
      <c r="E3339" s="0" t="n">
        <v>7250</v>
      </c>
      <c r="F3339" s="0" t="n">
        <v>46803</v>
      </c>
      <c r="G3339" s="0" t="n">
        <v>542114</v>
      </c>
    </row>
    <row collapsed="false" customFormat="false" customHeight="false" hidden="false" ht="12.1" outlineLevel="0" r="3340">
      <c r="A3340" s="0" t="n">
        <v>4</v>
      </c>
      <c r="B3340" s="0" t="n">
        <v>36774872</v>
      </c>
      <c r="C3340" s="0" t="s">
        <v>24</v>
      </c>
      <c r="D3340" s="0" t="s">
        <v>10</v>
      </c>
      <c r="E3340" s="0" t="n">
        <v>8250</v>
      </c>
      <c r="F3340" s="0" t="n">
        <v>20675</v>
      </c>
      <c r="G3340" s="0" t="n">
        <v>669912</v>
      </c>
    </row>
    <row collapsed="false" customFormat="false" customHeight="false" hidden="false" ht="12.1" outlineLevel="0" r="3341">
      <c r="A3341" s="0" t="n">
        <v>14</v>
      </c>
      <c r="B3341" s="0" t="n">
        <v>25642999</v>
      </c>
      <c r="C3341" s="0" t="s">
        <v>9</v>
      </c>
      <c r="D3341" s="0" t="s">
        <v>10</v>
      </c>
      <c r="E3341" s="0" t="n">
        <v>250</v>
      </c>
      <c r="F3341" s="0" t="n">
        <v>80</v>
      </c>
      <c r="G3341" s="0" t="n">
        <v>80</v>
      </c>
    </row>
    <row collapsed="false" customFormat="false" customHeight="false" hidden="false" ht="12.1" outlineLevel="0" r="3342">
      <c r="A3342" s="0" t="n">
        <v>15</v>
      </c>
      <c r="B3342" s="0" t="n">
        <v>-968</v>
      </c>
      <c r="C3342" s="0" t="s">
        <v>19</v>
      </c>
      <c r="D3342" s="0" t="s">
        <v>10</v>
      </c>
      <c r="E3342" s="0" t="n">
        <v>16750</v>
      </c>
      <c r="F3342" s="0" t="n">
        <v>155</v>
      </c>
      <c r="G3342" s="0" t="n">
        <v>1105626</v>
      </c>
    </row>
    <row collapsed="false" customFormat="false" customHeight="false" hidden="false" ht="12.1" outlineLevel="0" r="3343">
      <c r="A3343" s="0" t="n">
        <v>3</v>
      </c>
      <c r="B3343" s="0" t="n">
        <v>-510</v>
      </c>
      <c r="C3343" s="0" t="s">
        <v>31</v>
      </c>
      <c r="D3343" s="0" t="s">
        <v>10</v>
      </c>
      <c r="E3343" s="0" t="n">
        <v>24500</v>
      </c>
      <c r="F3343" s="0" t="n">
        <v>808</v>
      </c>
      <c r="G3343" s="0" t="n">
        <v>1083944</v>
      </c>
    </row>
    <row collapsed="false" customFormat="false" customHeight="false" hidden="false" ht="12.1" outlineLevel="0" r="3344">
      <c r="A3344" s="0" t="n">
        <v>8</v>
      </c>
      <c r="B3344" s="0" t="n">
        <v>53003964</v>
      </c>
      <c r="C3344" s="0" t="s">
        <v>15</v>
      </c>
      <c r="D3344" s="0" t="s">
        <v>10</v>
      </c>
      <c r="E3344" s="0" t="n">
        <v>11750</v>
      </c>
      <c r="F3344" s="0" t="n">
        <v>6442</v>
      </c>
      <c r="G3344" s="0" t="n">
        <v>883475</v>
      </c>
    </row>
    <row collapsed="false" customFormat="false" customHeight="false" hidden="false" ht="12.1" outlineLevel="0" r="3345">
      <c r="A3345" s="0" t="n">
        <v>4</v>
      </c>
      <c r="B3345" s="0" t="n">
        <v>36774872</v>
      </c>
      <c r="C3345" s="0" t="s">
        <v>24</v>
      </c>
      <c r="D3345" s="0" t="s">
        <v>10</v>
      </c>
      <c r="E3345" s="0" t="n">
        <v>3750</v>
      </c>
      <c r="F3345" s="0" t="n">
        <v>15863</v>
      </c>
      <c r="G3345" s="0" t="n">
        <v>235142</v>
      </c>
    </row>
    <row collapsed="false" customFormat="false" customHeight="false" hidden="false" ht="12.1" outlineLevel="0" r="3346">
      <c r="A3346" s="0" t="n">
        <v>8</v>
      </c>
      <c r="B3346" s="0" t="n">
        <v>53003964</v>
      </c>
      <c r="C3346" s="0" t="s">
        <v>15</v>
      </c>
      <c r="D3346" s="0" t="s">
        <v>10</v>
      </c>
      <c r="E3346" s="0" t="n">
        <v>2750</v>
      </c>
      <c r="F3346" s="0" t="n">
        <v>19388</v>
      </c>
      <c r="G3346" s="0" t="n">
        <v>152627</v>
      </c>
    </row>
    <row collapsed="false" customFormat="false" customHeight="false" hidden="false" ht="12.1" outlineLevel="0" r="3347">
      <c r="A3347" s="0" t="n">
        <v>32</v>
      </c>
      <c r="B3347" s="0" t="n">
        <v>591</v>
      </c>
      <c r="C3347" s="0" t="s">
        <v>12</v>
      </c>
      <c r="D3347" s="0" t="s">
        <v>10</v>
      </c>
      <c r="E3347" s="0" t="n">
        <v>9000</v>
      </c>
      <c r="F3347" s="0" t="n">
        <v>4671</v>
      </c>
      <c r="G3347" s="0" t="n">
        <v>90447</v>
      </c>
    </row>
    <row collapsed="false" customFormat="false" customHeight="false" hidden="false" ht="12.1" outlineLevel="0" r="3348">
      <c r="A3348" s="0" t="n">
        <v>21</v>
      </c>
      <c r="B3348" s="0" t="n">
        <v>-1073</v>
      </c>
      <c r="C3348" s="0" t="s">
        <v>30</v>
      </c>
      <c r="D3348" s="0" t="s">
        <v>10</v>
      </c>
      <c r="E3348" s="0" t="n">
        <v>4000</v>
      </c>
      <c r="F3348" s="0" t="n">
        <v>19897</v>
      </c>
      <c r="G3348" s="0" t="n">
        <v>334947</v>
      </c>
    </row>
    <row collapsed="false" customFormat="false" customHeight="false" hidden="false" ht="12.1" outlineLevel="0" r="3349">
      <c r="A3349" s="0" t="n">
        <v>4</v>
      </c>
      <c r="B3349" s="0" t="n">
        <v>36774872</v>
      </c>
      <c r="C3349" s="0" t="s">
        <v>24</v>
      </c>
      <c r="D3349" s="0" t="s">
        <v>10</v>
      </c>
      <c r="E3349" s="0" t="n">
        <v>15000</v>
      </c>
      <c r="F3349" s="0" t="n">
        <v>1770</v>
      </c>
      <c r="G3349" s="0" t="n">
        <v>995983</v>
      </c>
    </row>
    <row collapsed="false" customFormat="false" customHeight="false" hidden="false" ht="12.1" outlineLevel="0" r="3350">
      <c r="A3350" s="0" t="n">
        <v>1</v>
      </c>
      <c r="B3350" s="0" t="n">
        <v>25973057</v>
      </c>
      <c r="C3350" s="0" t="s">
        <v>20</v>
      </c>
      <c r="D3350" s="0" t="s">
        <v>10</v>
      </c>
      <c r="E3350" s="0" t="n">
        <v>22000</v>
      </c>
      <c r="F3350" s="0" t="n">
        <v>3520</v>
      </c>
      <c r="G3350" s="0" t="n">
        <v>1110011</v>
      </c>
    </row>
    <row collapsed="false" customFormat="false" customHeight="false" hidden="false" ht="12.1" outlineLevel="0" r="3351">
      <c r="A3351" s="0" t="n">
        <v>27</v>
      </c>
      <c r="B3351" s="0" t="n">
        <v>51871600</v>
      </c>
      <c r="C3351" s="0" t="s">
        <v>13</v>
      </c>
      <c r="D3351" s="0" t="s">
        <v>10</v>
      </c>
      <c r="E3351" s="0" t="n">
        <v>13750</v>
      </c>
      <c r="F3351" s="0" t="n">
        <v>24145</v>
      </c>
      <c r="G3351" s="0" t="n">
        <v>899011</v>
      </c>
    </row>
    <row collapsed="false" customFormat="false" customHeight="false" hidden="false" ht="12.1" outlineLevel="0" r="3352">
      <c r="A3352" s="0" t="n">
        <v>14</v>
      </c>
      <c r="B3352" s="0" t="n">
        <v>25642999</v>
      </c>
      <c r="C3352" s="0" t="s">
        <v>9</v>
      </c>
      <c r="D3352" s="0" t="s">
        <v>10</v>
      </c>
      <c r="E3352" s="0" t="n">
        <v>13500</v>
      </c>
      <c r="F3352" s="0" t="n">
        <v>972</v>
      </c>
      <c r="G3352" s="0" t="n">
        <v>997321</v>
      </c>
    </row>
    <row collapsed="false" customFormat="false" customHeight="false" hidden="false" ht="12.1" outlineLevel="0" r="3353">
      <c r="A3353" s="0" t="n">
        <v>29</v>
      </c>
      <c r="B3353" s="0" t="n">
        <v>53372013</v>
      </c>
      <c r="C3353" s="0" t="s">
        <v>29</v>
      </c>
      <c r="D3353" s="0" t="s">
        <v>10</v>
      </c>
      <c r="E3353" s="0" t="n">
        <v>9750</v>
      </c>
      <c r="F3353" s="0" t="n">
        <v>11570</v>
      </c>
      <c r="G3353" s="0" t="n">
        <v>615036</v>
      </c>
    </row>
    <row collapsed="false" customFormat="false" customHeight="false" hidden="false" ht="12.1" outlineLevel="0" r="3354">
      <c r="A3354" s="0" t="n">
        <v>31</v>
      </c>
      <c r="B3354" s="0" t="n">
        <v>-1019</v>
      </c>
      <c r="C3354" s="0" t="s">
        <v>33</v>
      </c>
      <c r="D3354" s="0" t="s">
        <v>10</v>
      </c>
      <c r="E3354" s="0" t="n">
        <v>35750</v>
      </c>
      <c r="F3354" s="0" t="n">
        <v>2083</v>
      </c>
      <c r="G3354" s="0" t="n">
        <v>1154500</v>
      </c>
    </row>
    <row collapsed="false" customFormat="false" customHeight="false" hidden="false" ht="12.1" outlineLevel="0" r="3355">
      <c r="A3355" s="0" t="n">
        <v>2</v>
      </c>
      <c r="B3355" s="0" t="n">
        <v>-512</v>
      </c>
      <c r="C3355" s="0" t="s">
        <v>28</v>
      </c>
      <c r="D3355" s="0" t="s">
        <v>10</v>
      </c>
      <c r="E3355" s="0" t="n">
        <v>18000</v>
      </c>
      <c r="F3355" s="0" t="n">
        <v>2808</v>
      </c>
      <c r="G3355" s="0" t="n">
        <v>1013236</v>
      </c>
    </row>
    <row collapsed="false" customFormat="false" customHeight="false" hidden="false" ht="12.1" outlineLevel="0" r="3356">
      <c r="A3356" s="0" t="n">
        <v>32</v>
      </c>
      <c r="B3356" s="0" t="n">
        <v>591</v>
      </c>
      <c r="C3356" s="0" t="s">
        <v>12</v>
      </c>
      <c r="D3356" s="0" t="s">
        <v>10</v>
      </c>
      <c r="E3356" s="0" t="n">
        <v>15750</v>
      </c>
      <c r="F3356" s="0" t="n">
        <v>1482</v>
      </c>
      <c r="G3356" s="0" t="n">
        <v>134770</v>
      </c>
    </row>
    <row collapsed="false" customFormat="false" customHeight="false" hidden="false" ht="12.1" outlineLevel="0" r="3357">
      <c r="A3357" s="0" t="n">
        <v>27</v>
      </c>
      <c r="B3357" s="0" t="n">
        <v>51871600</v>
      </c>
      <c r="C3357" s="0" t="s">
        <v>13</v>
      </c>
      <c r="D3357" s="0" t="s">
        <v>10</v>
      </c>
      <c r="E3357" s="0" t="n">
        <v>5000</v>
      </c>
      <c r="F3357" s="0" t="n">
        <v>24617</v>
      </c>
      <c r="G3357" s="0" t="n">
        <v>384608</v>
      </c>
    </row>
    <row collapsed="false" customFormat="false" customHeight="false" hidden="false" ht="12.1" outlineLevel="0" r="3358">
      <c r="A3358" s="0" t="n">
        <v>17</v>
      </c>
      <c r="B3358" s="0" t="n">
        <v>59547865</v>
      </c>
      <c r="C3358" s="0" t="s">
        <v>17</v>
      </c>
      <c r="D3358" s="0" t="s">
        <v>10</v>
      </c>
      <c r="E3358" s="0" t="n">
        <v>7000</v>
      </c>
      <c r="F3358" s="0" t="n">
        <v>19890</v>
      </c>
      <c r="G3358" s="0" t="n">
        <v>688031</v>
      </c>
    </row>
    <row collapsed="false" customFormat="false" customHeight="false" hidden="false" ht="12.1" outlineLevel="0" r="3359">
      <c r="A3359" s="0" t="n">
        <v>16</v>
      </c>
      <c r="B3359" s="0" t="n">
        <v>25642995</v>
      </c>
      <c r="C3359" s="0" t="s">
        <v>26</v>
      </c>
      <c r="D3359" s="0" t="s">
        <v>10</v>
      </c>
      <c r="E3359" s="0" t="n">
        <v>20500</v>
      </c>
      <c r="F3359" s="0" t="n">
        <v>966</v>
      </c>
      <c r="G3359" s="0" t="n">
        <v>1084255</v>
      </c>
    </row>
    <row collapsed="false" customFormat="false" customHeight="false" hidden="false" ht="12.1" outlineLevel="0" r="3360">
      <c r="A3360" s="0" t="n">
        <v>5</v>
      </c>
      <c r="B3360" s="0" t="n">
        <v>25692127</v>
      </c>
      <c r="C3360" s="0" t="s">
        <v>35</v>
      </c>
      <c r="D3360" s="0" t="s">
        <v>10</v>
      </c>
      <c r="E3360" s="0" t="n">
        <v>20750</v>
      </c>
      <c r="F3360" s="0" t="n">
        <v>469</v>
      </c>
      <c r="G3360" s="0" t="n">
        <v>1122622</v>
      </c>
    </row>
    <row collapsed="false" customFormat="false" customHeight="false" hidden="false" ht="12.1" outlineLevel="0" r="3361">
      <c r="A3361" s="0" t="n">
        <v>6</v>
      </c>
      <c r="B3361" s="0" t="n">
        <v>207882123</v>
      </c>
      <c r="C3361" s="0" t="s">
        <v>27</v>
      </c>
      <c r="D3361" s="0" t="s">
        <v>10</v>
      </c>
      <c r="E3361" s="0" t="n">
        <v>9750</v>
      </c>
      <c r="F3361" s="0" t="n">
        <v>25563</v>
      </c>
      <c r="G3361" s="0" t="n">
        <v>778506</v>
      </c>
    </row>
    <row collapsed="false" customFormat="false" customHeight="false" hidden="false" ht="12.1" outlineLevel="0" r="3362">
      <c r="A3362" s="0" t="n">
        <v>10</v>
      </c>
      <c r="B3362" s="0" t="n">
        <v>25768832</v>
      </c>
      <c r="C3362" s="0" t="s">
        <v>21</v>
      </c>
      <c r="D3362" s="0" t="s">
        <v>10</v>
      </c>
      <c r="E3362" s="0" t="n">
        <v>14500</v>
      </c>
      <c r="F3362" s="0" t="n">
        <v>1085</v>
      </c>
      <c r="G3362" s="0" t="n">
        <v>1007726</v>
      </c>
    </row>
    <row collapsed="false" customFormat="false" customHeight="false" hidden="false" ht="12.1" outlineLevel="0" r="3363">
      <c r="A3363" s="0" t="n">
        <v>8</v>
      </c>
      <c r="B3363" s="0" t="n">
        <v>53003964</v>
      </c>
      <c r="C3363" s="0" t="s">
        <v>15</v>
      </c>
      <c r="D3363" s="0" t="s">
        <v>10</v>
      </c>
      <c r="E3363" s="0" t="n">
        <v>14000</v>
      </c>
      <c r="F3363" s="0" t="n">
        <v>14943</v>
      </c>
      <c r="G3363" s="0" t="n">
        <v>969662</v>
      </c>
    </row>
    <row collapsed="false" customFormat="false" customHeight="false" hidden="false" ht="12.1" outlineLevel="0" r="3364">
      <c r="A3364" s="0" t="n">
        <v>26</v>
      </c>
      <c r="B3364" s="0" t="n">
        <v>25658024</v>
      </c>
      <c r="C3364" s="0" t="s">
        <v>22</v>
      </c>
      <c r="D3364" s="0" t="s">
        <v>10</v>
      </c>
      <c r="E3364" s="0" t="n">
        <v>6750</v>
      </c>
      <c r="F3364" s="0" t="n">
        <v>41600</v>
      </c>
      <c r="G3364" s="0" t="n">
        <v>658747</v>
      </c>
    </row>
    <row collapsed="false" customFormat="false" customHeight="false" hidden="false" ht="12.1" outlineLevel="0" r="3365">
      <c r="A3365" s="0" t="n">
        <v>28</v>
      </c>
      <c r="B3365" s="0" t="n">
        <v>290224818</v>
      </c>
      <c r="C3365" s="0" t="s">
        <v>18</v>
      </c>
      <c r="D3365" s="0" t="s">
        <v>10</v>
      </c>
      <c r="E3365" s="0" t="n">
        <v>14750</v>
      </c>
      <c r="F3365" s="0" t="n">
        <v>11890</v>
      </c>
      <c r="G3365" s="0" t="n">
        <v>268766</v>
      </c>
    </row>
    <row collapsed="false" customFormat="false" customHeight="false" hidden="false" ht="12.1" outlineLevel="0" r="3366">
      <c r="A3366" s="0" t="n">
        <v>18</v>
      </c>
      <c r="B3366" s="0" t="n">
        <v>25642909</v>
      </c>
      <c r="C3366" s="0" t="s">
        <v>14</v>
      </c>
      <c r="D3366" s="0" t="s">
        <v>10</v>
      </c>
      <c r="E3366" s="0" t="n">
        <v>24000</v>
      </c>
      <c r="F3366" s="0" t="n">
        <v>33</v>
      </c>
      <c r="G3366" s="0" t="n">
        <v>1135840</v>
      </c>
    </row>
    <row collapsed="false" customFormat="false" customHeight="false" hidden="false" ht="12.1" outlineLevel="0" r="3367">
      <c r="A3367" s="0" t="n">
        <v>22</v>
      </c>
      <c r="B3367" s="0" t="n">
        <v>-1094</v>
      </c>
      <c r="C3367" s="0" t="s">
        <v>37</v>
      </c>
      <c r="D3367" s="0" t="s">
        <v>10</v>
      </c>
      <c r="E3367" s="0" t="n">
        <v>22000</v>
      </c>
      <c r="F3367" s="0" t="n">
        <v>33</v>
      </c>
      <c r="G3367" s="0" t="n">
        <v>1135836</v>
      </c>
    </row>
    <row collapsed="false" customFormat="false" customHeight="false" hidden="false" ht="12.1" outlineLevel="0" r="3368">
      <c r="A3368" s="0" t="n">
        <v>3</v>
      </c>
      <c r="B3368" s="0" t="n">
        <v>-510</v>
      </c>
      <c r="C3368" s="0" t="s">
        <v>31</v>
      </c>
      <c r="D3368" s="0" t="s">
        <v>10</v>
      </c>
      <c r="E3368" s="0" t="n">
        <v>28250</v>
      </c>
      <c r="F3368" s="0" t="n">
        <v>1626</v>
      </c>
      <c r="G3368" s="0" t="n">
        <v>1137466</v>
      </c>
    </row>
    <row collapsed="false" customFormat="false" customHeight="false" hidden="false" ht="12.1" outlineLevel="0" r="3369">
      <c r="A3369" s="0" t="n">
        <v>9</v>
      </c>
      <c r="B3369" s="0" t="n">
        <v>53098200</v>
      </c>
      <c r="C3369" s="0" t="s">
        <v>38</v>
      </c>
      <c r="D3369" s="0" t="s">
        <v>10</v>
      </c>
      <c r="E3369" s="0" t="n">
        <v>11000</v>
      </c>
      <c r="F3369" s="0" t="n">
        <v>29624</v>
      </c>
      <c r="G3369" s="0" t="n">
        <v>752361</v>
      </c>
    </row>
    <row collapsed="false" customFormat="false" customHeight="false" hidden="false" ht="12.1" outlineLevel="0" r="3370">
      <c r="A3370" s="0" t="n">
        <v>9</v>
      </c>
      <c r="B3370" s="0" t="n">
        <v>53098200</v>
      </c>
      <c r="C3370" s="0" t="s">
        <v>38</v>
      </c>
      <c r="D3370" s="0" t="s">
        <v>10</v>
      </c>
      <c r="E3370" s="0" t="n">
        <v>26750</v>
      </c>
      <c r="F3370" s="0" t="n">
        <v>8937</v>
      </c>
      <c r="G3370" s="0" t="n">
        <v>1119702</v>
      </c>
    </row>
    <row collapsed="false" customFormat="false" customHeight="false" hidden="false" ht="12.1" outlineLevel="0" r="3371">
      <c r="A3371" s="0" t="n">
        <v>17</v>
      </c>
      <c r="B3371" s="0" t="n">
        <v>59547865</v>
      </c>
      <c r="C3371" s="0" t="s">
        <v>17</v>
      </c>
      <c r="D3371" s="0" t="s">
        <v>10</v>
      </c>
      <c r="E3371" s="0" t="n">
        <v>12500</v>
      </c>
      <c r="F3371" s="0" t="n">
        <v>3727</v>
      </c>
      <c r="G3371" s="0" t="n">
        <v>992308</v>
      </c>
    </row>
    <row collapsed="false" customFormat="false" customHeight="false" hidden="false" ht="12.1" outlineLevel="0" r="3372">
      <c r="A3372" s="0" t="n">
        <v>23</v>
      </c>
      <c r="B3372" s="0" t="n">
        <v>-907</v>
      </c>
      <c r="C3372" s="0" t="s">
        <v>32</v>
      </c>
      <c r="D3372" s="0" t="s">
        <v>10</v>
      </c>
      <c r="E3372" s="0" t="n">
        <v>28000</v>
      </c>
      <c r="F3372" s="0" t="n">
        <v>3582</v>
      </c>
      <c r="G3372" s="0" t="n">
        <v>1143341</v>
      </c>
    </row>
    <row collapsed="false" customFormat="false" customHeight="false" hidden="false" ht="12.1" outlineLevel="0" r="3373">
      <c r="A3373" s="0" t="n">
        <v>10</v>
      </c>
      <c r="B3373" s="0" t="n">
        <v>25768832</v>
      </c>
      <c r="C3373" s="0" t="s">
        <v>21</v>
      </c>
      <c r="D3373" s="0" t="s">
        <v>10</v>
      </c>
      <c r="E3373" s="0" t="n">
        <v>22500</v>
      </c>
      <c r="F3373" s="0" t="n">
        <v>3425</v>
      </c>
      <c r="G3373" s="0" t="n">
        <v>1088682</v>
      </c>
    </row>
    <row collapsed="false" customFormat="false" customHeight="false" hidden="false" ht="12.1" outlineLevel="0" r="3374">
      <c r="A3374" s="0" t="n">
        <v>12</v>
      </c>
      <c r="B3374" s="0" t="n">
        <v>-790</v>
      </c>
      <c r="C3374" s="0" t="s">
        <v>16</v>
      </c>
      <c r="D3374" s="0" t="s">
        <v>10</v>
      </c>
      <c r="E3374" s="0" t="n">
        <v>25500</v>
      </c>
      <c r="F3374" s="0" t="n">
        <v>23</v>
      </c>
      <c r="G3374" s="0" t="n">
        <v>1135392</v>
      </c>
    </row>
    <row collapsed="false" customFormat="false" customHeight="false" hidden="false" ht="12.1" outlineLevel="0" r="3375">
      <c r="A3375" s="0" t="n">
        <v>21</v>
      </c>
      <c r="B3375" s="0" t="n">
        <v>-1073</v>
      </c>
      <c r="C3375" s="0" t="s">
        <v>30</v>
      </c>
      <c r="D3375" s="0" t="s">
        <v>10</v>
      </c>
      <c r="E3375" s="0" t="n">
        <v>20000</v>
      </c>
      <c r="F3375" s="0" t="n">
        <v>2861</v>
      </c>
      <c r="G3375" s="0" t="n">
        <v>1081604</v>
      </c>
    </row>
    <row collapsed="false" customFormat="false" customHeight="false" hidden="false" ht="12.1" outlineLevel="0" r="3376">
      <c r="A3376" s="0" t="n">
        <v>24</v>
      </c>
      <c r="B3376" s="0" t="n">
        <v>329894924</v>
      </c>
      <c r="C3376" s="0" t="s">
        <v>40</v>
      </c>
      <c r="D3376" s="0" t="s">
        <v>10</v>
      </c>
      <c r="E3376" s="0" t="n">
        <v>15750</v>
      </c>
      <c r="F3376" s="0" t="n">
        <v>458</v>
      </c>
      <c r="G3376" s="0" t="n">
        <v>952483</v>
      </c>
    </row>
    <row collapsed="false" customFormat="false" customHeight="false" hidden="false" ht="12.1" outlineLevel="0" r="3377">
      <c r="A3377" s="0" t="n">
        <v>16</v>
      </c>
      <c r="B3377" s="0" t="n">
        <v>25642995</v>
      </c>
      <c r="C3377" s="0" t="s">
        <v>26</v>
      </c>
      <c r="D3377" s="0" t="s">
        <v>10</v>
      </c>
      <c r="E3377" s="0" t="n">
        <v>24250</v>
      </c>
      <c r="F3377" s="0" t="n">
        <v>3518</v>
      </c>
      <c r="G3377" s="0" t="n">
        <v>1142910</v>
      </c>
    </row>
    <row collapsed="false" customFormat="false" customHeight="false" hidden="false" ht="12.1" outlineLevel="0" r="3378">
      <c r="A3378" s="0" t="n">
        <v>18</v>
      </c>
      <c r="B3378" s="0" t="n">
        <v>25642909</v>
      </c>
      <c r="C3378" s="0" t="s">
        <v>14</v>
      </c>
      <c r="D3378" s="0" t="s">
        <v>10</v>
      </c>
      <c r="E3378" s="0" t="n">
        <v>25500</v>
      </c>
      <c r="F3378" s="0" t="n">
        <v>2142</v>
      </c>
      <c r="G3378" s="0" t="n">
        <v>1153503</v>
      </c>
    </row>
    <row collapsed="false" customFormat="false" customHeight="false" hidden="false" ht="12.1" outlineLevel="0" r="3379">
      <c r="A3379" s="0" t="n">
        <v>8</v>
      </c>
      <c r="B3379" s="0" t="n">
        <v>53003964</v>
      </c>
      <c r="C3379" s="0" t="s">
        <v>15</v>
      </c>
      <c r="D3379" s="0" t="s">
        <v>10</v>
      </c>
      <c r="E3379" s="0" t="n">
        <v>17750</v>
      </c>
      <c r="F3379" s="0" t="n">
        <v>224</v>
      </c>
      <c r="G3379" s="0" t="n">
        <v>1026276</v>
      </c>
    </row>
    <row collapsed="false" customFormat="false" customHeight="false" hidden="false" ht="12.1" outlineLevel="0" r="3380">
      <c r="A3380" s="0" t="n">
        <v>11</v>
      </c>
      <c r="B3380" s="0" t="n">
        <v>25768883</v>
      </c>
      <c r="C3380" s="0" t="s">
        <v>23</v>
      </c>
      <c r="D3380" s="0" t="s">
        <v>10</v>
      </c>
      <c r="E3380" s="0" t="n">
        <v>17250</v>
      </c>
      <c r="F3380" s="0" t="n">
        <v>622</v>
      </c>
      <c r="G3380" s="0" t="n">
        <v>1040259</v>
      </c>
    </row>
    <row collapsed="false" customFormat="false" customHeight="false" hidden="false" ht="12.1" outlineLevel="0" r="3381">
      <c r="A3381" s="0" t="n">
        <v>25</v>
      </c>
      <c r="B3381" s="0" t="n">
        <v>25657738</v>
      </c>
      <c r="C3381" s="0" t="s">
        <v>11</v>
      </c>
      <c r="D3381" s="0" t="s">
        <v>10</v>
      </c>
      <c r="E3381" s="0" t="n">
        <v>6750</v>
      </c>
      <c r="F3381" s="0" t="n">
        <v>23300</v>
      </c>
      <c r="G3381" s="0" t="n">
        <v>566490</v>
      </c>
    </row>
    <row collapsed="false" customFormat="false" customHeight="false" hidden="false" ht="12.1" outlineLevel="0" r="3382">
      <c r="A3382" s="0" t="n">
        <v>24</v>
      </c>
      <c r="B3382" s="0" t="n">
        <v>329894924</v>
      </c>
      <c r="C3382" s="0" t="s">
        <v>40</v>
      </c>
      <c r="D3382" s="0" t="s">
        <v>10</v>
      </c>
      <c r="E3382" s="0" t="n">
        <v>9000</v>
      </c>
      <c r="F3382" s="0" t="n">
        <v>3125</v>
      </c>
      <c r="G3382" s="0" t="n">
        <v>585401</v>
      </c>
    </row>
    <row collapsed="false" customFormat="false" customHeight="false" hidden="false" ht="12.1" outlineLevel="0" r="3383">
      <c r="A3383" s="0" t="n">
        <v>10</v>
      </c>
      <c r="B3383" s="0" t="n">
        <v>25768832</v>
      </c>
      <c r="C3383" s="0" t="s">
        <v>21</v>
      </c>
      <c r="D3383" s="0" t="s">
        <v>10</v>
      </c>
      <c r="E3383" s="0" t="n">
        <v>21750</v>
      </c>
      <c r="F3383" s="0" t="n">
        <v>2888</v>
      </c>
      <c r="G3383" s="0" t="n">
        <v>1082626</v>
      </c>
    </row>
    <row collapsed="false" customFormat="false" customHeight="false" hidden="false" ht="12.1" outlineLevel="0" r="3384">
      <c r="A3384" s="0" t="n">
        <v>30</v>
      </c>
      <c r="B3384" s="0" t="n">
        <v>53372014</v>
      </c>
      <c r="C3384" s="0" t="s">
        <v>25</v>
      </c>
      <c r="D3384" s="0" t="s">
        <v>10</v>
      </c>
      <c r="E3384" s="0" t="n">
        <v>3000</v>
      </c>
      <c r="F3384" s="0" t="n">
        <v>28239</v>
      </c>
      <c r="G3384" s="0" t="n">
        <v>140557</v>
      </c>
    </row>
    <row collapsed="false" customFormat="false" customHeight="false" hidden="false" ht="12.1" outlineLevel="0" r="3385">
      <c r="A3385" s="0" t="n">
        <v>21</v>
      </c>
      <c r="B3385" s="0" t="n">
        <v>-1073</v>
      </c>
      <c r="C3385" s="0" t="s">
        <v>30</v>
      </c>
      <c r="D3385" s="0" t="s">
        <v>10</v>
      </c>
      <c r="E3385" s="0" t="n">
        <v>4500</v>
      </c>
      <c r="F3385" s="0" t="n">
        <v>30283</v>
      </c>
      <c r="G3385" s="0" t="n">
        <v>386229</v>
      </c>
    </row>
    <row collapsed="false" customFormat="false" customHeight="false" hidden="false" ht="12.1" outlineLevel="0" r="3386">
      <c r="A3386" s="0" t="n">
        <v>2</v>
      </c>
      <c r="B3386" s="0" t="n">
        <v>-512</v>
      </c>
      <c r="C3386" s="0" t="s">
        <v>28</v>
      </c>
      <c r="D3386" s="0" t="s">
        <v>10</v>
      </c>
      <c r="E3386" s="0" t="n">
        <v>15500</v>
      </c>
      <c r="F3386" s="0" t="n">
        <v>1032</v>
      </c>
      <c r="G3386" s="0" t="n">
        <v>991209</v>
      </c>
    </row>
    <row collapsed="false" customFormat="false" customHeight="false" hidden="false" ht="12.1" outlineLevel="0" r="3387">
      <c r="A3387" s="0" t="n">
        <v>8</v>
      </c>
      <c r="B3387" s="0" t="n">
        <v>53003964</v>
      </c>
      <c r="C3387" s="0" t="s">
        <v>15</v>
      </c>
      <c r="D3387" s="0" t="s">
        <v>10</v>
      </c>
      <c r="E3387" s="0" t="n">
        <v>18750</v>
      </c>
      <c r="F3387" s="0" t="n">
        <v>647</v>
      </c>
      <c r="G3387" s="0" t="n">
        <v>1028089</v>
      </c>
    </row>
    <row collapsed="false" customFormat="false" customHeight="false" hidden="false" ht="12.1" outlineLevel="0" r="3388">
      <c r="A3388" s="0" t="n">
        <v>27</v>
      </c>
      <c r="B3388" s="0" t="n">
        <v>51871600</v>
      </c>
      <c r="C3388" s="0" t="s">
        <v>13</v>
      </c>
      <c r="D3388" s="0" t="s">
        <v>10</v>
      </c>
      <c r="E3388" s="0" t="n">
        <v>3500</v>
      </c>
      <c r="F3388" s="0" t="n">
        <v>28023</v>
      </c>
      <c r="G3388" s="0" t="n">
        <v>196373</v>
      </c>
    </row>
    <row collapsed="false" customFormat="false" customHeight="false" hidden="false" ht="12.1" outlineLevel="0" r="3389">
      <c r="A3389" s="0" t="n">
        <v>30</v>
      </c>
      <c r="B3389" s="0" t="n">
        <v>53372014</v>
      </c>
      <c r="C3389" s="0" t="s">
        <v>25</v>
      </c>
      <c r="D3389" s="0" t="s">
        <v>10</v>
      </c>
      <c r="E3389" s="0" t="n">
        <v>14750</v>
      </c>
      <c r="F3389" s="0" t="n">
        <v>16344</v>
      </c>
      <c r="G3389" s="0" t="n">
        <v>968735</v>
      </c>
    </row>
    <row collapsed="false" customFormat="false" customHeight="false" hidden="false" ht="12.1" outlineLevel="0" r="3390">
      <c r="A3390" s="0" t="n">
        <v>12</v>
      </c>
      <c r="B3390" s="0" t="n">
        <v>-790</v>
      </c>
      <c r="C3390" s="0" t="s">
        <v>16</v>
      </c>
      <c r="D3390" s="0" t="s">
        <v>10</v>
      </c>
      <c r="E3390" s="0" t="n">
        <v>24000</v>
      </c>
      <c r="F3390" s="0" t="n">
        <v>8915</v>
      </c>
      <c r="G3390" s="0" t="n">
        <v>1100311</v>
      </c>
    </row>
    <row collapsed="false" customFormat="false" customHeight="false" hidden="false" ht="12.1" outlineLevel="0" r="3391">
      <c r="A3391" s="0" t="n">
        <v>4</v>
      </c>
      <c r="B3391" s="0" t="n">
        <v>36774872</v>
      </c>
      <c r="C3391" s="0" t="s">
        <v>24</v>
      </c>
      <c r="D3391" s="0" t="s">
        <v>10</v>
      </c>
      <c r="E3391" s="0" t="n">
        <v>11000</v>
      </c>
      <c r="F3391" s="0" t="n">
        <v>10952</v>
      </c>
      <c r="G3391" s="0" t="n">
        <v>866351</v>
      </c>
    </row>
    <row collapsed="false" customFormat="false" customHeight="false" hidden="false" ht="12.1" outlineLevel="0" r="3392">
      <c r="A3392" s="0" t="n">
        <v>29</v>
      </c>
      <c r="B3392" s="0" t="n">
        <v>53372013</v>
      </c>
      <c r="C3392" s="0" t="s">
        <v>29</v>
      </c>
      <c r="D3392" s="0" t="s">
        <v>10</v>
      </c>
      <c r="E3392" s="0" t="n">
        <v>14000</v>
      </c>
      <c r="F3392" s="0" t="n">
        <v>13668</v>
      </c>
      <c r="G3392" s="0" t="n">
        <v>928184</v>
      </c>
    </row>
    <row collapsed="false" customFormat="false" customHeight="false" hidden="false" ht="12.1" outlineLevel="0" r="3393">
      <c r="A3393" s="0" t="n">
        <v>2</v>
      </c>
      <c r="B3393" s="0" t="n">
        <v>-512</v>
      </c>
      <c r="C3393" s="0" t="s">
        <v>28</v>
      </c>
      <c r="D3393" s="0" t="s">
        <v>10</v>
      </c>
      <c r="E3393" s="0" t="n">
        <v>2250</v>
      </c>
      <c r="F3393" s="0" t="n">
        <v>336</v>
      </c>
      <c r="G3393" s="0" t="n">
        <v>1117</v>
      </c>
    </row>
    <row collapsed="false" customFormat="false" customHeight="false" hidden="false" ht="12.1" outlineLevel="0" r="3394">
      <c r="A3394" s="0" t="n">
        <v>20</v>
      </c>
      <c r="B3394" s="0" t="n">
        <v>25768888</v>
      </c>
      <c r="C3394" s="0" t="s">
        <v>34</v>
      </c>
      <c r="D3394" s="0" t="s">
        <v>10</v>
      </c>
      <c r="E3394" s="0" t="n">
        <v>24000</v>
      </c>
      <c r="F3394" s="0" t="n">
        <v>4173</v>
      </c>
      <c r="G3394" s="0" t="n">
        <v>1148571</v>
      </c>
    </row>
    <row collapsed="false" customFormat="false" customHeight="false" hidden="false" ht="12.1" outlineLevel="0" r="3395">
      <c r="A3395" s="0" t="n">
        <v>26</v>
      </c>
      <c r="B3395" s="0" t="n">
        <v>25658024</v>
      </c>
      <c r="C3395" s="0" t="s">
        <v>22</v>
      </c>
      <c r="D3395" s="0" t="s">
        <v>10</v>
      </c>
      <c r="E3395" s="0" t="n">
        <v>7000</v>
      </c>
      <c r="F3395" s="0" t="n">
        <v>31007</v>
      </c>
      <c r="G3395" s="0" t="n">
        <v>689754</v>
      </c>
    </row>
    <row collapsed="false" customFormat="false" customHeight="false" hidden="false" ht="12.1" outlineLevel="0" r="3396">
      <c r="A3396" s="0" t="n">
        <v>10</v>
      </c>
      <c r="B3396" s="0" t="n">
        <v>25768832</v>
      </c>
      <c r="C3396" s="0" t="s">
        <v>21</v>
      </c>
      <c r="D3396" s="0" t="s">
        <v>10</v>
      </c>
      <c r="E3396" s="0" t="n">
        <v>17500</v>
      </c>
      <c r="F3396" s="0" t="n">
        <v>761</v>
      </c>
      <c r="G3396" s="0" t="n">
        <v>1029730</v>
      </c>
    </row>
    <row collapsed="false" customFormat="false" customHeight="false" hidden="false" ht="12.1" outlineLevel="0" r="3397">
      <c r="A3397" s="0" t="n">
        <v>11</v>
      </c>
      <c r="B3397" s="0" t="n">
        <v>25768883</v>
      </c>
      <c r="C3397" s="0" t="s">
        <v>23</v>
      </c>
      <c r="D3397" s="0" t="s">
        <v>10</v>
      </c>
      <c r="E3397" s="0" t="n">
        <v>13750</v>
      </c>
      <c r="F3397" s="0" t="n">
        <v>972</v>
      </c>
      <c r="G3397" s="0" t="n">
        <v>997321</v>
      </c>
    </row>
    <row collapsed="false" customFormat="false" customHeight="false" hidden="false" ht="12.1" outlineLevel="0" r="3398">
      <c r="A3398" s="0" t="n">
        <v>32</v>
      </c>
      <c r="B3398" s="0" t="n">
        <v>591</v>
      </c>
      <c r="C3398" s="0" t="s">
        <v>12</v>
      </c>
      <c r="D3398" s="0" t="s">
        <v>10</v>
      </c>
      <c r="E3398" s="0" t="n">
        <v>31000</v>
      </c>
      <c r="F3398" s="0" t="n">
        <v>4101</v>
      </c>
      <c r="G3398" s="0" t="n">
        <v>1047898</v>
      </c>
    </row>
    <row collapsed="false" customFormat="false" customHeight="false" hidden="false" ht="12.1" outlineLevel="0" r="3399">
      <c r="A3399" s="0" t="n">
        <v>15</v>
      </c>
      <c r="B3399" s="0" t="n">
        <v>-968</v>
      </c>
      <c r="C3399" s="0" t="s">
        <v>19</v>
      </c>
      <c r="D3399" s="0" t="s">
        <v>10</v>
      </c>
      <c r="E3399" s="0" t="n">
        <v>9000</v>
      </c>
      <c r="F3399" s="0" t="n">
        <v>27529</v>
      </c>
      <c r="G3399" s="0" t="n">
        <v>721110</v>
      </c>
    </row>
    <row collapsed="false" customFormat="false" customHeight="false" hidden="false" ht="12.1" outlineLevel="0" r="3400">
      <c r="A3400" s="0" t="n">
        <v>9</v>
      </c>
      <c r="B3400" s="0" t="n">
        <v>53098200</v>
      </c>
      <c r="C3400" s="0" t="s">
        <v>38</v>
      </c>
      <c r="D3400" s="0" t="s">
        <v>10</v>
      </c>
      <c r="E3400" s="0" t="n">
        <v>26000</v>
      </c>
      <c r="F3400" s="0" t="n">
        <v>8324</v>
      </c>
      <c r="G3400" s="0" t="n">
        <v>1096501</v>
      </c>
    </row>
    <row collapsed="false" customFormat="false" customHeight="false" hidden="false" ht="12.1" outlineLevel="0" r="3401">
      <c r="A3401" s="0" t="n">
        <v>32</v>
      </c>
      <c r="B3401" s="0" t="n">
        <v>591</v>
      </c>
      <c r="C3401" s="0" t="s">
        <v>12</v>
      </c>
      <c r="D3401" s="0" t="s">
        <v>10</v>
      </c>
      <c r="E3401" s="0" t="n">
        <v>21500</v>
      </c>
      <c r="F3401" s="0" t="n">
        <v>6985</v>
      </c>
      <c r="G3401" s="0" t="n">
        <v>308803</v>
      </c>
    </row>
    <row collapsed="false" customFormat="false" customHeight="false" hidden="false" ht="12.1" outlineLevel="0" r="3402">
      <c r="A3402" s="0" t="n">
        <v>6</v>
      </c>
      <c r="B3402" s="0" t="n">
        <v>207882123</v>
      </c>
      <c r="C3402" s="0" t="s">
        <v>27</v>
      </c>
      <c r="D3402" s="0" t="s">
        <v>10</v>
      </c>
      <c r="E3402" s="0" t="n">
        <v>14000</v>
      </c>
      <c r="F3402" s="0" t="n">
        <v>11076</v>
      </c>
      <c r="G3402" s="0" t="n">
        <v>951621</v>
      </c>
    </row>
    <row collapsed="false" customFormat="false" customHeight="false" hidden="false" ht="12.1" outlineLevel="0" r="3403">
      <c r="A3403" s="0" t="n">
        <v>1</v>
      </c>
      <c r="B3403" s="0" t="n">
        <v>25973057</v>
      </c>
      <c r="C3403" s="0" t="s">
        <v>20</v>
      </c>
      <c r="D3403" s="0" t="s">
        <v>10</v>
      </c>
      <c r="E3403" s="0" t="n">
        <v>250</v>
      </c>
      <c r="F3403" s="0" t="n">
        <v>2318</v>
      </c>
      <c r="G3403" s="0" t="n">
        <v>2318</v>
      </c>
    </row>
    <row collapsed="false" customFormat="false" customHeight="false" hidden="false" ht="12.1" outlineLevel="0" r="3404">
      <c r="A3404" s="0" t="n">
        <v>32</v>
      </c>
      <c r="B3404" s="0" t="n">
        <v>591</v>
      </c>
      <c r="C3404" s="0" t="s">
        <v>12</v>
      </c>
      <c r="D3404" s="0" t="s">
        <v>10</v>
      </c>
      <c r="E3404" s="0" t="n">
        <v>16750</v>
      </c>
      <c r="F3404" s="0" t="n">
        <v>6288</v>
      </c>
      <c r="G3404" s="0" t="n">
        <v>149020</v>
      </c>
    </row>
    <row collapsed="false" customFormat="false" customHeight="false" hidden="false" ht="12.1" outlineLevel="0" r="3405">
      <c r="A3405" s="0" t="n">
        <v>28</v>
      </c>
      <c r="B3405" s="0" t="n">
        <v>290224818</v>
      </c>
      <c r="C3405" s="0" t="s">
        <v>18</v>
      </c>
      <c r="D3405" s="0" t="s">
        <v>10</v>
      </c>
      <c r="E3405" s="0" t="n">
        <v>31250</v>
      </c>
      <c r="F3405" s="0" t="n">
        <v>1814</v>
      </c>
      <c r="G3405" s="0" t="n">
        <v>1127801</v>
      </c>
    </row>
    <row collapsed="false" customFormat="false" customHeight="false" hidden="false" ht="12.1" outlineLevel="0" r="3406">
      <c r="A3406" s="0" t="n">
        <v>11</v>
      </c>
      <c r="B3406" s="0" t="n">
        <v>25768883</v>
      </c>
      <c r="C3406" s="0" t="s">
        <v>23</v>
      </c>
      <c r="D3406" s="0" t="s">
        <v>10</v>
      </c>
      <c r="E3406" s="0" t="n">
        <v>5000</v>
      </c>
      <c r="F3406" s="0" t="n">
        <v>26087</v>
      </c>
      <c r="G3406" s="0" t="n">
        <v>411852</v>
      </c>
    </row>
    <row collapsed="false" customFormat="false" customHeight="false" hidden="false" ht="12.1" outlineLevel="0" r="3407">
      <c r="A3407" s="0" t="n">
        <v>29</v>
      </c>
      <c r="B3407" s="0" t="n">
        <v>53372013</v>
      </c>
      <c r="C3407" s="0" t="s">
        <v>29</v>
      </c>
      <c r="D3407" s="0" t="s">
        <v>10</v>
      </c>
      <c r="E3407" s="0" t="n">
        <v>17750</v>
      </c>
      <c r="F3407" s="0" t="n">
        <v>117</v>
      </c>
      <c r="G3407" s="0" t="n">
        <v>1040299</v>
      </c>
    </row>
    <row collapsed="false" customFormat="false" customHeight="false" hidden="false" ht="12.1" outlineLevel="0" r="3408">
      <c r="A3408" s="0" t="n">
        <v>3</v>
      </c>
      <c r="B3408" s="0" t="n">
        <v>-510</v>
      </c>
      <c r="C3408" s="0" t="s">
        <v>31</v>
      </c>
      <c r="D3408" s="0" t="s">
        <v>10</v>
      </c>
      <c r="E3408" s="0" t="n">
        <v>16000</v>
      </c>
      <c r="F3408" s="0" t="n">
        <v>4495</v>
      </c>
      <c r="G3408" s="0" t="n">
        <v>1005504</v>
      </c>
    </row>
    <row collapsed="false" customFormat="false" customHeight="false" hidden="false" ht="12.1" outlineLevel="0" r="3409">
      <c r="A3409" s="0" t="n">
        <v>6</v>
      </c>
      <c r="B3409" s="0" t="n">
        <v>207882123</v>
      </c>
      <c r="C3409" s="0" t="s">
        <v>27</v>
      </c>
      <c r="D3409" s="0" t="s">
        <v>10</v>
      </c>
      <c r="E3409" s="0" t="n">
        <v>18750</v>
      </c>
      <c r="F3409" s="0" t="n">
        <v>7266</v>
      </c>
      <c r="G3409" s="0" t="n">
        <v>1067690</v>
      </c>
    </row>
    <row collapsed="false" customFormat="false" customHeight="false" hidden="false" ht="12.1" outlineLevel="0" r="3410">
      <c r="A3410" s="0" t="n">
        <v>25</v>
      </c>
      <c r="B3410" s="0" t="n">
        <v>25657738</v>
      </c>
      <c r="C3410" s="0" t="s">
        <v>11</v>
      </c>
      <c r="D3410" s="0" t="s">
        <v>10</v>
      </c>
      <c r="E3410" s="0" t="n">
        <v>7000</v>
      </c>
      <c r="F3410" s="0" t="n">
        <v>18017</v>
      </c>
      <c r="G3410" s="0" t="n">
        <v>584507</v>
      </c>
    </row>
    <row collapsed="false" customFormat="false" customHeight="false" hidden="false" ht="12.1" outlineLevel="0" r="3411">
      <c r="A3411" s="0" t="n">
        <v>21</v>
      </c>
      <c r="B3411" s="0" t="n">
        <v>-1073</v>
      </c>
      <c r="C3411" s="0" t="s">
        <v>30</v>
      </c>
      <c r="D3411" s="0" t="s">
        <v>10</v>
      </c>
      <c r="E3411" s="0" t="n">
        <v>6000</v>
      </c>
      <c r="F3411" s="0" t="n">
        <v>25428</v>
      </c>
      <c r="G3411" s="0" t="n">
        <v>552834</v>
      </c>
    </row>
    <row collapsed="false" customFormat="false" customHeight="false" hidden="false" ht="12.1" outlineLevel="0" r="3412">
      <c r="A3412" s="0" t="n">
        <v>21</v>
      </c>
      <c r="B3412" s="0" t="n">
        <v>-1073</v>
      </c>
      <c r="C3412" s="0" t="s">
        <v>30</v>
      </c>
      <c r="D3412" s="0" t="s">
        <v>10</v>
      </c>
      <c r="E3412" s="0" t="n">
        <v>8750</v>
      </c>
      <c r="F3412" s="0" t="n">
        <v>29080</v>
      </c>
      <c r="G3412" s="0" t="n">
        <v>823170</v>
      </c>
    </row>
    <row collapsed="false" customFormat="false" customHeight="false" hidden="false" ht="12.1" outlineLevel="0" r="3413">
      <c r="A3413" s="0" t="n">
        <v>2</v>
      </c>
      <c r="B3413" s="0" t="n">
        <v>-512</v>
      </c>
      <c r="C3413" s="0" t="s">
        <v>28</v>
      </c>
      <c r="D3413" s="0" t="s">
        <v>10</v>
      </c>
      <c r="E3413" s="0" t="n">
        <v>11250</v>
      </c>
      <c r="F3413" s="0" t="n">
        <v>6002</v>
      </c>
      <c r="G3413" s="0" t="n">
        <v>830487</v>
      </c>
    </row>
    <row collapsed="false" customFormat="false" customHeight="false" hidden="false" ht="12.1" outlineLevel="0" r="3414">
      <c r="A3414" s="0" t="n">
        <v>6</v>
      </c>
      <c r="B3414" s="0" t="n">
        <v>207882123</v>
      </c>
      <c r="C3414" s="0" t="s">
        <v>27</v>
      </c>
      <c r="D3414" s="0" t="s">
        <v>10</v>
      </c>
      <c r="E3414" s="0" t="n">
        <v>17750</v>
      </c>
      <c r="F3414" s="0" t="n">
        <v>791</v>
      </c>
      <c r="G3414" s="0" t="n">
        <v>1054305</v>
      </c>
    </row>
    <row collapsed="false" customFormat="false" customHeight="false" hidden="false" ht="12.1" outlineLevel="0" r="3415">
      <c r="A3415" s="0" t="n">
        <v>10</v>
      </c>
      <c r="B3415" s="0" t="n">
        <v>25768832</v>
      </c>
      <c r="C3415" s="0" t="s">
        <v>21</v>
      </c>
      <c r="D3415" s="0" t="s">
        <v>10</v>
      </c>
      <c r="E3415" s="0" t="n">
        <v>25750</v>
      </c>
      <c r="F3415" s="0" t="n">
        <v>3947</v>
      </c>
      <c r="G3415" s="0" t="n">
        <v>1140326</v>
      </c>
    </row>
    <row collapsed="false" customFormat="false" customHeight="false" hidden="false" ht="12.1" outlineLevel="0" r="3416">
      <c r="A3416" s="0" t="n">
        <v>15</v>
      </c>
      <c r="B3416" s="0" t="n">
        <v>-968</v>
      </c>
      <c r="C3416" s="0" t="s">
        <v>19</v>
      </c>
      <c r="D3416" s="0" t="s">
        <v>10</v>
      </c>
      <c r="E3416" s="0" t="n">
        <v>15750</v>
      </c>
      <c r="F3416" s="0" t="n">
        <v>15039</v>
      </c>
      <c r="G3416" s="0" t="n">
        <v>1089035</v>
      </c>
    </row>
    <row collapsed="false" customFormat="false" customHeight="false" hidden="false" ht="12.1" outlineLevel="0" r="3417">
      <c r="A3417" s="0" t="n">
        <v>1</v>
      </c>
      <c r="B3417" s="0" t="n">
        <v>25973057</v>
      </c>
      <c r="C3417" s="0" t="s">
        <v>20</v>
      </c>
      <c r="D3417" s="0" t="s">
        <v>10</v>
      </c>
      <c r="E3417" s="0" t="n">
        <v>13500</v>
      </c>
      <c r="F3417" s="0" t="n">
        <v>18881</v>
      </c>
      <c r="G3417" s="0" t="n">
        <v>850137</v>
      </c>
    </row>
    <row collapsed="false" customFormat="false" customHeight="false" hidden="false" ht="12.1" outlineLevel="0" r="3418">
      <c r="A3418" s="0" t="n">
        <v>2</v>
      </c>
      <c r="B3418" s="0" t="n">
        <v>-512</v>
      </c>
      <c r="C3418" s="0" t="s">
        <v>28</v>
      </c>
      <c r="D3418" s="0" t="s">
        <v>10</v>
      </c>
      <c r="E3418" s="0" t="n">
        <v>3250</v>
      </c>
      <c r="F3418" s="0" t="n">
        <v>6194</v>
      </c>
      <c r="G3418" s="0" t="n">
        <v>28634</v>
      </c>
    </row>
    <row collapsed="false" customFormat="false" customHeight="false" hidden="false" ht="12.1" outlineLevel="0" r="3419">
      <c r="A3419" s="0" t="n">
        <v>14</v>
      </c>
      <c r="B3419" s="0" t="n">
        <v>25642999</v>
      </c>
      <c r="C3419" s="0" t="s">
        <v>9</v>
      </c>
      <c r="D3419" s="0" t="s">
        <v>10</v>
      </c>
      <c r="E3419" s="0" t="n">
        <v>22000</v>
      </c>
      <c r="F3419" s="0" t="n">
        <v>10912</v>
      </c>
      <c r="G3419" s="0" t="n">
        <v>1134132</v>
      </c>
    </row>
    <row collapsed="false" customFormat="false" customHeight="false" hidden="false" ht="12.1" outlineLevel="0" r="3420">
      <c r="A3420" s="0" t="n">
        <v>9</v>
      </c>
      <c r="B3420" s="0" t="n">
        <v>53098200</v>
      </c>
      <c r="C3420" s="0" t="s">
        <v>38</v>
      </c>
      <c r="D3420" s="0" t="s">
        <v>10</v>
      </c>
      <c r="E3420" s="0" t="n">
        <v>3750</v>
      </c>
      <c r="F3420" s="0" t="n">
        <v>24436</v>
      </c>
      <c r="G3420" s="0" t="n">
        <v>169858</v>
      </c>
    </row>
    <row collapsed="false" customFormat="false" customHeight="false" hidden="false" ht="12.1" outlineLevel="0" r="3421">
      <c r="A3421" s="0" t="n">
        <v>4</v>
      </c>
      <c r="B3421" s="0" t="n">
        <v>36774872</v>
      </c>
      <c r="C3421" s="0" t="s">
        <v>24</v>
      </c>
      <c r="D3421" s="0" t="s">
        <v>10</v>
      </c>
      <c r="E3421" s="0" t="n">
        <v>22250</v>
      </c>
      <c r="F3421" s="0" t="n">
        <v>3074</v>
      </c>
      <c r="G3421" s="0" t="n">
        <v>1139307</v>
      </c>
    </row>
    <row collapsed="false" customFormat="false" customHeight="false" hidden="false" ht="12.1" outlineLevel="0" r="3422">
      <c r="A3422" s="0" t="n">
        <v>29</v>
      </c>
      <c r="B3422" s="0" t="n">
        <v>53372013</v>
      </c>
      <c r="C3422" s="0" t="s">
        <v>29</v>
      </c>
      <c r="D3422" s="0" t="s">
        <v>10</v>
      </c>
      <c r="E3422" s="0" t="n">
        <v>10000</v>
      </c>
      <c r="F3422" s="0" t="n">
        <v>8763</v>
      </c>
      <c r="G3422" s="0" t="n">
        <v>623799</v>
      </c>
    </row>
    <row collapsed="false" customFormat="false" customHeight="false" hidden="false" ht="12.1" outlineLevel="0" r="3423">
      <c r="A3423" s="0" t="n">
        <v>6</v>
      </c>
      <c r="B3423" s="0" t="n">
        <v>207882123</v>
      </c>
      <c r="C3423" s="0" t="s">
        <v>27</v>
      </c>
      <c r="D3423" s="0" t="s">
        <v>10</v>
      </c>
      <c r="E3423" s="0" t="n">
        <v>11750</v>
      </c>
      <c r="F3423" s="0" t="n">
        <v>9763</v>
      </c>
      <c r="G3423" s="0" t="n">
        <v>889439</v>
      </c>
    </row>
    <row collapsed="false" customFormat="false" customHeight="false" hidden="false" ht="12.1" outlineLevel="0" r="3424">
      <c r="A3424" s="0" t="n">
        <v>10</v>
      </c>
      <c r="B3424" s="0" t="n">
        <v>25768832</v>
      </c>
      <c r="C3424" s="0" t="s">
        <v>21</v>
      </c>
      <c r="D3424" s="0" t="s">
        <v>10</v>
      </c>
      <c r="E3424" s="0" t="n">
        <v>23750</v>
      </c>
      <c r="F3424" s="0" t="n">
        <v>11544</v>
      </c>
      <c r="G3424" s="0" t="n">
        <v>1133849</v>
      </c>
    </row>
    <row collapsed="false" customFormat="false" customHeight="false" hidden="false" ht="12.1" outlineLevel="0" r="3425">
      <c r="A3425" s="0" t="n">
        <v>25</v>
      </c>
      <c r="B3425" s="0" t="n">
        <v>25657738</v>
      </c>
      <c r="C3425" s="0" t="s">
        <v>11</v>
      </c>
      <c r="D3425" s="0" t="s">
        <v>10</v>
      </c>
      <c r="E3425" s="0" t="n">
        <v>12500</v>
      </c>
      <c r="F3425" s="0" t="n">
        <v>20596</v>
      </c>
      <c r="G3425" s="0" t="n">
        <v>964391</v>
      </c>
    </row>
    <row collapsed="false" customFormat="false" customHeight="false" hidden="false" ht="12.1" outlineLevel="0" r="3426">
      <c r="A3426" s="0" t="n">
        <v>6</v>
      </c>
      <c r="B3426" s="0" t="n">
        <v>207882123</v>
      </c>
      <c r="C3426" s="0" t="s">
        <v>27</v>
      </c>
      <c r="D3426" s="0" t="s">
        <v>10</v>
      </c>
      <c r="E3426" s="0" t="n">
        <v>2750</v>
      </c>
      <c r="F3426" s="0" t="n">
        <v>15198</v>
      </c>
      <c r="G3426" s="0" t="n">
        <v>179909</v>
      </c>
    </row>
    <row collapsed="false" customFormat="false" customHeight="false" hidden="false" ht="12.1" outlineLevel="0" r="3427">
      <c r="A3427" s="0" t="n">
        <v>27</v>
      </c>
      <c r="B3427" s="0" t="n">
        <v>51871600</v>
      </c>
      <c r="C3427" s="0" t="s">
        <v>13</v>
      </c>
      <c r="D3427" s="0" t="s">
        <v>10</v>
      </c>
      <c r="E3427" s="0" t="n">
        <v>17250</v>
      </c>
      <c r="F3427" s="0" t="n">
        <v>785</v>
      </c>
      <c r="G3427" s="0" t="n">
        <v>1026815</v>
      </c>
    </row>
    <row collapsed="false" customFormat="false" customHeight="false" hidden="false" ht="12.1" outlineLevel="0" r="3428">
      <c r="A3428" s="0" t="n">
        <v>6</v>
      </c>
      <c r="B3428" s="0" t="n">
        <v>207882123</v>
      </c>
      <c r="C3428" s="0" t="s">
        <v>27</v>
      </c>
      <c r="D3428" s="0" t="s">
        <v>10</v>
      </c>
      <c r="E3428" s="0" t="n">
        <v>10000</v>
      </c>
      <c r="F3428" s="0" t="n">
        <v>18366</v>
      </c>
      <c r="G3428" s="0" t="n">
        <v>796872</v>
      </c>
    </row>
    <row collapsed="false" customFormat="false" customHeight="false" hidden="false" ht="12.1" outlineLevel="0" r="3429">
      <c r="A3429" s="0" t="n">
        <v>9</v>
      </c>
      <c r="B3429" s="0" t="n">
        <v>53098200</v>
      </c>
      <c r="C3429" s="0" t="s">
        <v>38</v>
      </c>
      <c r="D3429" s="0" t="s">
        <v>10</v>
      </c>
      <c r="E3429" s="0" t="n">
        <v>7250</v>
      </c>
      <c r="F3429" s="0" t="n">
        <v>7961</v>
      </c>
      <c r="G3429" s="0" t="n">
        <v>499992</v>
      </c>
    </row>
    <row collapsed="false" customFormat="false" customHeight="false" hidden="false" ht="12.1" outlineLevel="0" r="3430">
      <c r="A3430" s="0" t="n">
        <v>29</v>
      </c>
      <c r="B3430" s="0" t="n">
        <v>53372013</v>
      </c>
      <c r="C3430" s="0" t="s">
        <v>29</v>
      </c>
      <c r="D3430" s="0" t="s">
        <v>10</v>
      </c>
      <c r="E3430" s="0" t="n">
        <v>11750</v>
      </c>
      <c r="F3430" s="0" t="n">
        <v>32864</v>
      </c>
      <c r="G3430" s="0" t="n">
        <v>760503</v>
      </c>
    </row>
    <row collapsed="false" customFormat="false" customHeight="false" hidden="false" ht="12.1" outlineLevel="0" r="3431">
      <c r="A3431" s="0" t="n">
        <v>22</v>
      </c>
      <c r="B3431" s="0" t="n">
        <v>-1094</v>
      </c>
      <c r="C3431" s="0" t="s">
        <v>37</v>
      </c>
      <c r="D3431" s="0" t="s">
        <v>10</v>
      </c>
      <c r="E3431" s="0" t="n">
        <v>13500</v>
      </c>
      <c r="F3431" s="0" t="n">
        <v>331</v>
      </c>
      <c r="G3431" s="0" t="n">
        <v>1001876</v>
      </c>
    </row>
    <row collapsed="false" customFormat="false" customHeight="false" hidden="false" ht="12.1" outlineLevel="0" r="3432">
      <c r="A3432" s="0" t="n">
        <v>31</v>
      </c>
      <c r="B3432" s="0" t="n">
        <v>-1019</v>
      </c>
      <c r="C3432" s="0" t="s">
        <v>33</v>
      </c>
      <c r="D3432" s="0" t="s">
        <v>10</v>
      </c>
      <c r="E3432" s="0" t="n">
        <v>25000</v>
      </c>
      <c r="F3432" s="0" t="n">
        <v>15233</v>
      </c>
      <c r="G3432" s="0" t="n">
        <v>1022145</v>
      </c>
    </row>
    <row collapsed="false" customFormat="false" customHeight="false" hidden="false" ht="12.1" outlineLevel="0" r="3433">
      <c r="A3433" s="0" t="n">
        <v>9</v>
      </c>
      <c r="B3433" s="0" t="n">
        <v>53098200</v>
      </c>
      <c r="C3433" s="0" t="s">
        <v>38</v>
      </c>
      <c r="D3433" s="0" t="s">
        <v>10</v>
      </c>
      <c r="E3433" s="0" t="n">
        <v>8250</v>
      </c>
      <c r="F3433" s="0" t="n">
        <v>10382</v>
      </c>
      <c r="G3433" s="0" t="n">
        <v>546899</v>
      </c>
    </row>
    <row collapsed="false" customFormat="false" customHeight="false" hidden="false" ht="12.1" outlineLevel="0" r="3434">
      <c r="A3434" s="0" t="n">
        <v>29</v>
      </c>
      <c r="B3434" s="0" t="n">
        <v>53372013</v>
      </c>
      <c r="C3434" s="0" t="s">
        <v>29</v>
      </c>
      <c r="D3434" s="0" t="s">
        <v>10</v>
      </c>
      <c r="E3434" s="0" t="n">
        <v>2750</v>
      </c>
      <c r="F3434" s="0" t="n">
        <v>21027</v>
      </c>
      <c r="G3434" s="0" t="n">
        <v>118582</v>
      </c>
    </row>
    <row collapsed="false" customFormat="false" customHeight="false" hidden="false" ht="12.1" outlineLevel="0" r="3435">
      <c r="A3435" s="0" t="n">
        <v>11</v>
      </c>
      <c r="B3435" s="0" t="n">
        <v>25768883</v>
      </c>
      <c r="C3435" s="0" t="s">
        <v>23</v>
      </c>
      <c r="D3435" s="0" t="s">
        <v>10</v>
      </c>
      <c r="E3435" s="0" t="n">
        <v>3500</v>
      </c>
      <c r="F3435" s="0" t="n">
        <v>29179</v>
      </c>
      <c r="G3435" s="0" t="n">
        <v>215233</v>
      </c>
    </row>
    <row collapsed="false" customFormat="false" customHeight="false" hidden="false" ht="12.1" outlineLevel="0" r="3436">
      <c r="A3436" s="0" t="n">
        <v>26</v>
      </c>
      <c r="B3436" s="0" t="n">
        <v>25658024</v>
      </c>
      <c r="C3436" s="0" t="s">
        <v>22</v>
      </c>
      <c r="D3436" s="0" t="s">
        <v>10</v>
      </c>
      <c r="E3436" s="0" t="n">
        <v>12500</v>
      </c>
      <c r="F3436" s="0" t="n">
        <v>736</v>
      </c>
      <c r="G3436" s="0" t="n">
        <v>997196</v>
      </c>
    </row>
    <row collapsed="false" customFormat="false" customHeight="false" hidden="false" ht="12.1" outlineLevel="0" r="3437">
      <c r="A3437" s="0" t="n">
        <v>24</v>
      </c>
      <c r="B3437" s="0" t="n">
        <v>329894924</v>
      </c>
      <c r="C3437" s="0" t="s">
        <v>40</v>
      </c>
      <c r="D3437" s="0" t="s">
        <v>10</v>
      </c>
      <c r="E3437" s="0" t="n">
        <v>16750</v>
      </c>
      <c r="F3437" s="0" t="n">
        <v>13170</v>
      </c>
      <c r="G3437" s="0" t="n">
        <v>995090</v>
      </c>
    </row>
    <row collapsed="false" customFormat="false" customHeight="false" hidden="false" ht="12.1" outlineLevel="0" r="3438">
      <c r="A3438" s="0" t="n">
        <v>8</v>
      </c>
      <c r="B3438" s="0" t="n">
        <v>53003964</v>
      </c>
      <c r="C3438" s="0" t="s">
        <v>15</v>
      </c>
      <c r="D3438" s="0" t="s">
        <v>10</v>
      </c>
      <c r="E3438" s="0" t="n">
        <v>9750</v>
      </c>
      <c r="F3438" s="0" t="n">
        <v>27792</v>
      </c>
      <c r="G3438" s="0" t="n">
        <v>789480</v>
      </c>
    </row>
    <row collapsed="false" customFormat="false" customHeight="false" hidden="false" ht="12.1" outlineLevel="0" r="3439">
      <c r="A3439" s="0" t="n">
        <v>28</v>
      </c>
      <c r="B3439" s="0" t="n">
        <v>290224818</v>
      </c>
      <c r="C3439" s="0" t="s">
        <v>18</v>
      </c>
      <c r="D3439" s="0" t="s">
        <v>10</v>
      </c>
      <c r="E3439" s="0" t="n">
        <v>36000</v>
      </c>
      <c r="F3439" s="0" t="n">
        <v>2807</v>
      </c>
      <c r="G3439" s="0" t="n">
        <v>1150346</v>
      </c>
    </row>
    <row collapsed="false" customFormat="false" customHeight="false" hidden="false" ht="12.1" outlineLevel="0" r="3440">
      <c r="A3440" s="0" t="n">
        <v>17</v>
      </c>
      <c r="B3440" s="0" t="n">
        <v>59547865</v>
      </c>
      <c r="C3440" s="0" t="s">
        <v>17</v>
      </c>
      <c r="D3440" s="0" t="s">
        <v>10</v>
      </c>
      <c r="E3440" s="0" t="n">
        <v>6750</v>
      </c>
      <c r="F3440" s="0" t="n">
        <v>29171</v>
      </c>
      <c r="G3440" s="0" t="n">
        <v>668141</v>
      </c>
    </row>
    <row collapsed="false" customFormat="false" customHeight="false" hidden="false" ht="12.1" outlineLevel="0" r="3441">
      <c r="A3441" s="0" t="n">
        <v>9</v>
      </c>
      <c r="B3441" s="0" t="n">
        <v>53098200</v>
      </c>
      <c r="C3441" s="0" t="s">
        <v>38</v>
      </c>
      <c r="D3441" s="0" t="s">
        <v>10</v>
      </c>
      <c r="E3441" s="0" t="n">
        <v>15000</v>
      </c>
      <c r="F3441" s="0" t="n">
        <v>1904</v>
      </c>
      <c r="G3441" s="0" t="n">
        <v>933659</v>
      </c>
    </row>
    <row collapsed="false" customFormat="false" customHeight="false" hidden="false" ht="12.1" outlineLevel="0" r="3442">
      <c r="A3442" s="0" t="n">
        <v>22</v>
      </c>
      <c r="B3442" s="0" t="n">
        <v>-1094</v>
      </c>
      <c r="C3442" s="0" t="s">
        <v>37</v>
      </c>
      <c r="D3442" s="0" t="s">
        <v>10</v>
      </c>
      <c r="E3442" s="0" t="n">
        <v>250</v>
      </c>
      <c r="F3442" s="0" t="n">
        <v>149</v>
      </c>
      <c r="G3442" s="0" t="n">
        <v>149</v>
      </c>
    </row>
    <row collapsed="false" customFormat="false" customHeight="false" hidden="false" ht="12.1" outlineLevel="0" r="3443">
      <c r="A3443" s="0" t="n">
        <v>24</v>
      </c>
      <c r="B3443" s="0" t="n">
        <v>329894924</v>
      </c>
      <c r="C3443" s="0" t="s">
        <v>40</v>
      </c>
      <c r="D3443" s="0" t="s">
        <v>10</v>
      </c>
      <c r="E3443" s="0" t="n">
        <v>31000</v>
      </c>
      <c r="F3443" s="0" t="n">
        <v>0</v>
      </c>
      <c r="G3443" s="0" t="n">
        <v>1153603</v>
      </c>
    </row>
    <row collapsed="false" customFormat="false" customHeight="false" hidden="false" ht="12.1" outlineLevel="0" r="3444">
      <c r="A3444" s="0" t="n">
        <v>20</v>
      </c>
      <c r="B3444" s="0" t="n">
        <v>25768888</v>
      </c>
      <c r="C3444" s="0" t="s">
        <v>34</v>
      </c>
      <c r="D3444" s="0" t="s">
        <v>10</v>
      </c>
      <c r="E3444" s="0" t="n">
        <v>22750</v>
      </c>
      <c r="F3444" s="0" t="n">
        <v>28</v>
      </c>
      <c r="G3444" s="0" t="n">
        <v>1135803</v>
      </c>
    </row>
    <row collapsed="false" customFormat="false" customHeight="false" hidden="false" ht="12.1" outlineLevel="0" r="3445">
      <c r="A3445" s="0" t="n">
        <v>29</v>
      </c>
      <c r="B3445" s="0" t="n">
        <v>53372013</v>
      </c>
      <c r="C3445" s="0" t="s">
        <v>29</v>
      </c>
      <c r="D3445" s="0" t="s">
        <v>10</v>
      </c>
      <c r="E3445" s="0" t="n">
        <v>14750</v>
      </c>
      <c r="F3445" s="0" t="n">
        <v>17548</v>
      </c>
      <c r="G3445" s="0" t="n">
        <v>977657</v>
      </c>
    </row>
    <row collapsed="false" customFormat="false" customHeight="false" hidden="false" ht="12.1" outlineLevel="0" r="3446">
      <c r="A3446" s="0" t="n">
        <v>6</v>
      </c>
      <c r="B3446" s="0" t="n">
        <v>207882123</v>
      </c>
      <c r="C3446" s="0" t="s">
        <v>27</v>
      </c>
      <c r="D3446" s="0" t="s">
        <v>10</v>
      </c>
      <c r="E3446" s="0" t="n">
        <v>3000</v>
      </c>
      <c r="F3446" s="0" t="n">
        <v>14806</v>
      </c>
      <c r="G3446" s="0" t="n">
        <v>194715</v>
      </c>
    </row>
    <row collapsed="false" customFormat="false" customHeight="false" hidden="false" ht="12.1" outlineLevel="0" r="3447">
      <c r="A3447" s="0" t="n">
        <v>26</v>
      </c>
      <c r="B3447" s="0" t="n">
        <v>25658024</v>
      </c>
      <c r="C3447" s="0" t="s">
        <v>22</v>
      </c>
      <c r="D3447" s="0" t="s">
        <v>10</v>
      </c>
      <c r="E3447" s="0" t="n">
        <v>23000</v>
      </c>
      <c r="F3447" s="0" t="n">
        <v>978</v>
      </c>
      <c r="G3447" s="0" t="n">
        <v>1153599</v>
      </c>
    </row>
    <row collapsed="false" customFormat="false" customHeight="false" hidden="false" ht="12.1" outlineLevel="0" r="3448">
      <c r="A3448" s="0" t="n">
        <v>16</v>
      </c>
      <c r="B3448" s="0" t="n">
        <v>25642995</v>
      </c>
      <c r="C3448" s="0" t="s">
        <v>26</v>
      </c>
      <c r="D3448" s="0" t="s">
        <v>10</v>
      </c>
      <c r="E3448" s="0" t="n">
        <v>11000</v>
      </c>
      <c r="F3448" s="0" t="n">
        <v>8369</v>
      </c>
      <c r="G3448" s="0" t="n">
        <v>949633</v>
      </c>
    </row>
    <row collapsed="false" customFormat="false" customHeight="false" hidden="false" ht="12.1" outlineLevel="0" r="3449">
      <c r="A3449" s="0" t="n">
        <v>21</v>
      </c>
      <c r="B3449" s="0" t="n">
        <v>-1073</v>
      </c>
      <c r="C3449" s="0" t="s">
        <v>30</v>
      </c>
      <c r="D3449" s="0" t="s">
        <v>10</v>
      </c>
      <c r="E3449" s="0" t="n">
        <v>19000</v>
      </c>
      <c r="F3449" s="0" t="n">
        <v>7970</v>
      </c>
      <c r="G3449" s="0" t="n">
        <v>1055894</v>
      </c>
    </row>
    <row collapsed="false" customFormat="false" customHeight="false" hidden="false" ht="12.1" outlineLevel="0" r="3450">
      <c r="A3450" s="0" t="n">
        <v>6</v>
      </c>
      <c r="B3450" s="0" t="n">
        <v>207882123</v>
      </c>
      <c r="C3450" s="0" t="s">
        <v>27</v>
      </c>
      <c r="D3450" s="0" t="s">
        <v>10</v>
      </c>
      <c r="E3450" s="0" t="n">
        <v>14750</v>
      </c>
      <c r="F3450" s="0" t="n">
        <v>6610</v>
      </c>
      <c r="G3450" s="0" t="n">
        <v>989691</v>
      </c>
    </row>
    <row collapsed="false" customFormat="false" customHeight="false" hidden="false" ht="12.1" outlineLevel="0" r="3451">
      <c r="A3451" s="0" t="n">
        <v>29</v>
      </c>
      <c r="B3451" s="0" t="n">
        <v>53372013</v>
      </c>
      <c r="C3451" s="0" t="s">
        <v>29</v>
      </c>
      <c r="D3451" s="0" t="s">
        <v>10</v>
      </c>
      <c r="E3451" s="0" t="n">
        <v>3000</v>
      </c>
      <c r="F3451" s="0" t="n">
        <v>30016</v>
      </c>
      <c r="G3451" s="0" t="n">
        <v>148598</v>
      </c>
    </row>
    <row collapsed="false" customFormat="false" customHeight="false" hidden="false" ht="12.1" outlineLevel="0" r="3452">
      <c r="A3452" s="0" t="n">
        <v>11</v>
      </c>
      <c r="B3452" s="0" t="n">
        <v>25768883</v>
      </c>
      <c r="C3452" s="0" t="s">
        <v>23</v>
      </c>
      <c r="D3452" s="0" t="s">
        <v>10</v>
      </c>
      <c r="E3452" s="0" t="n">
        <v>25000</v>
      </c>
      <c r="F3452" s="0" t="n">
        <v>3122</v>
      </c>
      <c r="G3452" s="0" t="n">
        <v>1152771</v>
      </c>
    </row>
    <row collapsed="false" customFormat="false" customHeight="false" hidden="false" ht="12.1" outlineLevel="0" r="3453">
      <c r="A3453" s="0" t="n">
        <v>20</v>
      </c>
      <c r="B3453" s="0" t="n">
        <v>25768888</v>
      </c>
      <c r="C3453" s="0" t="s">
        <v>34</v>
      </c>
      <c r="D3453" s="0" t="s">
        <v>10</v>
      </c>
      <c r="E3453" s="0" t="n">
        <v>18000</v>
      </c>
      <c r="F3453" s="0" t="n">
        <v>1242</v>
      </c>
      <c r="G3453" s="0" t="n">
        <v>1041541</v>
      </c>
    </row>
    <row collapsed="false" customFormat="false" customHeight="false" hidden="false" ht="12.1" outlineLevel="0" r="3454">
      <c r="A3454" s="0" t="n">
        <v>19</v>
      </c>
      <c r="B3454" s="0" t="n">
        <v>774</v>
      </c>
      <c r="C3454" s="0" t="s">
        <v>7</v>
      </c>
      <c r="D3454" s="0" t="s">
        <v>10</v>
      </c>
      <c r="E3454" s="0" t="n">
        <v>20750</v>
      </c>
      <c r="F3454" s="0" t="n">
        <v>58</v>
      </c>
      <c r="G3454" s="0" t="n">
        <v>1135803</v>
      </c>
    </row>
    <row collapsed="false" customFormat="false" customHeight="false" hidden="false" ht="12.1" outlineLevel="0" r="3455">
      <c r="A3455" s="0" t="n">
        <v>31</v>
      </c>
      <c r="B3455" s="0" t="n">
        <v>-1019</v>
      </c>
      <c r="C3455" s="0" t="s">
        <v>33</v>
      </c>
      <c r="D3455" s="0" t="s">
        <v>10</v>
      </c>
      <c r="E3455" s="0" t="n">
        <v>3500</v>
      </c>
      <c r="F3455" s="0" t="n">
        <v>11214</v>
      </c>
      <c r="G3455" s="0" t="n">
        <v>73678</v>
      </c>
    </row>
    <row collapsed="false" customFormat="false" customHeight="false" hidden="false" ht="12.1" outlineLevel="0" r="3456">
      <c r="A3456" s="0" t="n">
        <v>32</v>
      </c>
      <c r="B3456" s="0" t="n">
        <v>591</v>
      </c>
      <c r="C3456" s="0" t="s">
        <v>12</v>
      </c>
      <c r="D3456" s="0" t="s">
        <v>10</v>
      </c>
      <c r="E3456" s="0" t="n">
        <v>1750</v>
      </c>
      <c r="F3456" s="0" t="n">
        <v>5710</v>
      </c>
      <c r="G3456" s="0" t="n">
        <v>9283</v>
      </c>
    </row>
    <row collapsed="false" customFormat="false" customHeight="false" hidden="false" ht="12.1" outlineLevel="0" r="3457">
      <c r="A3457" s="0" t="n">
        <v>21</v>
      </c>
      <c r="B3457" s="0" t="n">
        <v>-1073</v>
      </c>
      <c r="C3457" s="0" t="s">
        <v>30</v>
      </c>
      <c r="D3457" s="0" t="s">
        <v>10</v>
      </c>
      <c r="E3457" s="0" t="n">
        <v>10750</v>
      </c>
      <c r="F3457" s="0" t="n">
        <v>15128</v>
      </c>
      <c r="G3457" s="0" t="n">
        <v>939677</v>
      </c>
    </row>
    <row collapsed="false" customFormat="false" customHeight="false" hidden="false" ht="12.1" outlineLevel="0" r="3458">
      <c r="A3458" s="0" t="n">
        <v>9</v>
      </c>
      <c r="B3458" s="0" t="n">
        <v>53098200</v>
      </c>
      <c r="C3458" s="0" t="s">
        <v>38</v>
      </c>
      <c r="D3458" s="0" t="s">
        <v>10</v>
      </c>
      <c r="E3458" s="0" t="n">
        <v>24250</v>
      </c>
      <c r="F3458" s="0" t="n">
        <v>8149</v>
      </c>
      <c r="G3458" s="0" t="n">
        <v>1057591</v>
      </c>
    </row>
    <row collapsed="false" customFormat="false" customHeight="false" hidden="false" ht="12.1" outlineLevel="0" r="3459">
      <c r="A3459" s="0" t="n">
        <v>25</v>
      </c>
      <c r="B3459" s="0" t="n">
        <v>25657738</v>
      </c>
      <c r="C3459" s="0" t="s">
        <v>11</v>
      </c>
      <c r="D3459" s="0" t="s">
        <v>10</v>
      </c>
      <c r="E3459" s="0" t="n">
        <v>23000</v>
      </c>
      <c r="F3459" s="0" t="n">
        <v>4087</v>
      </c>
      <c r="G3459" s="0" t="n">
        <v>1130737</v>
      </c>
    </row>
    <row collapsed="false" customFormat="false" customHeight="false" hidden="false" ht="12.1" outlineLevel="0" r="3460">
      <c r="A3460" s="0" t="n">
        <v>23</v>
      </c>
      <c r="B3460" s="0" t="n">
        <v>-907</v>
      </c>
      <c r="C3460" s="0" t="s">
        <v>32</v>
      </c>
      <c r="D3460" s="0" t="s">
        <v>10</v>
      </c>
      <c r="E3460" s="0" t="n">
        <v>24750</v>
      </c>
      <c r="F3460" s="0" t="n">
        <v>10481</v>
      </c>
      <c r="G3460" s="0" t="n">
        <v>1098871</v>
      </c>
    </row>
    <row collapsed="false" customFormat="false" customHeight="false" hidden="false" ht="12.1" outlineLevel="0" r="3461">
      <c r="A3461" s="0" t="n">
        <v>32</v>
      </c>
      <c r="B3461" s="0" t="n">
        <v>591</v>
      </c>
      <c r="C3461" s="0" t="s">
        <v>12</v>
      </c>
      <c r="D3461" s="0" t="s">
        <v>10</v>
      </c>
      <c r="E3461" s="0" t="n">
        <v>26500</v>
      </c>
      <c r="F3461" s="0" t="n">
        <v>27080</v>
      </c>
      <c r="G3461" s="0" t="n">
        <v>758741</v>
      </c>
    </row>
    <row collapsed="false" customFormat="false" customHeight="false" hidden="false" ht="12.1" outlineLevel="0" r="3462">
      <c r="A3462" s="0" t="n">
        <v>18</v>
      </c>
      <c r="B3462" s="0" t="n">
        <v>25642909</v>
      </c>
      <c r="C3462" s="0" t="s">
        <v>14</v>
      </c>
      <c r="D3462" s="0" t="s">
        <v>10</v>
      </c>
      <c r="E3462" s="0" t="n">
        <v>11250</v>
      </c>
      <c r="F3462" s="0" t="n">
        <v>15265</v>
      </c>
      <c r="G3462" s="0" t="n">
        <v>943708</v>
      </c>
    </row>
    <row collapsed="false" customFormat="false" customHeight="false" hidden="false" ht="12.1" outlineLevel="0" r="3463">
      <c r="A3463" s="0" t="n">
        <v>20</v>
      </c>
      <c r="B3463" s="0" t="n">
        <v>25768888</v>
      </c>
      <c r="C3463" s="0" t="s">
        <v>34</v>
      </c>
      <c r="D3463" s="0" t="s">
        <v>10</v>
      </c>
      <c r="E3463" s="0" t="n">
        <v>15500</v>
      </c>
      <c r="F3463" s="0" t="n">
        <v>1018</v>
      </c>
      <c r="G3463" s="0" t="n">
        <v>1016620</v>
      </c>
    </row>
    <row collapsed="false" customFormat="false" customHeight="false" hidden="false" ht="12.1" outlineLevel="0" r="3464">
      <c r="A3464" s="0" t="n">
        <v>21</v>
      </c>
      <c r="B3464" s="0" t="n">
        <v>-1073</v>
      </c>
      <c r="C3464" s="0" t="s">
        <v>30</v>
      </c>
      <c r="D3464" s="0" t="s">
        <v>10</v>
      </c>
      <c r="E3464" s="0" t="n">
        <v>21000</v>
      </c>
      <c r="F3464" s="0" t="n">
        <v>7856</v>
      </c>
      <c r="G3464" s="0" t="n">
        <v>1099473</v>
      </c>
    </row>
    <row collapsed="false" customFormat="false" customHeight="false" hidden="false" ht="12.1" outlineLevel="0" r="3465">
      <c r="A3465" s="0" t="n">
        <v>24</v>
      </c>
      <c r="B3465" s="0" t="n">
        <v>329894924</v>
      </c>
      <c r="C3465" s="0" t="s">
        <v>40</v>
      </c>
      <c r="D3465" s="0" t="s">
        <v>10</v>
      </c>
      <c r="E3465" s="0" t="n">
        <v>26500</v>
      </c>
      <c r="F3465" s="0" t="n">
        <v>10140</v>
      </c>
      <c r="G3465" s="0" t="n">
        <v>1118653</v>
      </c>
    </row>
    <row collapsed="false" customFormat="false" customHeight="false" hidden="false" ht="12.1" outlineLevel="0" r="3466">
      <c r="A3466" s="0" t="n">
        <v>12</v>
      </c>
      <c r="B3466" s="0" t="n">
        <v>-790</v>
      </c>
      <c r="C3466" s="0" t="s">
        <v>16</v>
      </c>
      <c r="D3466" s="0" t="s">
        <v>10</v>
      </c>
      <c r="E3466" s="0" t="n">
        <v>2250</v>
      </c>
      <c r="F3466" s="0" t="n">
        <v>26016</v>
      </c>
      <c r="G3466" s="0" t="n">
        <v>142732</v>
      </c>
    </row>
    <row collapsed="false" customFormat="false" customHeight="false" hidden="false" ht="12.1" outlineLevel="0" r="3467">
      <c r="A3467" s="0" t="n">
        <v>18</v>
      </c>
      <c r="B3467" s="0" t="n">
        <v>25642909</v>
      </c>
      <c r="C3467" s="0" t="s">
        <v>14</v>
      </c>
      <c r="D3467" s="0" t="s">
        <v>10</v>
      </c>
      <c r="E3467" s="0" t="n">
        <v>3250</v>
      </c>
      <c r="F3467" s="0" t="n">
        <v>37262</v>
      </c>
      <c r="G3467" s="0" t="n">
        <v>267339</v>
      </c>
    </row>
    <row collapsed="false" customFormat="false" customHeight="false" hidden="false" ht="12.1" outlineLevel="0" r="3468">
      <c r="A3468" s="0" t="n">
        <v>31</v>
      </c>
      <c r="B3468" s="0" t="n">
        <v>-1019</v>
      </c>
      <c r="C3468" s="0" t="s">
        <v>33</v>
      </c>
      <c r="D3468" s="0" t="s">
        <v>10</v>
      </c>
      <c r="E3468" s="0" t="n">
        <v>13750</v>
      </c>
      <c r="F3468" s="0" t="n">
        <v>10098</v>
      </c>
      <c r="G3468" s="0" t="n">
        <v>226143</v>
      </c>
    </row>
    <row collapsed="false" customFormat="false" customHeight="false" hidden="false" ht="12.1" outlineLevel="0" r="3469">
      <c r="A3469" s="0" t="n">
        <v>24</v>
      </c>
      <c r="B3469" s="0" t="n">
        <v>329894924</v>
      </c>
      <c r="C3469" s="0" t="s">
        <v>40</v>
      </c>
      <c r="D3469" s="0" t="s">
        <v>10</v>
      </c>
      <c r="E3469" s="0" t="n">
        <v>1750</v>
      </c>
      <c r="F3469" s="0" t="n">
        <v>17662</v>
      </c>
      <c r="G3469" s="0" t="n">
        <v>50665</v>
      </c>
    </row>
    <row collapsed="false" customFormat="false" customHeight="false" hidden="false" ht="12.1" outlineLevel="0" r="3470">
      <c r="A3470" s="0" t="n">
        <v>30</v>
      </c>
      <c r="B3470" s="0" t="n">
        <v>53372014</v>
      </c>
      <c r="C3470" s="0" t="s">
        <v>25</v>
      </c>
      <c r="D3470" s="0" t="s">
        <v>10</v>
      </c>
      <c r="E3470" s="0" t="n">
        <v>9750</v>
      </c>
      <c r="F3470" s="0" t="n">
        <v>9618</v>
      </c>
      <c r="G3470" s="0" t="n">
        <v>614111</v>
      </c>
    </row>
    <row collapsed="false" customFormat="false" customHeight="false" hidden="false" ht="12.1" outlineLevel="0" r="3471">
      <c r="A3471" s="0" t="n">
        <v>16</v>
      </c>
      <c r="B3471" s="0" t="n">
        <v>25642995</v>
      </c>
      <c r="C3471" s="0" t="s">
        <v>26</v>
      </c>
      <c r="D3471" s="0" t="s">
        <v>10</v>
      </c>
      <c r="E3471" s="0" t="n">
        <v>22250</v>
      </c>
      <c r="F3471" s="0" t="n">
        <v>4579</v>
      </c>
      <c r="G3471" s="0" t="n">
        <v>1135365</v>
      </c>
    </row>
    <row collapsed="false" customFormat="false" customHeight="false" hidden="false" ht="12.1" outlineLevel="0" r="3472">
      <c r="A3472" s="0" t="n">
        <v>1</v>
      </c>
      <c r="B3472" s="0" t="n">
        <v>25973057</v>
      </c>
      <c r="C3472" s="0" t="s">
        <v>20</v>
      </c>
      <c r="D3472" s="0" t="s">
        <v>10</v>
      </c>
      <c r="E3472" s="0" t="n">
        <v>24500</v>
      </c>
      <c r="F3472" s="0" t="n">
        <v>2489</v>
      </c>
      <c r="G3472" s="0" t="n">
        <v>1149341</v>
      </c>
    </row>
    <row collapsed="false" customFormat="false" customHeight="false" hidden="false" ht="12.1" outlineLevel="0" r="3473">
      <c r="A3473" s="0" t="n">
        <v>9</v>
      </c>
      <c r="B3473" s="0" t="n">
        <v>53098200</v>
      </c>
      <c r="C3473" s="0" t="s">
        <v>38</v>
      </c>
      <c r="D3473" s="0" t="s">
        <v>10</v>
      </c>
      <c r="E3473" s="0" t="n">
        <v>32000</v>
      </c>
      <c r="F3473" s="0" t="n">
        <v>852</v>
      </c>
      <c r="G3473" s="0" t="n">
        <v>1154455</v>
      </c>
    </row>
    <row collapsed="false" customFormat="false" customHeight="false" hidden="false" ht="12.1" outlineLevel="0" r="3474">
      <c r="A3474" s="0" t="n">
        <v>21</v>
      </c>
      <c r="B3474" s="0" t="n">
        <v>-1073</v>
      </c>
      <c r="C3474" s="0" t="s">
        <v>30</v>
      </c>
      <c r="D3474" s="0" t="s">
        <v>10</v>
      </c>
      <c r="E3474" s="0" t="n">
        <v>12250</v>
      </c>
      <c r="F3474" s="0" t="n">
        <v>2872</v>
      </c>
      <c r="G3474" s="0" t="n">
        <v>989857</v>
      </c>
    </row>
    <row collapsed="false" customFormat="false" customHeight="false" hidden="false" ht="12.1" outlineLevel="0" r="3475">
      <c r="A3475" s="0" t="n">
        <v>28</v>
      </c>
      <c r="B3475" s="0" t="n">
        <v>290224818</v>
      </c>
      <c r="C3475" s="0" t="s">
        <v>18</v>
      </c>
      <c r="D3475" s="0" t="s">
        <v>10</v>
      </c>
      <c r="E3475" s="0" t="n">
        <v>9750</v>
      </c>
      <c r="F3475" s="0" t="n">
        <v>5126</v>
      </c>
      <c r="G3475" s="0" t="n">
        <v>123999</v>
      </c>
    </row>
    <row collapsed="false" customFormat="false" customHeight="false" hidden="false" ht="12.1" outlineLevel="0" r="3476">
      <c r="A3476" s="0" t="n">
        <v>12</v>
      </c>
      <c r="B3476" s="0" t="n">
        <v>-790</v>
      </c>
      <c r="C3476" s="0" t="s">
        <v>16</v>
      </c>
      <c r="D3476" s="0" t="s">
        <v>10</v>
      </c>
      <c r="E3476" s="0" t="n">
        <v>3250</v>
      </c>
      <c r="F3476" s="0" t="n">
        <v>25573</v>
      </c>
      <c r="G3476" s="0" t="n">
        <v>268695</v>
      </c>
    </row>
    <row collapsed="false" customFormat="false" customHeight="false" hidden="false" ht="12.1" outlineLevel="0" r="3477">
      <c r="A3477" s="0" t="n">
        <v>18</v>
      </c>
      <c r="B3477" s="0" t="n">
        <v>25642909</v>
      </c>
      <c r="C3477" s="0" t="s">
        <v>14</v>
      </c>
      <c r="D3477" s="0" t="s">
        <v>10</v>
      </c>
      <c r="E3477" s="0" t="n">
        <v>2250</v>
      </c>
      <c r="F3477" s="0" t="n">
        <v>24818</v>
      </c>
      <c r="G3477" s="0" t="n">
        <v>146205</v>
      </c>
    </row>
    <row collapsed="false" customFormat="false" customHeight="false" hidden="false" ht="12.1" outlineLevel="0" r="3478">
      <c r="A3478" s="0" t="n">
        <v>9</v>
      </c>
      <c r="B3478" s="0" t="n">
        <v>53098200</v>
      </c>
      <c r="C3478" s="0" t="s">
        <v>38</v>
      </c>
      <c r="D3478" s="0" t="s">
        <v>10</v>
      </c>
      <c r="E3478" s="0" t="n">
        <v>20500</v>
      </c>
      <c r="F3478" s="0" t="n">
        <v>3858</v>
      </c>
      <c r="G3478" s="0" t="n">
        <v>1033085</v>
      </c>
    </row>
    <row collapsed="false" customFormat="false" customHeight="false" hidden="false" ht="12.1" outlineLevel="0" r="3479">
      <c r="A3479" s="0" t="n">
        <v>14</v>
      </c>
      <c r="B3479" s="0" t="n">
        <v>25642999</v>
      </c>
      <c r="C3479" s="0" t="s">
        <v>9</v>
      </c>
      <c r="D3479" s="0" t="s">
        <v>10</v>
      </c>
      <c r="E3479" s="0" t="n">
        <v>16000</v>
      </c>
      <c r="F3479" s="0" t="n">
        <v>441</v>
      </c>
      <c r="G3479" s="0" t="n">
        <v>1017322</v>
      </c>
    </row>
    <row collapsed="false" customFormat="false" customHeight="false" hidden="false" ht="12.1" outlineLevel="0" r="3480">
      <c r="A3480" s="0" t="n">
        <v>12</v>
      </c>
      <c r="B3480" s="0" t="n">
        <v>-790</v>
      </c>
      <c r="C3480" s="0" t="s">
        <v>16</v>
      </c>
      <c r="D3480" s="0" t="s">
        <v>10</v>
      </c>
      <c r="E3480" s="0" t="n">
        <v>11250</v>
      </c>
      <c r="F3480" s="0" t="n">
        <v>12909</v>
      </c>
      <c r="G3480" s="0" t="n">
        <v>858899</v>
      </c>
    </row>
    <row collapsed="false" customFormat="false" customHeight="false" hidden="false" ht="12.1" outlineLevel="0" r="3481">
      <c r="A3481" s="0" t="n">
        <v>6</v>
      </c>
      <c r="B3481" s="0" t="n">
        <v>207882123</v>
      </c>
      <c r="C3481" s="0" t="s">
        <v>27</v>
      </c>
      <c r="D3481" s="0" t="s">
        <v>10</v>
      </c>
      <c r="E3481" s="0" t="n">
        <v>4750</v>
      </c>
      <c r="F3481" s="0" t="n">
        <v>13047</v>
      </c>
      <c r="G3481" s="0" t="n">
        <v>283738</v>
      </c>
    </row>
    <row collapsed="false" customFormat="false" customHeight="false" hidden="false" ht="12.1" outlineLevel="0" r="3482">
      <c r="A3482" s="0" t="n">
        <v>9</v>
      </c>
      <c r="B3482" s="0" t="n">
        <v>53098200</v>
      </c>
      <c r="C3482" s="0" t="s">
        <v>38</v>
      </c>
      <c r="D3482" s="0" t="s">
        <v>10</v>
      </c>
      <c r="E3482" s="0" t="n">
        <v>16000</v>
      </c>
      <c r="F3482" s="0" t="n">
        <v>14011</v>
      </c>
      <c r="G3482" s="0" t="n">
        <v>988376</v>
      </c>
    </row>
    <row collapsed="false" customFormat="false" customHeight="false" hidden="false" ht="12.1" outlineLevel="0" r="3483">
      <c r="A3483" s="0" t="n">
        <v>14</v>
      </c>
      <c r="B3483" s="0" t="n">
        <v>25642999</v>
      </c>
      <c r="C3483" s="0" t="s">
        <v>9</v>
      </c>
      <c r="D3483" s="0" t="s">
        <v>10</v>
      </c>
      <c r="E3483" s="0" t="n">
        <v>20500</v>
      </c>
      <c r="F3483" s="0" t="n">
        <v>1728</v>
      </c>
      <c r="G3483" s="0" t="n">
        <v>1085563</v>
      </c>
    </row>
    <row collapsed="false" customFormat="false" customHeight="false" hidden="false" ht="12.1" outlineLevel="0" r="3484">
      <c r="A3484" s="0" t="n">
        <v>18</v>
      </c>
      <c r="B3484" s="0" t="n">
        <v>25642909</v>
      </c>
      <c r="C3484" s="0" t="s">
        <v>14</v>
      </c>
      <c r="D3484" s="0" t="s">
        <v>10</v>
      </c>
      <c r="E3484" s="0" t="n">
        <v>13750</v>
      </c>
      <c r="F3484" s="0" t="n">
        <v>3464</v>
      </c>
      <c r="G3484" s="0" t="n">
        <v>1004336</v>
      </c>
    </row>
    <row collapsed="false" customFormat="false" customHeight="false" hidden="false" ht="12.1" outlineLevel="0" r="3485">
      <c r="A3485" s="0" t="n">
        <v>6</v>
      </c>
      <c r="B3485" s="0" t="n">
        <v>207882123</v>
      </c>
      <c r="C3485" s="0" t="s">
        <v>27</v>
      </c>
      <c r="D3485" s="0" t="s">
        <v>10</v>
      </c>
      <c r="E3485" s="0" t="n">
        <v>11500</v>
      </c>
      <c r="F3485" s="0" t="n">
        <v>9561</v>
      </c>
      <c r="G3485" s="0" t="n">
        <v>879676</v>
      </c>
    </row>
    <row collapsed="false" customFormat="false" customHeight="false" hidden="false" ht="12.1" outlineLevel="0" r="3486">
      <c r="A3486" s="0" t="n">
        <v>31</v>
      </c>
      <c r="B3486" s="0" t="n">
        <v>-1019</v>
      </c>
      <c r="C3486" s="0" t="s">
        <v>33</v>
      </c>
      <c r="D3486" s="0" t="s">
        <v>10</v>
      </c>
      <c r="E3486" s="0" t="n">
        <v>3250</v>
      </c>
      <c r="F3486" s="0" t="n">
        <v>6140</v>
      </c>
      <c r="G3486" s="0" t="n">
        <v>62464</v>
      </c>
    </row>
    <row collapsed="false" customFormat="false" customHeight="false" hidden="false" ht="12.1" outlineLevel="0" r="3487">
      <c r="A3487" s="0" t="n">
        <v>26</v>
      </c>
      <c r="B3487" s="0" t="n">
        <v>25658024</v>
      </c>
      <c r="C3487" s="0" t="s">
        <v>22</v>
      </c>
      <c r="D3487" s="0" t="s">
        <v>10</v>
      </c>
      <c r="E3487" s="0" t="n">
        <v>6500</v>
      </c>
      <c r="F3487" s="0" t="n">
        <v>40449</v>
      </c>
      <c r="G3487" s="0" t="n">
        <v>617147</v>
      </c>
    </row>
    <row collapsed="false" customFormat="false" customHeight="false" hidden="false" ht="12.1" outlineLevel="0" r="3488">
      <c r="A3488" s="0" t="n">
        <v>19</v>
      </c>
      <c r="B3488" s="0" t="n">
        <v>774</v>
      </c>
      <c r="C3488" s="0" t="s">
        <v>7</v>
      </c>
      <c r="D3488" s="0" t="s">
        <v>10</v>
      </c>
      <c r="E3488" s="0" t="n">
        <v>5750</v>
      </c>
      <c r="F3488" s="0" t="n">
        <v>51472</v>
      </c>
      <c r="G3488" s="0" t="n">
        <v>516322</v>
      </c>
    </row>
    <row collapsed="false" customFormat="false" customHeight="false" hidden="false" ht="12.1" outlineLevel="0" r="3489">
      <c r="A3489" s="0" t="n">
        <v>32</v>
      </c>
      <c r="B3489" s="0" t="n">
        <v>591</v>
      </c>
      <c r="C3489" s="0" t="s">
        <v>12</v>
      </c>
      <c r="D3489" s="0" t="s">
        <v>10</v>
      </c>
      <c r="E3489" s="0" t="n">
        <v>20000</v>
      </c>
      <c r="F3489" s="0" t="n">
        <v>6495</v>
      </c>
      <c r="G3489" s="0" t="n">
        <v>270138</v>
      </c>
    </row>
    <row collapsed="false" customFormat="false" customHeight="false" hidden="false" ht="12.1" outlineLevel="0" r="3490">
      <c r="A3490" s="0" t="n">
        <v>31</v>
      </c>
      <c r="B3490" s="0" t="n">
        <v>-1019</v>
      </c>
      <c r="C3490" s="0" t="s">
        <v>33</v>
      </c>
      <c r="D3490" s="0" t="s">
        <v>10</v>
      </c>
      <c r="E3490" s="0" t="n">
        <v>11250</v>
      </c>
      <c r="F3490" s="0" t="n">
        <v>3049</v>
      </c>
      <c r="G3490" s="0" t="n">
        <v>138185</v>
      </c>
    </row>
    <row collapsed="false" customFormat="false" customHeight="false" hidden="false" ht="12.1" outlineLevel="0" r="3491">
      <c r="A3491" s="0" t="n">
        <v>23</v>
      </c>
      <c r="B3491" s="0" t="n">
        <v>-907</v>
      </c>
      <c r="C3491" s="0" t="s">
        <v>32</v>
      </c>
      <c r="D3491" s="0" t="s">
        <v>10</v>
      </c>
      <c r="E3491" s="0" t="n">
        <v>6250</v>
      </c>
      <c r="F3491" s="0" t="n">
        <v>10668</v>
      </c>
      <c r="G3491" s="0" t="n">
        <v>516120</v>
      </c>
    </row>
    <row collapsed="false" customFormat="false" customHeight="false" hidden="false" ht="12.1" outlineLevel="0" r="3492">
      <c r="A3492" s="0" t="n">
        <v>32</v>
      </c>
      <c r="B3492" s="0" t="n">
        <v>591</v>
      </c>
      <c r="C3492" s="0" t="s">
        <v>12</v>
      </c>
      <c r="D3492" s="0" t="s">
        <v>10</v>
      </c>
      <c r="E3492" s="0" t="n">
        <v>40500</v>
      </c>
      <c r="F3492" s="0" t="n">
        <v>1154</v>
      </c>
      <c r="G3492" s="0" t="n">
        <v>1153492</v>
      </c>
    </row>
    <row collapsed="false" customFormat="false" customHeight="false" hidden="false" ht="12.1" outlineLevel="0" r="3493">
      <c r="A3493" s="0" t="n">
        <v>29</v>
      </c>
      <c r="B3493" s="0" t="n">
        <v>53372013</v>
      </c>
      <c r="C3493" s="0" t="s">
        <v>29</v>
      </c>
      <c r="D3493" s="0" t="s">
        <v>10</v>
      </c>
      <c r="E3493" s="0" t="n">
        <v>11500</v>
      </c>
      <c r="F3493" s="0" t="n">
        <v>26010</v>
      </c>
      <c r="G3493" s="0" t="n">
        <v>727639</v>
      </c>
    </row>
    <row collapsed="false" customFormat="false" customHeight="false" hidden="false" ht="12.1" outlineLevel="0" r="3494">
      <c r="A3494" s="0" t="n">
        <v>29</v>
      </c>
      <c r="B3494" s="0" t="n">
        <v>53372013</v>
      </c>
      <c r="C3494" s="0" t="s">
        <v>29</v>
      </c>
      <c r="D3494" s="0" t="s">
        <v>10</v>
      </c>
      <c r="E3494" s="0" t="n">
        <v>4750</v>
      </c>
      <c r="F3494" s="0" t="n">
        <v>22948</v>
      </c>
      <c r="G3494" s="0" t="n">
        <v>322097</v>
      </c>
    </row>
    <row collapsed="false" customFormat="false" customHeight="false" hidden="false" ht="12.1" outlineLevel="0" r="3495">
      <c r="A3495" s="0" t="n">
        <v>18</v>
      </c>
      <c r="B3495" s="0" t="n">
        <v>25642909</v>
      </c>
      <c r="C3495" s="0" t="s">
        <v>14</v>
      </c>
      <c r="D3495" s="0" t="s">
        <v>10</v>
      </c>
      <c r="E3495" s="0" t="n">
        <v>5000</v>
      </c>
      <c r="F3495" s="0" t="n">
        <v>31481</v>
      </c>
      <c r="G3495" s="0" t="n">
        <v>441401</v>
      </c>
    </row>
    <row collapsed="false" customFormat="false" customHeight="false" hidden="false" ht="12.1" outlineLevel="0" r="3496">
      <c r="A3496" s="0" t="n">
        <v>31</v>
      </c>
      <c r="B3496" s="0" t="n">
        <v>-1019</v>
      </c>
      <c r="C3496" s="0" t="s">
        <v>33</v>
      </c>
      <c r="D3496" s="0" t="s">
        <v>10</v>
      </c>
      <c r="E3496" s="0" t="n">
        <v>30750</v>
      </c>
      <c r="F3496" s="0" t="n">
        <v>107</v>
      </c>
      <c r="G3496" s="0" t="n">
        <v>1125531</v>
      </c>
    </row>
    <row collapsed="false" customFormat="false" customHeight="false" hidden="false" ht="12.1" outlineLevel="0" r="3497">
      <c r="A3497" s="0" t="n">
        <v>19</v>
      </c>
      <c r="B3497" s="0" t="n">
        <v>774</v>
      </c>
      <c r="C3497" s="0" t="s">
        <v>7</v>
      </c>
      <c r="D3497" s="0" t="s">
        <v>10</v>
      </c>
      <c r="E3497" s="0" t="n">
        <v>2000</v>
      </c>
      <c r="F3497" s="0" t="n">
        <v>8850</v>
      </c>
      <c r="G3497" s="0" t="n">
        <v>35600</v>
      </c>
    </row>
    <row collapsed="false" customFormat="false" customHeight="false" hidden="false" ht="12.1" outlineLevel="0" r="3498">
      <c r="A3498" s="0" t="n">
        <v>8</v>
      </c>
      <c r="B3498" s="0" t="n">
        <v>53003964</v>
      </c>
      <c r="C3498" s="0" t="s">
        <v>15</v>
      </c>
      <c r="D3498" s="0" t="s">
        <v>10</v>
      </c>
      <c r="E3498" s="0" t="n">
        <v>16250</v>
      </c>
      <c r="F3498" s="0" t="n">
        <v>674</v>
      </c>
      <c r="G3498" s="0" t="n">
        <v>1020602</v>
      </c>
    </row>
    <row collapsed="false" customFormat="false" customHeight="false" hidden="false" ht="12.1" outlineLevel="0" r="3499">
      <c r="A3499" s="0" t="n">
        <v>16</v>
      </c>
      <c r="B3499" s="0" t="n">
        <v>25642995</v>
      </c>
      <c r="C3499" s="0" t="s">
        <v>26</v>
      </c>
      <c r="D3499" s="0" t="s">
        <v>10</v>
      </c>
      <c r="E3499" s="0" t="n">
        <v>13500</v>
      </c>
      <c r="F3499" s="0" t="n">
        <v>541</v>
      </c>
      <c r="G3499" s="0" t="n">
        <v>997321</v>
      </c>
    </row>
    <row collapsed="false" customFormat="false" customHeight="false" hidden="false" ht="12.1" outlineLevel="0" r="3500">
      <c r="A3500" s="0" t="n">
        <v>32</v>
      </c>
      <c r="B3500" s="0" t="n">
        <v>591</v>
      </c>
      <c r="C3500" s="0" t="s">
        <v>12</v>
      </c>
      <c r="D3500" s="0" t="s">
        <v>10</v>
      </c>
      <c r="E3500" s="0" t="n">
        <v>4500</v>
      </c>
      <c r="F3500" s="0" t="n">
        <v>3125</v>
      </c>
      <c r="G3500" s="0" t="n">
        <v>22958</v>
      </c>
    </row>
    <row collapsed="false" customFormat="false" customHeight="false" hidden="false" ht="12.1" outlineLevel="0" r="3501">
      <c r="A3501" s="0" t="n">
        <v>19</v>
      </c>
      <c r="B3501" s="0" t="n">
        <v>774</v>
      </c>
      <c r="C3501" s="0" t="s">
        <v>7</v>
      </c>
      <c r="D3501" s="0" t="s">
        <v>10</v>
      </c>
      <c r="E3501" s="0" t="n">
        <v>1250</v>
      </c>
      <c r="F3501" s="0" t="n">
        <v>5783</v>
      </c>
      <c r="G3501" s="0" t="n">
        <v>10982</v>
      </c>
    </row>
    <row collapsed="false" customFormat="false" customHeight="false" hidden="false" ht="12.1" outlineLevel="0" r="3502">
      <c r="A3502" s="0" t="n">
        <v>12</v>
      </c>
      <c r="B3502" s="0" t="n">
        <v>-790</v>
      </c>
      <c r="C3502" s="0" t="s">
        <v>16</v>
      </c>
      <c r="D3502" s="0" t="s">
        <v>10</v>
      </c>
      <c r="E3502" s="0" t="n">
        <v>5000</v>
      </c>
      <c r="F3502" s="0" t="n">
        <v>12259</v>
      </c>
      <c r="G3502" s="0" t="n">
        <v>423061</v>
      </c>
    </row>
    <row collapsed="false" customFormat="false" customHeight="false" hidden="false" ht="12.1" outlineLevel="0" r="3503">
      <c r="A3503" s="0" t="n">
        <v>29</v>
      </c>
      <c r="B3503" s="0" t="n">
        <v>53372013</v>
      </c>
      <c r="C3503" s="0" t="s">
        <v>29</v>
      </c>
      <c r="D3503" s="0" t="s">
        <v>10</v>
      </c>
      <c r="E3503" s="0" t="n">
        <v>500</v>
      </c>
      <c r="F3503" s="0" t="n">
        <v>1222</v>
      </c>
      <c r="G3503" s="0" t="n">
        <v>2301</v>
      </c>
    </row>
    <row collapsed="false" customFormat="false" customHeight="false" hidden="false" ht="12.1" outlineLevel="0" r="3504">
      <c r="A3504" s="0" t="n">
        <v>25</v>
      </c>
      <c r="B3504" s="0" t="n">
        <v>25657738</v>
      </c>
      <c r="C3504" s="0" t="s">
        <v>11</v>
      </c>
      <c r="D3504" s="0" t="s">
        <v>10</v>
      </c>
      <c r="E3504" s="0" t="n">
        <v>6500</v>
      </c>
      <c r="F3504" s="0" t="n">
        <v>13983</v>
      </c>
      <c r="G3504" s="0" t="n">
        <v>543190</v>
      </c>
    </row>
    <row collapsed="false" customFormat="false" customHeight="false" hidden="false" ht="12.1" outlineLevel="0" r="3505">
      <c r="A3505" s="0" t="n">
        <v>20</v>
      </c>
      <c r="B3505" s="0" t="n">
        <v>25768888</v>
      </c>
      <c r="C3505" s="0" t="s">
        <v>34</v>
      </c>
      <c r="D3505" s="0" t="s">
        <v>10</v>
      </c>
      <c r="E3505" s="0" t="n">
        <v>17250</v>
      </c>
      <c r="F3505" s="0" t="n">
        <v>2170</v>
      </c>
      <c r="G3505" s="0" t="n">
        <v>1040225</v>
      </c>
    </row>
    <row collapsed="false" customFormat="false" customHeight="false" hidden="false" ht="12.1" outlineLevel="0" r="3506">
      <c r="A3506" s="0" t="n">
        <v>16</v>
      </c>
      <c r="B3506" s="0" t="n">
        <v>25642995</v>
      </c>
      <c r="C3506" s="0" t="s">
        <v>26</v>
      </c>
      <c r="D3506" s="0" t="s">
        <v>10</v>
      </c>
      <c r="E3506" s="0" t="n">
        <v>250</v>
      </c>
      <c r="F3506" s="0" t="n">
        <v>1161</v>
      </c>
      <c r="G3506" s="0" t="n">
        <v>1161</v>
      </c>
    </row>
    <row collapsed="false" customFormat="false" customHeight="false" hidden="false" ht="12.1" outlineLevel="0" r="3507">
      <c r="A3507" s="0" t="n">
        <v>3</v>
      </c>
      <c r="B3507" s="0" t="n">
        <v>-510</v>
      </c>
      <c r="C3507" s="0" t="s">
        <v>31</v>
      </c>
      <c r="D3507" s="0" t="s">
        <v>10</v>
      </c>
      <c r="E3507" s="0" t="n">
        <v>26000</v>
      </c>
      <c r="F3507" s="0" t="n">
        <v>8443</v>
      </c>
      <c r="G3507" s="0" t="n">
        <v>1118109</v>
      </c>
    </row>
    <row collapsed="false" customFormat="false" customHeight="false" hidden="false" ht="12.1" outlineLevel="0" r="3508">
      <c r="A3508" s="0" t="n">
        <v>12</v>
      </c>
      <c r="B3508" s="0" t="n">
        <v>-790</v>
      </c>
      <c r="C3508" s="0" t="s">
        <v>16</v>
      </c>
      <c r="D3508" s="0" t="s">
        <v>10</v>
      </c>
      <c r="E3508" s="0" t="n">
        <v>13750</v>
      </c>
      <c r="F3508" s="0" t="n">
        <v>19647</v>
      </c>
      <c r="G3508" s="0" t="n">
        <v>964923</v>
      </c>
    </row>
    <row collapsed="false" customFormat="false" customHeight="false" hidden="false" ht="12.1" outlineLevel="0" r="3509">
      <c r="A3509" s="0" t="n">
        <v>24</v>
      </c>
      <c r="B3509" s="0" t="n">
        <v>329894924</v>
      </c>
      <c r="C3509" s="0" t="s">
        <v>40</v>
      </c>
      <c r="D3509" s="0" t="s">
        <v>10</v>
      </c>
      <c r="E3509" s="0" t="n">
        <v>4000</v>
      </c>
      <c r="F3509" s="0" t="n">
        <v>18429</v>
      </c>
      <c r="G3509" s="0" t="n">
        <v>233202</v>
      </c>
    </row>
    <row collapsed="false" customFormat="false" customHeight="false" hidden="false" ht="12.1" outlineLevel="0" r="3510">
      <c r="A3510" s="0" t="n">
        <v>13</v>
      </c>
      <c r="B3510" s="0" t="n">
        <v>55228146</v>
      </c>
      <c r="C3510" s="0" t="s">
        <v>36</v>
      </c>
      <c r="D3510" s="0" t="s">
        <v>10</v>
      </c>
      <c r="E3510" s="0" t="n">
        <v>1500</v>
      </c>
      <c r="F3510" s="0" t="n">
        <v>11522</v>
      </c>
      <c r="G3510" s="0" t="n">
        <v>32778</v>
      </c>
    </row>
    <row collapsed="false" customFormat="false" customHeight="false" hidden="false" ht="12.1" outlineLevel="0" r="3511">
      <c r="A3511" s="0" t="n">
        <v>23</v>
      </c>
      <c r="B3511" s="0" t="n">
        <v>-907</v>
      </c>
      <c r="C3511" s="0" t="s">
        <v>32</v>
      </c>
      <c r="D3511" s="0" t="s">
        <v>10</v>
      </c>
      <c r="E3511" s="0" t="n">
        <v>12000</v>
      </c>
      <c r="F3511" s="0" t="n">
        <v>18680</v>
      </c>
      <c r="G3511" s="0" t="n">
        <v>817889</v>
      </c>
    </row>
    <row collapsed="false" customFormat="false" customHeight="false" hidden="false" ht="12.1" outlineLevel="0" r="3512">
      <c r="A3512" s="0" t="n">
        <v>6</v>
      </c>
      <c r="B3512" s="0" t="n">
        <v>207882123</v>
      </c>
      <c r="C3512" s="0" t="s">
        <v>27</v>
      </c>
      <c r="D3512" s="0" t="s">
        <v>10</v>
      </c>
      <c r="E3512" s="0" t="n">
        <v>500</v>
      </c>
      <c r="F3512" s="0" t="n">
        <v>5740</v>
      </c>
      <c r="G3512" s="0" t="n">
        <v>9231</v>
      </c>
    </row>
    <row collapsed="false" customFormat="false" customHeight="false" hidden="false" ht="12.1" outlineLevel="0" r="3513">
      <c r="A3513" s="0" t="n">
        <v>27</v>
      </c>
      <c r="B3513" s="0" t="n">
        <v>51871600</v>
      </c>
      <c r="C3513" s="0" t="s">
        <v>13</v>
      </c>
      <c r="D3513" s="0" t="s">
        <v>10</v>
      </c>
      <c r="E3513" s="0" t="n">
        <v>25500</v>
      </c>
      <c r="F3513" s="0" t="n">
        <v>8233</v>
      </c>
      <c r="G3513" s="0" t="n">
        <v>1111641</v>
      </c>
    </row>
    <row collapsed="false" customFormat="false" customHeight="false" hidden="false" ht="12.1" outlineLevel="0" r="3514">
      <c r="A3514" s="0" t="n">
        <v>7</v>
      </c>
      <c r="B3514" s="0" t="n">
        <v>41848759</v>
      </c>
      <c r="C3514" s="0" t="s">
        <v>39</v>
      </c>
      <c r="D3514" s="0" t="s">
        <v>10</v>
      </c>
      <c r="E3514" s="0" t="n">
        <v>12750</v>
      </c>
      <c r="F3514" s="0" t="n">
        <v>2754</v>
      </c>
      <c r="G3514" s="0" t="n">
        <v>911177</v>
      </c>
    </row>
    <row collapsed="false" customFormat="false" customHeight="false" hidden="false" ht="12.1" outlineLevel="0" r="3515">
      <c r="A3515" s="0" t="n">
        <v>6</v>
      </c>
      <c r="B3515" s="0" t="n">
        <v>207882123</v>
      </c>
      <c r="C3515" s="0" t="s">
        <v>27</v>
      </c>
      <c r="D3515" s="0" t="s">
        <v>10</v>
      </c>
      <c r="E3515" s="0" t="n">
        <v>9500</v>
      </c>
      <c r="F3515" s="0" t="n">
        <v>16476</v>
      </c>
      <c r="G3515" s="0" t="n">
        <v>752943</v>
      </c>
    </row>
    <row collapsed="false" customFormat="false" customHeight="false" hidden="false" ht="12.1" outlineLevel="0" r="3516">
      <c r="A3516" s="0" t="n">
        <v>19</v>
      </c>
      <c r="B3516" s="0" t="n">
        <v>774</v>
      </c>
      <c r="C3516" s="0" t="s">
        <v>7</v>
      </c>
      <c r="D3516" s="0" t="s">
        <v>10</v>
      </c>
      <c r="E3516" s="0" t="n">
        <v>2500</v>
      </c>
      <c r="F3516" s="0" t="n">
        <v>16373</v>
      </c>
      <c r="G3516" s="0" t="n">
        <v>64683</v>
      </c>
    </row>
    <row collapsed="false" customFormat="false" customHeight="false" hidden="false" ht="12.1" outlineLevel="0" r="3517">
      <c r="A3517" s="0" t="n">
        <v>28</v>
      </c>
      <c r="B3517" s="0" t="n">
        <v>290224818</v>
      </c>
      <c r="C3517" s="0" t="s">
        <v>18</v>
      </c>
      <c r="D3517" s="0" t="s">
        <v>10</v>
      </c>
      <c r="E3517" s="0" t="n">
        <v>30250</v>
      </c>
      <c r="F3517" s="0" t="n">
        <v>3</v>
      </c>
      <c r="G3517" s="0" t="n">
        <v>1125280</v>
      </c>
    </row>
    <row collapsed="false" customFormat="false" customHeight="false" hidden="false" ht="12.1" outlineLevel="0" r="3518">
      <c r="A3518" s="0" t="n">
        <v>29</v>
      </c>
      <c r="B3518" s="0" t="n">
        <v>53372013</v>
      </c>
      <c r="C3518" s="0" t="s">
        <v>29</v>
      </c>
      <c r="D3518" s="0" t="s">
        <v>10</v>
      </c>
      <c r="E3518" s="0" t="n">
        <v>19250</v>
      </c>
      <c r="F3518" s="0" t="n">
        <v>4</v>
      </c>
      <c r="G3518" s="0" t="n">
        <v>1040303</v>
      </c>
    </row>
    <row collapsed="false" customFormat="false" customHeight="false" hidden="false" ht="12.1" outlineLevel="0" r="3519">
      <c r="A3519" s="0" t="n">
        <v>21</v>
      </c>
      <c r="B3519" s="0" t="n">
        <v>-1073</v>
      </c>
      <c r="C3519" s="0" t="s">
        <v>30</v>
      </c>
      <c r="D3519" s="0" t="s">
        <v>10</v>
      </c>
      <c r="E3519" s="0" t="n">
        <v>9000</v>
      </c>
      <c r="F3519" s="0" t="n">
        <v>35448</v>
      </c>
      <c r="G3519" s="0" t="n">
        <v>858618</v>
      </c>
    </row>
    <row collapsed="false" customFormat="false" customHeight="false" hidden="false" ht="12.1" outlineLevel="0" r="3520">
      <c r="A3520" s="0" t="n">
        <v>3</v>
      </c>
      <c r="B3520" s="0" t="n">
        <v>-510</v>
      </c>
      <c r="C3520" s="0" t="s">
        <v>31</v>
      </c>
      <c r="D3520" s="0" t="s">
        <v>10</v>
      </c>
      <c r="E3520" s="0" t="n">
        <v>15000</v>
      </c>
      <c r="F3520" s="0" t="n">
        <v>6486</v>
      </c>
      <c r="G3520" s="0" t="n">
        <v>991760</v>
      </c>
    </row>
    <row collapsed="false" customFormat="false" customHeight="false" hidden="false" ht="12.1" outlineLevel="0" r="3521">
      <c r="A3521" s="0" t="n">
        <v>30</v>
      </c>
      <c r="B3521" s="0" t="n">
        <v>53372014</v>
      </c>
      <c r="C3521" s="0" t="s">
        <v>25</v>
      </c>
      <c r="D3521" s="0" t="s">
        <v>10</v>
      </c>
      <c r="E3521" s="0" t="n">
        <v>4250</v>
      </c>
      <c r="F3521" s="0" t="n">
        <v>26994</v>
      </c>
      <c r="G3521" s="0" t="n">
        <v>278342</v>
      </c>
    </row>
    <row collapsed="false" customFormat="false" customHeight="false" hidden="false" ht="12.1" outlineLevel="0" r="3522">
      <c r="A3522" s="0" t="n">
        <v>24</v>
      </c>
      <c r="B3522" s="0" t="n">
        <v>329894924</v>
      </c>
      <c r="C3522" s="0" t="s">
        <v>40</v>
      </c>
      <c r="D3522" s="0" t="s">
        <v>10</v>
      </c>
      <c r="E3522" s="0" t="n">
        <v>4500</v>
      </c>
      <c r="F3522" s="0" t="n">
        <v>20747</v>
      </c>
      <c r="G3522" s="0" t="n">
        <v>277321</v>
      </c>
    </row>
    <row collapsed="false" customFormat="false" customHeight="false" hidden="false" ht="12.1" outlineLevel="0" r="3523">
      <c r="A3523" s="0" t="n">
        <v>29</v>
      </c>
      <c r="B3523" s="0" t="n">
        <v>53372013</v>
      </c>
      <c r="C3523" s="0" t="s">
        <v>29</v>
      </c>
      <c r="D3523" s="0" t="s">
        <v>10</v>
      </c>
      <c r="E3523" s="0" t="n">
        <v>9500</v>
      </c>
      <c r="F3523" s="0" t="n">
        <v>5483</v>
      </c>
      <c r="G3523" s="0" t="n">
        <v>603466</v>
      </c>
    </row>
    <row collapsed="false" customFormat="false" customHeight="false" hidden="false" ht="12.1" outlineLevel="0" r="3524">
      <c r="A3524" s="0" t="n">
        <v>18</v>
      </c>
      <c r="B3524" s="0" t="n">
        <v>25642909</v>
      </c>
      <c r="C3524" s="0" t="s">
        <v>14</v>
      </c>
      <c r="D3524" s="0" t="s">
        <v>10</v>
      </c>
      <c r="E3524" s="0" t="n">
        <v>3500</v>
      </c>
      <c r="F3524" s="0" t="n">
        <v>27712</v>
      </c>
      <c r="G3524" s="0" t="n">
        <v>295051</v>
      </c>
    </row>
    <row collapsed="false" customFormat="false" customHeight="false" hidden="false" ht="12.1" outlineLevel="0" r="3525">
      <c r="A3525" s="0" t="n">
        <v>14</v>
      </c>
      <c r="B3525" s="0" t="n">
        <v>25642999</v>
      </c>
      <c r="C3525" s="0" t="s">
        <v>9</v>
      </c>
      <c r="D3525" s="0" t="s">
        <v>10</v>
      </c>
      <c r="E3525" s="0" t="n">
        <v>24250</v>
      </c>
      <c r="F3525" s="0" t="n">
        <v>3237</v>
      </c>
      <c r="G3525" s="0" t="n">
        <v>1144620</v>
      </c>
    </row>
    <row collapsed="false" customFormat="false" customHeight="false" hidden="false" ht="12.1" outlineLevel="0" r="3526">
      <c r="A3526" s="0" t="n">
        <v>6</v>
      </c>
      <c r="B3526" s="0" t="n">
        <v>207882123</v>
      </c>
      <c r="C3526" s="0" t="s">
        <v>27</v>
      </c>
      <c r="D3526" s="0" t="s">
        <v>10</v>
      </c>
      <c r="E3526" s="0" t="n">
        <v>19250</v>
      </c>
      <c r="F3526" s="0" t="n">
        <v>11438</v>
      </c>
      <c r="G3526" s="0" t="n">
        <v>1090700</v>
      </c>
    </row>
    <row collapsed="false" customFormat="false" customHeight="false" hidden="false" ht="12.1" outlineLevel="0" r="3527">
      <c r="A3527" s="0" t="n">
        <v>2</v>
      </c>
      <c r="B3527" s="0" t="n">
        <v>-512</v>
      </c>
      <c r="C3527" s="0" t="s">
        <v>28</v>
      </c>
      <c r="D3527" s="0" t="s">
        <v>10</v>
      </c>
      <c r="E3527" s="0" t="n">
        <v>25000</v>
      </c>
      <c r="F3527" s="0" t="n">
        <v>3089</v>
      </c>
      <c r="G3527" s="0" t="n">
        <v>1082764</v>
      </c>
    </row>
    <row collapsed="false" customFormat="false" customHeight="false" hidden="false" ht="12.1" outlineLevel="0" r="3528">
      <c r="A3528" s="0" t="n">
        <v>28</v>
      </c>
      <c r="B3528" s="0" t="n">
        <v>290224818</v>
      </c>
      <c r="C3528" s="0" t="s">
        <v>18</v>
      </c>
      <c r="D3528" s="0" t="s">
        <v>10</v>
      </c>
      <c r="E3528" s="0" t="n">
        <v>25250</v>
      </c>
      <c r="F3528" s="0" t="n">
        <v>15690</v>
      </c>
      <c r="G3528" s="0" t="n">
        <v>1030632</v>
      </c>
    </row>
    <row collapsed="false" customFormat="false" customHeight="false" hidden="false" ht="12.1" outlineLevel="0" r="3529">
      <c r="A3529" s="0" t="n">
        <v>27</v>
      </c>
      <c r="B3529" s="0" t="n">
        <v>51871600</v>
      </c>
      <c r="C3529" s="0" t="s">
        <v>13</v>
      </c>
      <c r="D3529" s="0" t="s">
        <v>10</v>
      </c>
      <c r="E3529" s="0" t="n">
        <v>24000</v>
      </c>
      <c r="F3529" s="0" t="n">
        <v>7776</v>
      </c>
      <c r="G3529" s="0" t="n">
        <v>1061004</v>
      </c>
    </row>
    <row collapsed="false" customFormat="false" customHeight="false" hidden="false" ht="12.1" outlineLevel="0" r="3530">
      <c r="A3530" s="0" t="n">
        <v>3</v>
      </c>
      <c r="B3530" s="0" t="n">
        <v>-510</v>
      </c>
      <c r="C3530" s="0" t="s">
        <v>31</v>
      </c>
      <c r="D3530" s="0" t="s">
        <v>10</v>
      </c>
      <c r="E3530" s="0" t="n">
        <v>3750</v>
      </c>
      <c r="F3530" s="0" t="n">
        <v>17245</v>
      </c>
      <c r="G3530" s="0" t="n">
        <v>159017</v>
      </c>
    </row>
    <row collapsed="false" customFormat="false" customHeight="false" hidden="false" ht="12.1" outlineLevel="0" r="3531">
      <c r="A3531" s="0" t="n">
        <v>12</v>
      </c>
      <c r="B3531" s="0" t="n">
        <v>-790</v>
      </c>
      <c r="C3531" s="0" t="s">
        <v>16</v>
      </c>
      <c r="D3531" s="0" t="s">
        <v>10</v>
      </c>
      <c r="E3531" s="0" t="n">
        <v>3500</v>
      </c>
      <c r="F3531" s="0" t="n">
        <v>20582</v>
      </c>
      <c r="G3531" s="0" t="n">
        <v>289277</v>
      </c>
    </row>
    <row collapsed="false" customFormat="false" customHeight="false" hidden="false" ht="12.1" outlineLevel="0" r="3532">
      <c r="A3532" s="0" t="n">
        <v>28</v>
      </c>
      <c r="B3532" s="0" t="n">
        <v>290224818</v>
      </c>
      <c r="C3532" s="0" t="s">
        <v>18</v>
      </c>
      <c r="D3532" s="0" t="s">
        <v>10</v>
      </c>
      <c r="E3532" s="0" t="n">
        <v>4250</v>
      </c>
      <c r="F3532" s="0" t="n">
        <v>2156</v>
      </c>
      <c r="G3532" s="0" t="n">
        <v>34313</v>
      </c>
    </row>
    <row collapsed="false" customFormat="false" customHeight="false" hidden="false" ht="12.1" outlineLevel="0" r="3533">
      <c r="A3533" s="0" t="n">
        <v>15</v>
      </c>
      <c r="B3533" s="0" t="n">
        <v>-968</v>
      </c>
      <c r="C3533" s="0" t="s">
        <v>19</v>
      </c>
      <c r="D3533" s="0" t="s">
        <v>10</v>
      </c>
      <c r="E3533" s="0" t="n">
        <v>6000</v>
      </c>
      <c r="F3533" s="0" t="n">
        <v>25824</v>
      </c>
      <c r="G3533" s="0" t="n">
        <v>364437</v>
      </c>
    </row>
    <row collapsed="false" customFormat="false" customHeight="false" hidden="false" ht="12.1" outlineLevel="0" r="3534">
      <c r="A3534" s="0" t="n">
        <v>3</v>
      </c>
      <c r="B3534" s="0" t="n">
        <v>-510</v>
      </c>
      <c r="C3534" s="0" t="s">
        <v>31</v>
      </c>
      <c r="D3534" s="0" t="s">
        <v>10</v>
      </c>
      <c r="E3534" s="0" t="n">
        <v>7250</v>
      </c>
      <c r="F3534" s="0" t="n">
        <v>37284</v>
      </c>
      <c r="G3534" s="0" t="n">
        <v>467321</v>
      </c>
    </row>
    <row collapsed="false" customFormat="false" customHeight="false" hidden="false" ht="12.1" outlineLevel="0" r="3535">
      <c r="A3535" s="0" t="n">
        <v>15</v>
      </c>
      <c r="B3535" s="0" t="n">
        <v>-968</v>
      </c>
      <c r="C3535" s="0" t="s">
        <v>19</v>
      </c>
      <c r="D3535" s="0" t="s">
        <v>10</v>
      </c>
      <c r="E3535" s="0" t="n">
        <v>8750</v>
      </c>
      <c r="F3535" s="0" t="n">
        <v>31085</v>
      </c>
      <c r="G3535" s="0" t="n">
        <v>693581</v>
      </c>
    </row>
    <row collapsed="false" customFormat="false" customHeight="false" hidden="false" ht="12.1" outlineLevel="0" r="3536">
      <c r="A3536" s="0" t="n">
        <v>21</v>
      </c>
      <c r="B3536" s="0" t="n">
        <v>-1073</v>
      </c>
      <c r="C3536" s="0" t="s">
        <v>30</v>
      </c>
      <c r="D3536" s="0" t="s">
        <v>10</v>
      </c>
      <c r="E3536" s="0" t="n">
        <v>15750</v>
      </c>
      <c r="F3536" s="0" t="n">
        <v>624</v>
      </c>
      <c r="G3536" s="0" t="n">
        <v>1017322</v>
      </c>
    </row>
    <row collapsed="false" customFormat="false" customHeight="false" hidden="false" ht="12.1" outlineLevel="0" r="3537">
      <c r="A3537" s="0" t="n">
        <v>3</v>
      </c>
      <c r="B3537" s="0" t="n">
        <v>-510</v>
      </c>
      <c r="C3537" s="0" t="s">
        <v>31</v>
      </c>
      <c r="D3537" s="0" t="s">
        <v>10</v>
      </c>
      <c r="E3537" s="0" t="n">
        <v>8250</v>
      </c>
      <c r="F3537" s="0" t="n">
        <v>40844</v>
      </c>
      <c r="G3537" s="0" t="n">
        <v>604299</v>
      </c>
    </row>
    <row collapsed="false" customFormat="false" customHeight="false" hidden="false" ht="12.1" outlineLevel="0" r="3538">
      <c r="A3538" s="0" t="n">
        <v>24</v>
      </c>
      <c r="B3538" s="0" t="n">
        <v>329894924</v>
      </c>
      <c r="C3538" s="0" t="s">
        <v>40</v>
      </c>
      <c r="D3538" s="0" t="s">
        <v>10</v>
      </c>
      <c r="E3538" s="0" t="n">
        <v>20000</v>
      </c>
      <c r="F3538" s="0" t="n">
        <v>3134</v>
      </c>
      <c r="G3538" s="0" t="n">
        <v>1040180</v>
      </c>
    </row>
    <row collapsed="false" customFormat="false" customHeight="false" hidden="false" ht="12.1" outlineLevel="0" r="3539">
      <c r="A3539" s="0" t="n">
        <v>28</v>
      </c>
      <c r="B3539" s="0" t="n">
        <v>290224818</v>
      </c>
      <c r="C3539" s="0" t="s">
        <v>18</v>
      </c>
      <c r="D3539" s="0" t="s">
        <v>10</v>
      </c>
      <c r="E3539" s="0" t="n">
        <v>34750</v>
      </c>
      <c r="F3539" s="0" t="n">
        <v>993</v>
      </c>
      <c r="G3539" s="0" t="n">
        <v>1142295</v>
      </c>
    </row>
    <row collapsed="false" customFormat="false" customHeight="false" hidden="false" ht="12.1" outlineLevel="0" r="3540">
      <c r="A3540" s="0" t="n">
        <v>3</v>
      </c>
      <c r="B3540" s="0" t="n">
        <v>-510</v>
      </c>
      <c r="C3540" s="0" t="s">
        <v>31</v>
      </c>
      <c r="D3540" s="0" t="s">
        <v>10</v>
      </c>
      <c r="E3540" s="0" t="n">
        <v>24250</v>
      </c>
      <c r="F3540" s="0" t="n">
        <v>3237</v>
      </c>
      <c r="G3540" s="0" t="n">
        <v>1083136</v>
      </c>
    </row>
    <row collapsed="false" customFormat="false" customHeight="false" hidden="false" ht="12.1" outlineLevel="0" r="3541">
      <c r="A3541" s="0" t="n">
        <v>7</v>
      </c>
      <c r="B3541" s="0" t="n">
        <v>41848759</v>
      </c>
      <c r="C3541" s="0" t="s">
        <v>39</v>
      </c>
      <c r="D3541" s="0" t="s">
        <v>10</v>
      </c>
      <c r="E3541" s="0" t="n">
        <v>21250</v>
      </c>
      <c r="F3541" s="0" t="n">
        <v>3663</v>
      </c>
      <c r="G3541" s="0" t="n">
        <v>1137114</v>
      </c>
    </row>
    <row collapsed="false" customFormat="false" customHeight="false" hidden="false" ht="12.1" outlineLevel="0" r="3542">
      <c r="A3542" s="0" t="n">
        <v>14</v>
      </c>
      <c r="B3542" s="0" t="n">
        <v>25642999</v>
      </c>
      <c r="C3542" s="0" t="s">
        <v>9</v>
      </c>
      <c r="D3542" s="0" t="s">
        <v>10</v>
      </c>
      <c r="E3542" s="0" t="n">
        <v>15000</v>
      </c>
      <c r="F3542" s="0" t="n">
        <v>3226</v>
      </c>
      <c r="G3542" s="0" t="n">
        <v>1012784</v>
      </c>
    </row>
    <row collapsed="false" customFormat="false" customHeight="false" hidden="false" ht="12.1" outlineLevel="0" r="3543">
      <c r="A3543" s="0" t="n">
        <v>15</v>
      </c>
      <c r="B3543" s="0" t="n">
        <v>-968</v>
      </c>
      <c r="C3543" s="0" t="s">
        <v>19</v>
      </c>
      <c r="D3543" s="0" t="s">
        <v>10</v>
      </c>
      <c r="E3543" s="0" t="n">
        <v>21000</v>
      </c>
      <c r="F3543" s="0" t="n">
        <v>2410</v>
      </c>
      <c r="G3543" s="0" t="n">
        <v>1141033</v>
      </c>
    </row>
    <row collapsed="false" customFormat="false" customHeight="false" hidden="false" ht="12.1" outlineLevel="0" r="3544">
      <c r="A3544" s="0" t="n">
        <v>4</v>
      </c>
      <c r="B3544" s="0" t="n">
        <v>36774872</v>
      </c>
      <c r="C3544" s="0" t="s">
        <v>24</v>
      </c>
      <c r="D3544" s="0" t="s">
        <v>10</v>
      </c>
      <c r="E3544" s="0" t="n">
        <v>13500</v>
      </c>
      <c r="F3544" s="0" t="n">
        <v>10099</v>
      </c>
      <c r="G3544" s="0" t="n">
        <v>934577</v>
      </c>
    </row>
    <row collapsed="false" customFormat="false" customHeight="false" hidden="false" ht="12.1" outlineLevel="0" r="3545">
      <c r="A3545" s="0" t="n">
        <v>18</v>
      </c>
      <c r="B3545" s="0" t="n">
        <v>25642909</v>
      </c>
      <c r="C3545" s="0" t="s">
        <v>14</v>
      </c>
      <c r="D3545" s="0" t="s">
        <v>10</v>
      </c>
      <c r="E3545" s="0" t="n">
        <v>25000</v>
      </c>
      <c r="F3545" s="0" t="n">
        <v>4087</v>
      </c>
      <c r="G3545" s="0" t="n">
        <v>1148700</v>
      </c>
    </row>
    <row collapsed="false" customFormat="false" customHeight="false" hidden="false" ht="12.1" outlineLevel="0" r="3546">
      <c r="A3546" s="0" t="n">
        <v>23</v>
      </c>
      <c r="B3546" s="0" t="n">
        <v>-907</v>
      </c>
      <c r="C3546" s="0" t="s">
        <v>32</v>
      </c>
      <c r="D3546" s="0" t="s">
        <v>10</v>
      </c>
      <c r="E3546" s="0" t="n">
        <v>19750</v>
      </c>
      <c r="F3546" s="0" t="n">
        <v>34</v>
      </c>
      <c r="G3546" s="0" t="n">
        <v>1040214</v>
      </c>
    </row>
    <row collapsed="false" customFormat="false" customHeight="false" hidden="false" ht="12.1" outlineLevel="0" r="3547">
      <c r="A3547" s="0" t="n">
        <v>23</v>
      </c>
      <c r="B3547" s="0" t="n">
        <v>-907</v>
      </c>
      <c r="C3547" s="0" t="s">
        <v>32</v>
      </c>
      <c r="D3547" s="0" t="s">
        <v>10</v>
      </c>
      <c r="E3547" s="0" t="n">
        <v>16500</v>
      </c>
      <c r="F3547" s="0" t="n">
        <v>1356</v>
      </c>
      <c r="G3547" s="0" t="n">
        <v>1024974</v>
      </c>
    </row>
    <row collapsed="false" customFormat="false" customHeight="false" hidden="false" ht="12.1" outlineLevel="0" r="3548">
      <c r="A3548" s="0" t="n">
        <v>28</v>
      </c>
      <c r="B3548" s="0" t="n">
        <v>290224818</v>
      </c>
      <c r="C3548" s="0" t="s">
        <v>18</v>
      </c>
      <c r="D3548" s="0" t="s">
        <v>10</v>
      </c>
      <c r="E3548" s="0" t="n">
        <v>16250</v>
      </c>
      <c r="F3548" s="0" t="n">
        <v>21274</v>
      </c>
      <c r="G3548" s="0" t="n">
        <v>405808</v>
      </c>
    </row>
    <row collapsed="false" customFormat="false" customHeight="false" hidden="false" ht="12.1" outlineLevel="0" r="3549">
      <c r="A3549" s="0" t="n">
        <v>22</v>
      </c>
      <c r="B3549" s="0" t="n">
        <v>-1094</v>
      </c>
      <c r="C3549" s="0" t="s">
        <v>37</v>
      </c>
      <c r="D3549" s="0" t="s">
        <v>10</v>
      </c>
      <c r="E3549" s="0" t="n">
        <v>22250</v>
      </c>
      <c r="F3549" s="0" t="n">
        <v>1027</v>
      </c>
      <c r="G3549" s="0" t="n">
        <v>1136863</v>
      </c>
    </row>
    <row collapsed="false" customFormat="false" customHeight="false" hidden="false" ht="12.1" outlineLevel="0" r="3550">
      <c r="A3550" s="0" t="n">
        <v>27</v>
      </c>
      <c r="B3550" s="0" t="n">
        <v>51871600</v>
      </c>
      <c r="C3550" s="0" t="s">
        <v>13</v>
      </c>
      <c r="D3550" s="0" t="s">
        <v>10</v>
      </c>
      <c r="E3550" s="0" t="n">
        <v>15500</v>
      </c>
      <c r="F3550" s="0" t="n">
        <v>4354</v>
      </c>
      <c r="G3550" s="0" t="n">
        <v>957530</v>
      </c>
    </row>
    <row collapsed="false" customFormat="false" customHeight="false" hidden="false" ht="12.1" outlineLevel="0" r="3551">
      <c r="A3551" s="0" t="n">
        <v>30</v>
      </c>
      <c r="B3551" s="0" t="n">
        <v>53372014</v>
      </c>
      <c r="C3551" s="0" t="s">
        <v>25</v>
      </c>
      <c r="D3551" s="0" t="s">
        <v>10</v>
      </c>
      <c r="E3551" s="0" t="n">
        <v>16250</v>
      </c>
      <c r="F3551" s="0" t="n">
        <v>3927</v>
      </c>
      <c r="G3551" s="0" t="n">
        <v>1031152</v>
      </c>
    </row>
    <row collapsed="false" customFormat="false" customHeight="false" hidden="false" ht="12.1" outlineLevel="0" r="3552">
      <c r="A3552" s="0" t="n">
        <v>14</v>
      </c>
      <c r="B3552" s="0" t="n">
        <v>25642999</v>
      </c>
      <c r="C3552" s="0" t="s">
        <v>9</v>
      </c>
      <c r="D3552" s="0" t="s">
        <v>10</v>
      </c>
      <c r="E3552" s="0" t="n">
        <v>8250</v>
      </c>
      <c r="F3552" s="0" t="n">
        <v>22820</v>
      </c>
      <c r="G3552" s="0" t="n">
        <v>787909</v>
      </c>
    </row>
    <row collapsed="false" customFormat="false" customHeight="false" hidden="false" ht="12.1" outlineLevel="0" r="3553">
      <c r="A3553" s="0" t="n">
        <v>2</v>
      </c>
      <c r="B3553" s="0" t="n">
        <v>-512</v>
      </c>
      <c r="C3553" s="0" t="s">
        <v>28</v>
      </c>
      <c r="D3553" s="0" t="s">
        <v>10</v>
      </c>
      <c r="E3553" s="0" t="n">
        <v>3500</v>
      </c>
      <c r="F3553" s="0" t="n">
        <v>8789</v>
      </c>
      <c r="G3553" s="0" t="n">
        <v>37423</v>
      </c>
    </row>
    <row collapsed="false" customFormat="false" customHeight="false" hidden="false" ht="12.1" outlineLevel="0" r="3554">
      <c r="A3554" s="0" t="n">
        <v>4</v>
      </c>
      <c r="B3554" s="0" t="n">
        <v>36774872</v>
      </c>
      <c r="C3554" s="0" t="s">
        <v>24</v>
      </c>
      <c r="D3554" s="0" t="s">
        <v>10</v>
      </c>
      <c r="E3554" s="0" t="n">
        <v>250</v>
      </c>
      <c r="F3554" s="0" t="n">
        <v>866</v>
      </c>
      <c r="G3554" s="0" t="n">
        <v>866</v>
      </c>
    </row>
    <row collapsed="false" customFormat="false" customHeight="false" hidden="false" ht="12.1" outlineLevel="0" r="3555">
      <c r="A3555" s="0" t="n">
        <v>15</v>
      </c>
      <c r="B3555" s="0" t="n">
        <v>-968</v>
      </c>
      <c r="C3555" s="0" t="s">
        <v>19</v>
      </c>
      <c r="D3555" s="0" t="s">
        <v>10</v>
      </c>
      <c r="E3555" s="0" t="n">
        <v>12250</v>
      </c>
      <c r="F3555" s="0" t="n">
        <v>6541</v>
      </c>
      <c r="G3555" s="0" t="n">
        <v>925244</v>
      </c>
    </row>
    <row collapsed="false" customFormat="false" customHeight="false" hidden="false" ht="12.1" outlineLevel="0" r="3556">
      <c r="A3556" s="0" t="n">
        <v>12</v>
      </c>
      <c r="B3556" s="0" t="n">
        <v>-790</v>
      </c>
      <c r="C3556" s="0" t="s">
        <v>16</v>
      </c>
      <c r="D3556" s="0" t="s">
        <v>10</v>
      </c>
      <c r="E3556" s="0" t="n">
        <v>25000</v>
      </c>
      <c r="F3556" s="0" t="n">
        <v>7893</v>
      </c>
      <c r="G3556" s="0" t="n">
        <v>1132303</v>
      </c>
    </row>
    <row collapsed="false" customFormat="false" customHeight="false" hidden="false" ht="12.1" outlineLevel="0" r="3557">
      <c r="A3557" s="0" t="n">
        <v>14</v>
      </c>
      <c r="B3557" s="0" t="n">
        <v>25642999</v>
      </c>
      <c r="C3557" s="0" t="s">
        <v>9</v>
      </c>
      <c r="D3557" s="0" t="s">
        <v>10</v>
      </c>
      <c r="E3557" s="0" t="n">
        <v>7250</v>
      </c>
      <c r="F3557" s="0" t="n">
        <v>16149</v>
      </c>
      <c r="G3557" s="0" t="n">
        <v>705812</v>
      </c>
    </row>
    <row collapsed="false" customFormat="false" customHeight="false" hidden="false" ht="12.1" outlineLevel="0" r="3558">
      <c r="A3558" s="0" t="n">
        <v>7</v>
      </c>
      <c r="B3558" s="0" t="n">
        <v>41848759</v>
      </c>
      <c r="C3558" s="0" t="s">
        <v>39</v>
      </c>
      <c r="D3558" s="0" t="s">
        <v>10</v>
      </c>
      <c r="E3558" s="0" t="n">
        <v>7750</v>
      </c>
      <c r="F3558" s="0" t="n">
        <v>23908</v>
      </c>
      <c r="G3558" s="0" t="n">
        <v>533200</v>
      </c>
    </row>
    <row collapsed="false" customFormat="false" customHeight="false" hidden="false" ht="12.1" outlineLevel="0" r="3559">
      <c r="A3559" s="0" t="n">
        <v>1</v>
      </c>
      <c r="B3559" s="0" t="n">
        <v>25973057</v>
      </c>
      <c r="C3559" s="0" t="s">
        <v>20</v>
      </c>
      <c r="D3559" s="0" t="s">
        <v>10</v>
      </c>
      <c r="E3559" s="0" t="n">
        <v>11000</v>
      </c>
      <c r="F3559" s="0" t="n">
        <v>21250</v>
      </c>
      <c r="G3559" s="0" t="n">
        <v>665848</v>
      </c>
    </row>
    <row collapsed="false" customFormat="false" customHeight="false" hidden="false" ht="12.1" outlineLevel="0" r="3560">
      <c r="A3560" s="0" t="n">
        <v>24</v>
      </c>
      <c r="B3560" s="0" t="n">
        <v>329894924</v>
      </c>
      <c r="C3560" s="0" t="s">
        <v>40</v>
      </c>
      <c r="D3560" s="0" t="s">
        <v>10</v>
      </c>
      <c r="E3560" s="0" t="n">
        <v>8500</v>
      </c>
      <c r="F3560" s="0" t="n">
        <v>9175</v>
      </c>
      <c r="G3560" s="0" t="n">
        <v>575159</v>
      </c>
    </row>
    <row collapsed="false" customFormat="false" customHeight="false" hidden="false" ht="12.1" outlineLevel="0" r="3561">
      <c r="A3561" s="0" t="n">
        <v>5</v>
      </c>
      <c r="B3561" s="0" t="n">
        <v>25692127</v>
      </c>
      <c r="C3561" s="0" t="s">
        <v>35</v>
      </c>
      <c r="D3561" s="0" t="s">
        <v>10</v>
      </c>
      <c r="E3561" s="0" t="n">
        <v>1500</v>
      </c>
      <c r="F3561" s="0" t="n">
        <v>27807</v>
      </c>
      <c r="G3561" s="0" t="n">
        <v>95231</v>
      </c>
    </row>
    <row collapsed="false" customFormat="false" customHeight="false" hidden="false" ht="12.1" outlineLevel="0" r="3562">
      <c r="A3562" s="0" t="n">
        <v>26</v>
      </c>
      <c r="B3562" s="0" t="n">
        <v>25658024</v>
      </c>
      <c r="C3562" s="0" t="s">
        <v>22</v>
      </c>
      <c r="D3562" s="0" t="s">
        <v>10</v>
      </c>
      <c r="E3562" s="0" t="n">
        <v>18250</v>
      </c>
      <c r="F3562" s="0" t="n">
        <v>4245</v>
      </c>
      <c r="G3562" s="0" t="n">
        <v>1081993</v>
      </c>
    </row>
    <row collapsed="false" customFormat="false" customHeight="false" hidden="false" ht="12.1" outlineLevel="0" r="3563">
      <c r="A3563" s="0" t="n">
        <v>14</v>
      </c>
      <c r="B3563" s="0" t="n">
        <v>25642999</v>
      </c>
      <c r="C3563" s="0" t="s">
        <v>9</v>
      </c>
      <c r="D3563" s="0" t="s">
        <v>10</v>
      </c>
      <c r="E3563" s="0" t="n">
        <v>3750</v>
      </c>
      <c r="F3563" s="0" t="n">
        <v>36277</v>
      </c>
      <c r="G3563" s="0" t="n">
        <v>276115</v>
      </c>
    </row>
    <row collapsed="false" customFormat="false" customHeight="false" hidden="false" ht="12.1" outlineLevel="0" r="3564">
      <c r="A3564" s="0" t="n">
        <v>17</v>
      </c>
      <c r="B3564" s="0" t="n">
        <v>59547865</v>
      </c>
      <c r="C3564" s="0" t="s">
        <v>17</v>
      </c>
      <c r="D3564" s="0" t="s">
        <v>10</v>
      </c>
      <c r="E3564" s="0" t="n">
        <v>23750</v>
      </c>
      <c r="F3564" s="0" t="n">
        <v>3437</v>
      </c>
      <c r="G3564" s="0" t="n">
        <v>1139392</v>
      </c>
    </row>
    <row collapsed="false" customFormat="false" customHeight="false" hidden="false" ht="12.1" outlineLevel="0" r="3565">
      <c r="A3565" s="0" t="n">
        <v>11</v>
      </c>
      <c r="B3565" s="0" t="n">
        <v>25768883</v>
      </c>
      <c r="C3565" s="0" t="s">
        <v>23</v>
      </c>
      <c r="D3565" s="0" t="s">
        <v>10</v>
      </c>
      <c r="E3565" s="0" t="n">
        <v>3250</v>
      </c>
      <c r="F3565" s="0" t="n">
        <v>27073</v>
      </c>
      <c r="G3565" s="0" t="n">
        <v>186054</v>
      </c>
    </row>
    <row collapsed="false" customFormat="false" customHeight="false" hidden="false" ht="12.1" outlineLevel="0" r="3566">
      <c r="A3566" s="0" t="n">
        <v>25</v>
      </c>
      <c r="B3566" s="0" t="n">
        <v>25657738</v>
      </c>
      <c r="C3566" s="0" t="s">
        <v>11</v>
      </c>
      <c r="D3566" s="0" t="s">
        <v>10</v>
      </c>
      <c r="E3566" s="0" t="n">
        <v>22500</v>
      </c>
      <c r="F3566" s="0" t="n">
        <v>8569</v>
      </c>
      <c r="G3566" s="0" t="n">
        <v>1114956</v>
      </c>
    </row>
    <row collapsed="false" customFormat="false" customHeight="false" hidden="false" ht="12.1" outlineLevel="0" r="3567">
      <c r="A3567" s="0" t="n">
        <v>30</v>
      </c>
      <c r="B3567" s="0" t="n">
        <v>53372014</v>
      </c>
      <c r="C3567" s="0" t="s">
        <v>25</v>
      </c>
      <c r="D3567" s="0" t="s">
        <v>10</v>
      </c>
      <c r="E3567" s="0" t="n">
        <v>20250</v>
      </c>
      <c r="F3567" s="0" t="n">
        <v>3638</v>
      </c>
      <c r="G3567" s="0" t="n">
        <v>1043941</v>
      </c>
    </row>
    <row collapsed="false" customFormat="false" customHeight="false" hidden="false" ht="12.1" outlineLevel="0" r="3568">
      <c r="A3568" s="0" t="n">
        <v>11</v>
      </c>
      <c r="B3568" s="0" t="n">
        <v>25768883</v>
      </c>
      <c r="C3568" s="0" t="s">
        <v>23</v>
      </c>
      <c r="D3568" s="0" t="s">
        <v>10</v>
      </c>
      <c r="E3568" s="0" t="n">
        <v>11250</v>
      </c>
      <c r="F3568" s="0" t="n">
        <v>6085</v>
      </c>
      <c r="G3568" s="0" t="n">
        <v>967143</v>
      </c>
    </row>
    <row collapsed="false" customFormat="false" customHeight="false" hidden="false" ht="12.1" outlineLevel="0" r="3569">
      <c r="A3569" s="0" t="n">
        <v>15</v>
      </c>
      <c r="B3569" s="0" t="n">
        <v>-968</v>
      </c>
      <c r="C3569" s="0" t="s">
        <v>19</v>
      </c>
      <c r="D3569" s="0" t="s">
        <v>10</v>
      </c>
      <c r="E3569" s="0" t="n">
        <v>19000</v>
      </c>
      <c r="F3569" s="0" t="n">
        <v>2731</v>
      </c>
      <c r="G3569" s="0" t="n">
        <v>1126491</v>
      </c>
    </row>
    <row collapsed="false" customFormat="false" customHeight="false" hidden="false" ht="12.1" outlineLevel="0" r="3570">
      <c r="A3570" s="0" t="n">
        <v>25</v>
      </c>
      <c r="B3570" s="0" t="n">
        <v>25657738</v>
      </c>
      <c r="C3570" s="0" t="s">
        <v>11</v>
      </c>
      <c r="D3570" s="0" t="s">
        <v>10</v>
      </c>
      <c r="E3570" s="0" t="n">
        <v>14500</v>
      </c>
      <c r="F3570" s="0" t="n">
        <v>3385</v>
      </c>
      <c r="G3570" s="0" t="n">
        <v>1024455</v>
      </c>
    </row>
    <row collapsed="false" customFormat="false" customHeight="false" hidden="false" ht="12.1" outlineLevel="0" r="3571">
      <c r="A3571" s="0" t="n">
        <v>26</v>
      </c>
      <c r="B3571" s="0" t="n">
        <v>25658024</v>
      </c>
      <c r="C3571" s="0" t="s">
        <v>22</v>
      </c>
      <c r="D3571" s="0" t="s">
        <v>10</v>
      </c>
      <c r="E3571" s="0" t="n">
        <v>21750</v>
      </c>
      <c r="F3571" s="0" t="n">
        <v>1626</v>
      </c>
      <c r="G3571" s="0" t="n">
        <v>1137462</v>
      </c>
    </row>
    <row collapsed="false" customFormat="false" customHeight="false" hidden="false" ht="12.1" outlineLevel="0" r="3572">
      <c r="A3572" s="0" t="n">
        <v>32</v>
      </c>
      <c r="B3572" s="0" t="n">
        <v>591</v>
      </c>
      <c r="C3572" s="0" t="s">
        <v>12</v>
      </c>
      <c r="D3572" s="0" t="s">
        <v>10</v>
      </c>
      <c r="E3572" s="0" t="n">
        <v>33250</v>
      </c>
      <c r="F3572" s="0" t="n">
        <v>10565</v>
      </c>
      <c r="G3572" s="0" t="n">
        <v>1109582</v>
      </c>
    </row>
    <row collapsed="false" customFormat="false" customHeight="false" hidden="false" ht="12.1" outlineLevel="0" r="3573">
      <c r="A3573" s="0" t="n">
        <v>3</v>
      </c>
      <c r="B3573" s="0" t="n">
        <v>-510</v>
      </c>
      <c r="C3573" s="0" t="s">
        <v>31</v>
      </c>
      <c r="D3573" s="0" t="s">
        <v>10</v>
      </c>
      <c r="E3573" s="0" t="n">
        <v>20500</v>
      </c>
      <c r="F3573" s="0" t="n">
        <v>2126</v>
      </c>
      <c r="G3573" s="0" t="n">
        <v>1032250</v>
      </c>
    </row>
    <row collapsed="false" customFormat="false" customHeight="false" hidden="false" ht="12.1" outlineLevel="0" r="3574">
      <c r="A3574" s="0" t="n">
        <v>22</v>
      </c>
      <c r="B3574" s="0" t="n">
        <v>-1094</v>
      </c>
      <c r="C3574" s="0" t="s">
        <v>37</v>
      </c>
      <c r="D3574" s="0" t="s">
        <v>10</v>
      </c>
      <c r="E3574" s="0" t="n">
        <v>11000</v>
      </c>
      <c r="F3574" s="0" t="n">
        <v>3318</v>
      </c>
      <c r="G3574" s="0" t="n">
        <v>983923</v>
      </c>
    </row>
    <row collapsed="false" customFormat="false" customHeight="false" hidden="false" ht="12.1" outlineLevel="0" r="3575">
      <c r="A3575" s="0" t="n">
        <v>7</v>
      </c>
      <c r="B3575" s="0" t="n">
        <v>41848759</v>
      </c>
      <c r="C3575" s="0" t="s">
        <v>39</v>
      </c>
      <c r="D3575" s="0" t="s">
        <v>10</v>
      </c>
      <c r="E3575" s="0" t="n">
        <v>750</v>
      </c>
      <c r="F3575" s="0" t="n">
        <v>14820</v>
      </c>
      <c r="G3575" s="0" t="n">
        <v>23465</v>
      </c>
    </row>
    <row collapsed="false" customFormat="false" customHeight="false" hidden="false" ht="12.1" outlineLevel="0" r="3576">
      <c r="A3576" s="0" t="n">
        <v>2</v>
      </c>
      <c r="B3576" s="0" t="n">
        <v>-512</v>
      </c>
      <c r="C3576" s="0" t="s">
        <v>28</v>
      </c>
      <c r="D3576" s="0" t="s">
        <v>10</v>
      </c>
      <c r="E3576" s="0" t="n">
        <v>5000</v>
      </c>
      <c r="F3576" s="0" t="n">
        <v>12200</v>
      </c>
      <c r="G3576" s="0" t="n">
        <v>134473</v>
      </c>
    </row>
    <row collapsed="false" customFormat="false" customHeight="false" hidden="false" ht="12.1" outlineLevel="0" r="3577">
      <c r="A3577" s="0" t="n">
        <v>27</v>
      </c>
      <c r="B3577" s="0" t="n">
        <v>51871600</v>
      </c>
      <c r="C3577" s="0" t="s">
        <v>13</v>
      </c>
      <c r="D3577" s="0" t="s">
        <v>10</v>
      </c>
      <c r="E3577" s="0" t="n">
        <v>22750</v>
      </c>
      <c r="F3577" s="0" t="n">
        <v>1449</v>
      </c>
      <c r="G3577" s="0" t="n">
        <v>1047518</v>
      </c>
    </row>
    <row collapsed="false" customFormat="false" customHeight="false" hidden="false" ht="12.1" outlineLevel="0" r="3578">
      <c r="A3578" s="0" t="n">
        <v>26</v>
      </c>
      <c r="B3578" s="0" t="n">
        <v>25658024</v>
      </c>
      <c r="C3578" s="0" t="s">
        <v>22</v>
      </c>
      <c r="D3578" s="0" t="s">
        <v>10</v>
      </c>
      <c r="E3578" s="0" t="n">
        <v>22500</v>
      </c>
      <c r="F3578" s="0" t="n">
        <v>3429</v>
      </c>
      <c r="G3578" s="0" t="n">
        <v>1149406</v>
      </c>
    </row>
    <row collapsed="false" customFormat="false" customHeight="false" hidden="false" ht="12.1" outlineLevel="0" r="3579">
      <c r="A3579" s="0" t="n">
        <v>8</v>
      </c>
      <c r="B3579" s="0" t="n">
        <v>53003964</v>
      </c>
      <c r="C3579" s="0" t="s">
        <v>15</v>
      </c>
      <c r="D3579" s="0" t="s">
        <v>10</v>
      </c>
      <c r="E3579" s="0" t="n">
        <v>25250</v>
      </c>
      <c r="F3579" s="0" t="n">
        <v>8449</v>
      </c>
      <c r="G3579" s="0" t="n">
        <v>1117837</v>
      </c>
    </row>
    <row collapsed="false" customFormat="false" customHeight="false" hidden="false" ht="12.1" outlineLevel="0" r="3580">
      <c r="A3580" s="0" t="n">
        <v>15</v>
      </c>
      <c r="B3580" s="0" t="n">
        <v>-968</v>
      </c>
      <c r="C3580" s="0" t="s">
        <v>19</v>
      </c>
      <c r="D3580" s="0" t="s">
        <v>10</v>
      </c>
      <c r="E3580" s="0" t="n">
        <v>10750</v>
      </c>
      <c r="F3580" s="0" t="n">
        <v>10864</v>
      </c>
      <c r="G3580" s="0" t="n">
        <v>851408</v>
      </c>
    </row>
    <row collapsed="false" customFormat="false" customHeight="false" hidden="false" ht="12.1" outlineLevel="0" r="3581">
      <c r="A3581" s="0" t="n">
        <v>8</v>
      </c>
      <c r="B3581" s="0" t="n">
        <v>53003964</v>
      </c>
      <c r="C3581" s="0" t="s">
        <v>15</v>
      </c>
      <c r="D3581" s="0" t="s">
        <v>10</v>
      </c>
      <c r="E3581" s="0" t="n">
        <v>4250</v>
      </c>
      <c r="F3581" s="0" t="n">
        <v>23477</v>
      </c>
      <c r="G3581" s="0" t="n">
        <v>257741</v>
      </c>
    </row>
    <row collapsed="false" customFormat="false" customHeight="false" hidden="false" ht="12.1" outlineLevel="0" r="3582">
      <c r="A3582" s="0" t="n">
        <v>1</v>
      </c>
      <c r="B3582" s="0" t="n">
        <v>25973057</v>
      </c>
      <c r="C3582" s="0" t="s">
        <v>20</v>
      </c>
      <c r="D3582" s="0" t="s">
        <v>10</v>
      </c>
      <c r="E3582" s="0" t="n">
        <v>22250</v>
      </c>
      <c r="F3582" s="0" t="n">
        <v>4249</v>
      </c>
      <c r="G3582" s="0" t="n">
        <v>1114260</v>
      </c>
    </row>
    <row collapsed="false" customFormat="false" customHeight="false" hidden="false" ht="12.1" outlineLevel="0" r="3583">
      <c r="A3583" s="0" t="n">
        <v>2</v>
      </c>
      <c r="B3583" s="0" t="n">
        <v>-512</v>
      </c>
      <c r="C3583" s="0" t="s">
        <v>28</v>
      </c>
      <c r="D3583" s="0" t="s">
        <v>10</v>
      </c>
      <c r="E3583" s="0" t="n">
        <v>13750</v>
      </c>
      <c r="F3583" s="0" t="n">
        <v>14233</v>
      </c>
      <c r="G3583" s="0" t="n">
        <v>916720</v>
      </c>
    </row>
    <row collapsed="false" customFormat="false" customHeight="false" hidden="false" ht="12.1" outlineLevel="0" r="3584">
      <c r="A3584" s="0" t="n">
        <v>32</v>
      </c>
      <c r="B3584" s="0" t="n">
        <v>591</v>
      </c>
      <c r="C3584" s="0" t="s">
        <v>12</v>
      </c>
      <c r="D3584" s="0" t="s">
        <v>10</v>
      </c>
      <c r="E3584" s="0" t="n">
        <v>37750</v>
      </c>
      <c r="F3584" s="0" t="n">
        <v>216</v>
      </c>
      <c r="G3584" s="0" t="n">
        <v>1130399</v>
      </c>
    </row>
    <row collapsed="false" customFormat="false" customHeight="false" hidden="false" ht="12.1" outlineLevel="0" r="3585">
      <c r="A3585" s="0" t="n">
        <v>16</v>
      </c>
      <c r="B3585" s="0" t="n">
        <v>25642995</v>
      </c>
      <c r="C3585" s="0" t="s">
        <v>26</v>
      </c>
      <c r="D3585" s="0" t="s">
        <v>10</v>
      </c>
      <c r="E3585" s="0" t="n">
        <v>24500</v>
      </c>
      <c r="F3585" s="0" t="n">
        <v>4600</v>
      </c>
      <c r="G3585" s="0" t="n">
        <v>1147510</v>
      </c>
    </row>
    <row collapsed="false" customFormat="false" customHeight="false" hidden="false" ht="12.1" outlineLevel="0" r="3586">
      <c r="A3586" s="0" t="n">
        <v>28</v>
      </c>
      <c r="B3586" s="0" t="n">
        <v>290224818</v>
      </c>
      <c r="C3586" s="0" t="s">
        <v>18</v>
      </c>
      <c r="D3586" s="0" t="s">
        <v>10</v>
      </c>
      <c r="E3586" s="0" t="n">
        <v>20250</v>
      </c>
      <c r="F3586" s="0" t="n">
        <v>14118</v>
      </c>
      <c r="G3586" s="0" t="n">
        <v>641740</v>
      </c>
    </row>
    <row collapsed="false" customFormat="false" customHeight="false" hidden="false" ht="12.1" outlineLevel="0" r="3587">
      <c r="A3587" s="0" t="n">
        <v>10</v>
      </c>
      <c r="B3587" s="0" t="n">
        <v>25768832</v>
      </c>
      <c r="C3587" s="0" t="s">
        <v>21</v>
      </c>
      <c r="D3587" s="0" t="s">
        <v>10</v>
      </c>
      <c r="E3587" s="0" t="n">
        <v>6750</v>
      </c>
      <c r="F3587" s="0" t="n">
        <v>31068</v>
      </c>
      <c r="G3587" s="0" t="n">
        <v>564504</v>
      </c>
    </row>
    <row collapsed="false" customFormat="false" customHeight="false" hidden="false" ht="12.1" outlineLevel="0" r="3588">
      <c r="A3588" s="0" t="n">
        <v>32</v>
      </c>
      <c r="B3588" s="0" t="n">
        <v>591</v>
      </c>
      <c r="C3588" s="0" t="s">
        <v>12</v>
      </c>
      <c r="D3588" s="0" t="s">
        <v>10</v>
      </c>
      <c r="E3588" s="0" t="n">
        <v>32750</v>
      </c>
      <c r="F3588" s="0" t="n">
        <v>9842</v>
      </c>
      <c r="G3588" s="0" t="n">
        <v>1086735</v>
      </c>
    </row>
    <row collapsed="false" customFormat="false" customHeight="false" hidden="false" ht="12.1" outlineLevel="0" r="3589">
      <c r="A3589" s="0" t="n">
        <v>24</v>
      </c>
      <c r="B3589" s="0" t="n">
        <v>329894924</v>
      </c>
      <c r="C3589" s="0" t="s">
        <v>40</v>
      </c>
      <c r="D3589" s="0" t="s">
        <v>10</v>
      </c>
      <c r="E3589" s="0" t="n">
        <v>10500</v>
      </c>
      <c r="F3589" s="0" t="n">
        <v>16727</v>
      </c>
      <c r="G3589" s="0" t="n">
        <v>635019</v>
      </c>
    </row>
    <row collapsed="false" customFormat="false" customHeight="false" hidden="false" ht="12.1" outlineLevel="0" r="3590">
      <c r="A3590" s="0" t="n">
        <v>25</v>
      </c>
      <c r="B3590" s="0" t="n">
        <v>25657738</v>
      </c>
      <c r="C3590" s="0" t="s">
        <v>11</v>
      </c>
      <c r="D3590" s="0" t="s">
        <v>10</v>
      </c>
      <c r="E3590" s="0" t="n">
        <v>21750</v>
      </c>
      <c r="F3590" s="0" t="n">
        <v>10896</v>
      </c>
      <c r="G3590" s="0" t="n">
        <v>1093894</v>
      </c>
    </row>
    <row collapsed="false" customFormat="false" customHeight="false" hidden="false" ht="12.1" outlineLevel="0" r="3591">
      <c r="A3591" s="0" t="n">
        <v>26</v>
      </c>
      <c r="B3591" s="0" t="n">
        <v>25658024</v>
      </c>
      <c r="C3591" s="0" t="s">
        <v>22</v>
      </c>
      <c r="D3591" s="0" t="s">
        <v>10</v>
      </c>
      <c r="E3591" s="0" t="n">
        <v>14500</v>
      </c>
      <c r="F3591" s="0" t="n">
        <v>2333</v>
      </c>
      <c r="G3591" s="0" t="n">
        <v>1015284</v>
      </c>
    </row>
    <row collapsed="false" customFormat="false" customHeight="false" hidden="false" ht="12.1" outlineLevel="0" r="3592">
      <c r="A3592" s="0" t="n">
        <v>11</v>
      </c>
      <c r="B3592" s="0" t="n">
        <v>25768883</v>
      </c>
      <c r="C3592" s="0" t="s">
        <v>23</v>
      </c>
      <c r="D3592" s="0" t="s">
        <v>10</v>
      </c>
      <c r="E3592" s="0" t="n">
        <v>2250</v>
      </c>
      <c r="F3592" s="0" t="n">
        <v>15051</v>
      </c>
      <c r="G3592" s="0" t="n">
        <v>98812</v>
      </c>
    </row>
    <row collapsed="false" customFormat="false" customHeight="false" hidden="false" ht="12.1" outlineLevel="0" r="3593">
      <c r="A3593" s="0" t="n">
        <v>32</v>
      </c>
      <c r="B3593" s="0" t="n">
        <v>591</v>
      </c>
      <c r="C3593" s="0" t="s">
        <v>12</v>
      </c>
      <c r="D3593" s="0" t="s">
        <v>10</v>
      </c>
      <c r="E3593" s="0" t="n">
        <v>16250</v>
      </c>
      <c r="F3593" s="0" t="n">
        <v>3854</v>
      </c>
      <c r="G3593" s="0" t="n">
        <v>141581</v>
      </c>
    </row>
    <row collapsed="false" customFormat="false" customHeight="false" hidden="false" ht="12.1" outlineLevel="0" r="3594">
      <c r="A3594" s="0" t="n">
        <v>15</v>
      </c>
      <c r="B3594" s="0" t="n">
        <v>-968</v>
      </c>
      <c r="C3594" s="0" t="s">
        <v>19</v>
      </c>
      <c r="D3594" s="0" t="s">
        <v>10</v>
      </c>
      <c r="E3594" s="0" t="n">
        <v>19250</v>
      </c>
      <c r="F3594" s="0" t="n">
        <v>2093</v>
      </c>
      <c r="G3594" s="0" t="n">
        <v>1128584</v>
      </c>
    </row>
    <row collapsed="false" customFormat="false" customHeight="false" hidden="false" ht="12.1" outlineLevel="0" r="3595">
      <c r="A3595" s="0" t="n">
        <v>23</v>
      </c>
      <c r="B3595" s="0" t="n">
        <v>-907</v>
      </c>
      <c r="C3595" s="0" t="s">
        <v>32</v>
      </c>
      <c r="D3595" s="0" t="s">
        <v>10</v>
      </c>
      <c r="E3595" s="0" t="n">
        <v>6750</v>
      </c>
      <c r="F3595" s="0" t="n">
        <v>13253</v>
      </c>
      <c r="G3595" s="0" t="n">
        <v>537669</v>
      </c>
    </row>
    <row collapsed="false" customFormat="false" customHeight="false" hidden="false" ht="12.1" outlineLevel="0" r="3596">
      <c r="A3596" s="0" t="n">
        <v>16</v>
      </c>
      <c r="B3596" s="0" t="n">
        <v>25642995</v>
      </c>
      <c r="C3596" s="0" t="s">
        <v>26</v>
      </c>
      <c r="D3596" s="0" t="s">
        <v>10</v>
      </c>
      <c r="E3596" s="0" t="n">
        <v>5000</v>
      </c>
      <c r="F3596" s="0" t="n">
        <v>20007</v>
      </c>
      <c r="G3596" s="0" t="n">
        <v>421376</v>
      </c>
    </row>
    <row collapsed="false" customFormat="false" customHeight="false" hidden="false" ht="12.1" outlineLevel="0" r="3597">
      <c r="A3597" s="0" t="n">
        <v>18</v>
      </c>
      <c r="B3597" s="0" t="n">
        <v>25642909</v>
      </c>
      <c r="C3597" s="0" t="s">
        <v>14</v>
      </c>
      <c r="D3597" s="0" t="s">
        <v>10</v>
      </c>
      <c r="E3597" s="0" t="n">
        <v>13500</v>
      </c>
      <c r="F3597" s="0" t="n">
        <v>3447</v>
      </c>
      <c r="G3597" s="0" t="n">
        <v>1000872</v>
      </c>
    </row>
    <row collapsed="false" customFormat="false" customHeight="false" hidden="false" ht="12.1" outlineLevel="0" r="3598">
      <c r="A3598" s="0" t="n">
        <v>31</v>
      </c>
      <c r="B3598" s="0" t="n">
        <v>-1019</v>
      </c>
      <c r="C3598" s="0" t="s">
        <v>33</v>
      </c>
      <c r="D3598" s="0" t="s">
        <v>10</v>
      </c>
      <c r="E3598" s="0" t="n">
        <v>22250</v>
      </c>
      <c r="F3598" s="0" t="n">
        <v>27439</v>
      </c>
      <c r="G3598" s="0" t="n">
        <v>793337</v>
      </c>
    </row>
    <row collapsed="false" customFormat="false" customHeight="false" hidden="false" ht="12.1" outlineLevel="0" r="3599">
      <c r="A3599" s="0" t="n">
        <v>21</v>
      </c>
      <c r="B3599" s="0" t="n">
        <v>-1073</v>
      </c>
      <c r="C3599" s="0" t="s">
        <v>30</v>
      </c>
      <c r="D3599" s="0" t="s">
        <v>10</v>
      </c>
      <c r="E3599" s="0" t="n">
        <v>14000</v>
      </c>
      <c r="F3599" s="0" t="n">
        <v>3276</v>
      </c>
      <c r="G3599" s="0" t="n">
        <v>1005314</v>
      </c>
    </row>
    <row collapsed="false" customFormat="false" customHeight="false" hidden="false" ht="12.1" outlineLevel="0" r="3600">
      <c r="A3600" s="0" t="n">
        <v>32</v>
      </c>
      <c r="B3600" s="0" t="n">
        <v>591</v>
      </c>
      <c r="C3600" s="0" t="s">
        <v>12</v>
      </c>
      <c r="D3600" s="0" t="s">
        <v>10</v>
      </c>
      <c r="E3600" s="0" t="n">
        <v>37250</v>
      </c>
      <c r="F3600" s="0" t="n">
        <v>15</v>
      </c>
      <c r="G3600" s="0" t="n">
        <v>1130183</v>
      </c>
    </row>
    <row collapsed="false" customFormat="false" customHeight="false" hidden="false" ht="12.1" outlineLevel="0" r="3601">
      <c r="A3601" s="0" t="n">
        <v>4</v>
      </c>
      <c r="B3601" s="0" t="n">
        <v>36774872</v>
      </c>
      <c r="C3601" s="0" t="s">
        <v>24</v>
      </c>
      <c r="D3601" s="0" t="s">
        <v>10</v>
      </c>
      <c r="E3601" s="0" t="n">
        <v>25000</v>
      </c>
      <c r="F3601" s="0" t="n">
        <v>948</v>
      </c>
      <c r="G3601" s="0" t="n">
        <v>1154981</v>
      </c>
    </row>
    <row collapsed="false" customFormat="false" customHeight="false" hidden="false" ht="12.1" outlineLevel="0" r="3602">
      <c r="A3602" s="0" t="n">
        <v>28</v>
      </c>
      <c r="B3602" s="0" t="n">
        <v>290224818</v>
      </c>
      <c r="C3602" s="0" t="s">
        <v>18</v>
      </c>
      <c r="D3602" s="0" t="s">
        <v>10</v>
      </c>
      <c r="E3602" s="0" t="n">
        <v>10500</v>
      </c>
      <c r="F3602" s="0" t="n">
        <v>10485</v>
      </c>
      <c r="G3602" s="0" t="n">
        <v>157460</v>
      </c>
    </row>
    <row collapsed="false" customFormat="false" customHeight="false" hidden="false" ht="12.1" outlineLevel="0" r="3603">
      <c r="A3603" s="0" t="n">
        <v>2</v>
      </c>
      <c r="B3603" s="0" t="n">
        <v>-512</v>
      </c>
      <c r="C3603" s="0" t="s">
        <v>28</v>
      </c>
      <c r="D3603" s="0" t="s">
        <v>10</v>
      </c>
      <c r="E3603" s="0" t="n">
        <v>24500</v>
      </c>
      <c r="F3603" s="0" t="n">
        <v>2018</v>
      </c>
      <c r="G3603" s="0" t="n">
        <v>1079252</v>
      </c>
    </row>
    <row collapsed="false" customFormat="false" customHeight="false" hidden="false" ht="12.1" outlineLevel="0" r="3604">
      <c r="A3604" s="0" t="n">
        <v>8</v>
      </c>
      <c r="B3604" s="0" t="n">
        <v>53003964</v>
      </c>
      <c r="C3604" s="0" t="s">
        <v>15</v>
      </c>
      <c r="D3604" s="0" t="s">
        <v>10</v>
      </c>
      <c r="E3604" s="0" t="n">
        <v>20000</v>
      </c>
      <c r="F3604" s="0" t="n">
        <v>3306</v>
      </c>
      <c r="G3604" s="0" t="n">
        <v>1040303</v>
      </c>
    </row>
    <row collapsed="false" customFormat="false" customHeight="false" hidden="false" ht="12.1" outlineLevel="0" r="3605">
      <c r="A3605" s="0" t="n">
        <v>16</v>
      </c>
      <c r="B3605" s="0" t="n">
        <v>25642995</v>
      </c>
      <c r="C3605" s="0" t="s">
        <v>26</v>
      </c>
      <c r="D3605" s="0" t="s">
        <v>10</v>
      </c>
      <c r="E3605" s="0" t="n">
        <v>13750</v>
      </c>
      <c r="F3605" s="0" t="n">
        <v>3387</v>
      </c>
      <c r="G3605" s="0" t="n">
        <v>1000708</v>
      </c>
    </row>
    <row collapsed="false" customFormat="false" customHeight="false" hidden="false" ht="12.1" outlineLevel="0" r="3606">
      <c r="A3606" s="0" t="n">
        <v>15</v>
      </c>
      <c r="B3606" s="0" t="n">
        <v>-968</v>
      </c>
      <c r="C3606" s="0" t="s">
        <v>19</v>
      </c>
      <c r="D3606" s="0" t="s">
        <v>10</v>
      </c>
      <c r="E3606" s="0" t="n">
        <v>9500</v>
      </c>
      <c r="F3606" s="0" t="n">
        <v>32594</v>
      </c>
      <c r="G3606" s="0" t="n">
        <v>785887</v>
      </c>
    </row>
    <row collapsed="false" customFormat="false" customHeight="false" hidden="false" ht="12.1" outlineLevel="0" r="3607">
      <c r="A3607" s="0" t="n">
        <v>12</v>
      </c>
      <c r="B3607" s="0" t="n">
        <v>-790</v>
      </c>
      <c r="C3607" s="0" t="s">
        <v>16</v>
      </c>
      <c r="D3607" s="0" t="s">
        <v>10</v>
      </c>
      <c r="E3607" s="0" t="n">
        <v>250</v>
      </c>
      <c r="F3607" s="0" t="n">
        <v>985</v>
      </c>
      <c r="G3607" s="0" t="n">
        <v>985</v>
      </c>
    </row>
    <row collapsed="false" customFormat="false" customHeight="false" hidden="false" ht="12.1" outlineLevel="0" r="3608">
      <c r="A3608" s="0" t="n">
        <v>31</v>
      </c>
      <c r="B3608" s="0" t="n">
        <v>-1019</v>
      </c>
      <c r="C3608" s="0" t="s">
        <v>33</v>
      </c>
      <c r="D3608" s="0" t="s">
        <v>10</v>
      </c>
      <c r="E3608" s="0" t="n">
        <v>34000</v>
      </c>
      <c r="F3608" s="0" t="n">
        <v>945</v>
      </c>
      <c r="G3608" s="0" t="n">
        <v>1142400</v>
      </c>
    </row>
    <row collapsed="false" customFormat="false" customHeight="false" hidden="false" ht="12.1" outlineLevel="0" r="3609">
      <c r="A3609" s="0" t="n">
        <v>18</v>
      </c>
      <c r="B3609" s="0" t="n">
        <v>25642909</v>
      </c>
      <c r="C3609" s="0" t="s">
        <v>14</v>
      </c>
      <c r="D3609" s="0" t="s">
        <v>10</v>
      </c>
      <c r="E3609" s="0" t="n">
        <v>250</v>
      </c>
      <c r="F3609" s="0" t="n">
        <v>1014</v>
      </c>
      <c r="G3609" s="0" t="n">
        <v>1014</v>
      </c>
    </row>
    <row collapsed="false" customFormat="false" customHeight="false" hidden="false" ht="12.1" outlineLevel="0" r="3610">
      <c r="A3610" s="0" t="n">
        <v>3</v>
      </c>
      <c r="B3610" s="0" t="n">
        <v>-510</v>
      </c>
      <c r="C3610" s="0" t="s">
        <v>31</v>
      </c>
      <c r="D3610" s="0" t="s">
        <v>10</v>
      </c>
      <c r="E3610" s="0" t="n">
        <v>18000</v>
      </c>
      <c r="F3610" s="0" t="n">
        <v>1427</v>
      </c>
      <c r="G3610" s="0" t="n">
        <v>1023935</v>
      </c>
    </row>
    <row collapsed="false" customFormat="false" customHeight="false" hidden="false" ht="12.1" outlineLevel="0" r="3611">
      <c r="A3611" s="0" t="n">
        <v>6</v>
      </c>
      <c r="B3611" s="0" t="n">
        <v>207882123</v>
      </c>
      <c r="C3611" s="0" t="s">
        <v>27</v>
      </c>
      <c r="D3611" s="0" t="s">
        <v>10</v>
      </c>
      <c r="E3611" s="0" t="n">
        <v>6000</v>
      </c>
      <c r="F3611" s="0" t="n">
        <v>30597</v>
      </c>
      <c r="G3611" s="0" t="n">
        <v>384298</v>
      </c>
    </row>
    <row collapsed="false" customFormat="false" customHeight="false" hidden="false" ht="12.1" outlineLevel="0" r="3612">
      <c r="A3612" s="0" t="n">
        <v>6</v>
      </c>
      <c r="B3612" s="0" t="n">
        <v>207882123</v>
      </c>
      <c r="C3612" s="0" t="s">
        <v>27</v>
      </c>
      <c r="D3612" s="0" t="s">
        <v>10</v>
      </c>
      <c r="E3612" s="0" t="n">
        <v>8750</v>
      </c>
      <c r="F3612" s="0" t="n">
        <v>22518</v>
      </c>
      <c r="G3612" s="0" t="n">
        <v>704802</v>
      </c>
    </row>
    <row collapsed="false" customFormat="false" customHeight="false" hidden="false" ht="12.1" outlineLevel="0" r="3613">
      <c r="A3613" s="0" t="n">
        <v>30</v>
      </c>
      <c r="B3613" s="0" t="n">
        <v>53372014</v>
      </c>
      <c r="C3613" s="0" t="s">
        <v>25</v>
      </c>
      <c r="D3613" s="0" t="s">
        <v>10</v>
      </c>
      <c r="E3613" s="0" t="n">
        <v>10500</v>
      </c>
      <c r="F3613" s="0" t="n">
        <v>13989</v>
      </c>
      <c r="G3613" s="0" t="n">
        <v>643657</v>
      </c>
    </row>
    <row collapsed="false" customFormat="false" customHeight="false" hidden="false" ht="12.1" outlineLevel="0" r="3614">
      <c r="A3614" s="0" t="n">
        <v>3</v>
      </c>
      <c r="B3614" s="0" t="n">
        <v>-510</v>
      </c>
      <c r="C3614" s="0" t="s">
        <v>31</v>
      </c>
      <c r="D3614" s="0" t="s">
        <v>10</v>
      </c>
      <c r="E3614" s="0" t="n">
        <v>22750</v>
      </c>
      <c r="F3614" s="0" t="n">
        <v>740</v>
      </c>
      <c r="G3614" s="0" t="n">
        <v>1041043</v>
      </c>
    </row>
    <row collapsed="false" customFormat="false" customHeight="false" hidden="false" ht="12.1" outlineLevel="0" r="3615">
      <c r="A3615" s="0" t="n">
        <v>12</v>
      </c>
      <c r="B3615" s="0" t="n">
        <v>-790</v>
      </c>
      <c r="C3615" s="0" t="s">
        <v>16</v>
      </c>
      <c r="D3615" s="0" t="s">
        <v>10</v>
      </c>
      <c r="E3615" s="0" t="n">
        <v>13500</v>
      </c>
      <c r="F3615" s="0" t="n">
        <v>13796</v>
      </c>
      <c r="G3615" s="0" t="n">
        <v>945276</v>
      </c>
    </row>
    <row collapsed="false" customFormat="false" customHeight="false" hidden="false" ht="12.1" outlineLevel="0" r="3616">
      <c r="A3616" s="0" t="n">
        <v>25</v>
      </c>
      <c r="B3616" s="0" t="n">
        <v>25657738</v>
      </c>
      <c r="C3616" s="0" t="s">
        <v>11</v>
      </c>
      <c r="D3616" s="0" t="s">
        <v>10</v>
      </c>
      <c r="E3616" s="0" t="n">
        <v>28000</v>
      </c>
      <c r="F3616" s="0" t="n">
        <v>1054</v>
      </c>
      <c r="G3616" s="0" t="n">
        <v>1154657</v>
      </c>
    </row>
    <row collapsed="false" customFormat="false" customHeight="false" hidden="false" ht="12.1" outlineLevel="0" r="3617">
      <c r="A3617" s="0" t="n">
        <v>29</v>
      </c>
      <c r="B3617" s="0" t="n">
        <v>53372013</v>
      </c>
      <c r="C3617" s="0" t="s">
        <v>29</v>
      </c>
      <c r="D3617" s="0" t="s">
        <v>10</v>
      </c>
      <c r="E3617" s="0" t="n">
        <v>8750</v>
      </c>
      <c r="F3617" s="0" t="n">
        <v>170</v>
      </c>
      <c r="G3617" s="0" t="n">
        <v>593049</v>
      </c>
    </row>
    <row collapsed="false" customFormat="false" customHeight="false" hidden="false" ht="12.1" outlineLevel="0" r="3618">
      <c r="A3618" s="0" t="n">
        <v>8</v>
      </c>
      <c r="B3618" s="0" t="n">
        <v>53003964</v>
      </c>
      <c r="C3618" s="0" t="s">
        <v>15</v>
      </c>
      <c r="D3618" s="0" t="s">
        <v>10</v>
      </c>
      <c r="E3618" s="0" t="n">
        <v>4500</v>
      </c>
      <c r="F3618" s="0" t="n">
        <v>25625</v>
      </c>
      <c r="G3618" s="0" t="n">
        <v>283366</v>
      </c>
    </row>
    <row collapsed="false" customFormat="false" customHeight="false" hidden="false" ht="12.1" outlineLevel="0" r="3619">
      <c r="A3619" s="0" t="n">
        <v>21</v>
      </c>
      <c r="B3619" s="0" t="n">
        <v>-1073</v>
      </c>
      <c r="C3619" s="0" t="s">
        <v>30</v>
      </c>
      <c r="D3619" s="0" t="s">
        <v>10</v>
      </c>
      <c r="E3619" s="0" t="n">
        <v>18750</v>
      </c>
      <c r="F3619" s="0" t="n">
        <v>5363</v>
      </c>
      <c r="G3619" s="0" t="n">
        <v>1047924</v>
      </c>
    </row>
    <row collapsed="false" customFormat="false" customHeight="false" hidden="false" ht="12.1" outlineLevel="0" r="3620">
      <c r="A3620" s="0" t="n">
        <v>13</v>
      </c>
      <c r="B3620" s="0" t="n">
        <v>55228146</v>
      </c>
      <c r="C3620" s="0" t="s">
        <v>36</v>
      </c>
      <c r="D3620" s="0" t="s">
        <v>10</v>
      </c>
      <c r="E3620" s="0" t="n">
        <v>8000</v>
      </c>
      <c r="F3620" s="0" t="n">
        <v>26598</v>
      </c>
      <c r="G3620" s="0" t="n">
        <v>762622</v>
      </c>
    </row>
    <row collapsed="false" customFormat="false" customHeight="false" hidden="false" ht="12.1" outlineLevel="0" r="3621">
      <c r="A3621" s="0" t="n">
        <v>29</v>
      </c>
      <c r="B3621" s="0" t="n">
        <v>53372013</v>
      </c>
      <c r="C3621" s="0" t="s">
        <v>29</v>
      </c>
      <c r="D3621" s="0" t="s">
        <v>10</v>
      </c>
      <c r="E3621" s="0" t="n">
        <v>6000</v>
      </c>
      <c r="F3621" s="0" t="n">
        <v>30723</v>
      </c>
      <c r="G3621" s="0" t="n">
        <v>460491</v>
      </c>
    </row>
    <row collapsed="false" customFormat="false" customHeight="false" hidden="false" ht="12.1" outlineLevel="0" r="3622">
      <c r="A3622" s="0" t="n">
        <v>16</v>
      </c>
      <c r="B3622" s="0" t="n">
        <v>25642995</v>
      </c>
      <c r="C3622" s="0" t="s">
        <v>26</v>
      </c>
      <c r="D3622" s="0" t="s">
        <v>10</v>
      </c>
      <c r="E3622" s="0" t="n">
        <v>3500</v>
      </c>
      <c r="F3622" s="0" t="n">
        <v>35876</v>
      </c>
      <c r="G3622" s="0" t="n">
        <v>268206</v>
      </c>
    </row>
    <row collapsed="false" customFormat="false" customHeight="false" hidden="false" ht="12.1" outlineLevel="0" r="3623">
      <c r="A3623" s="0" t="n">
        <v>2</v>
      </c>
      <c r="B3623" s="0" t="n">
        <v>-512</v>
      </c>
      <c r="C3623" s="0" t="s">
        <v>28</v>
      </c>
      <c r="D3623" s="0" t="s">
        <v>10</v>
      </c>
      <c r="E3623" s="0" t="n">
        <v>28250</v>
      </c>
      <c r="F3623" s="0" t="n">
        <v>358</v>
      </c>
      <c r="G3623" s="0" t="n">
        <v>1135779</v>
      </c>
    </row>
    <row collapsed="false" customFormat="false" customHeight="false" hidden="false" ht="12.1" outlineLevel="0" r="3624">
      <c r="A3624" s="0" t="n">
        <v>21</v>
      </c>
      <c r="B3624" s="0" t="n">
        <v>-1073</v>
      </c>
      <c r="C3624" s="0" t="s">
        <v>30</v>
      </c>
      <c r="D3624" s="0" t="s">
        <v>10</v>
      </c>
      <c r="E3624" s="0" t="n">
        <v>10000</v>
      </c>
      <c r="F3624" s="0" t="n">
        <v>3428</v>
      </c>
      <c r="G3624" s="0" t="n">
        <v>900055</v>
      </c>
    </row>
    <row collapsed="false" customFormat="false" customHeight="false" hidden="false" ht="12.1" outlineLevel="0" r="3625">
      <c r="A3625" s="0" t="n">
        <v>31</v>
      </c>
      <c r="B3625" s="0" t="n">
        <v>-1019</v>
      </c>
      <c r="C3625" s="0" t="s">
        <v>33</v>
      </c>
      <c r="D3625" s="0" t="s">
        <v>10</v>
      </c>
      <c r="E3625" s="0" t="n">
        <v>26750</v>
      </c>
      <c r="F3625" s="0" t="n">
        <v>2779</v>
      </c>
      <c r="G3625" s="0" t="n">
        <v>1052830</v>
      </c>
    </row>
    <row collapsed="false" customFormat="false" customHeight="false" hidden="false" ht="12.1" outlineLevel="0" r="3626">
      <c r="A3626" s="0" t="n">
        <v>19</v>
      </c>
      <c r="B3626" s="0" t="n">
        <v>774</v>
      </c>
      <c r="C3626" s="0" t="s">
        <v>7</v>
      </c>
      <c r="D3626" s="0" t="s">
        <v>10</v>
      </c>
      <c r="E3626" s="0" t="n">
        <v>5250</v>
      </c>
      <c r="F3626" s="0" t="n">
        <v>51152</v>
      </c>
      <c r="G3626" s="0" t="n">
        <v>418072</v>
      </c>
    </row>
    <row collapsed="false" customFormat="false" customHeight="false" hidden="false" ht="12.1" outlineLevel="0" r="3627">
      <c r="A3627" s="0" t="n">
        <v>31</v>
      </c>
      <c r="B3627" s="0" t="n">
        <v>-1019</v>
      </c>
      <c r="C3627" s="0" t="s">
        <v>33</v>
      </c>
      <c r="D3627" s="0" t="s">
        <v>10</v>
      </c>
      <c r="E3627" s="0" t="n">
        <v>11000</v>
      </c>
      <c r="F3627" s="0" t="n">
        <v>2077</v>
      </c>
      <c r="G3627" s="0" t="n">
        <v>135136</v>
      </c>
    </row>
    <row collapsed="false" customFormat="false" customHeight="false" hidden="false" ht="12.1" outlineLevel="0" r="3628">
      <c r="A3628" s="0" t="n">
        <v>27</v>
      </c>
      <c r="B3628" s="0" t="n">
        <v>51871600</v>
      </c>
      <c r="C3628" s="0" t="s">
        <v>13</v>
      </c>
      <c r="D3628" s="0" t="s">
        <v>10</v>
      </c>
      <c r="E3628" s="0" t="n">
        <v>24250</v>
      </c>
      <c r="F3628" s="0" t="n">
        <v>8281</v>
      </c>
      <c r="G3628" s="0" t="n">
        <v>1069285</v>
      </c>
    </row>
    <row collapsed="false" customFormat="false" customHeight="false" hidden="false" ht="12.1" outlineLevel="0" r="3629">
      <c r="A3629" s="0" t="n">
        <v>21</v>
      </c>
      <c r="B3629" s="0" t="n">
        <v>-1073</v>
      </c>
      <c r="C3629" s="0" t="s">
        <v>30</v>
      </c>
      <c r="D3629" s="0" t="s">
        <v>10</v>
      </c>
      <c r="E3629" s="0" t="n">
        <v>2750</v>
      </c>
      <c r="F3629" s="0" t="n">
        <v>31286</v>
      </c>
      <c r="G3629" s="0" t="n">
        <v>175906</v>
      </c>
    </row>
    <row collapsed="false" customFormat="false" customHeight="false" hidden="false" ht="12.1" outlineLevel="0" r="3630">
      <c r="A3630" s="0" t="n">
        <v>8</v>
      </c>
      <c r="B3630" s="0" t="n">
        <v>53003964</v>
      </c>
      <c r="C3630" s="0" t="s">
        <v>15</v>
      </c>
      <c r="D3630" s="0" t="s">
        <v>10</v>
      </c>
      <c r="E3630" s="0" t="n">
        <v>4000</v>
      </c>
      <c r="F3630" s="0" t="n">
        <v>15014</v>
      </c>
      <c r="G3630" s="0" t="n">
        <v>234264</v>
      </c>
    </row>
    <row collapsed="false" customFormat="false" customHeight="false" hidden="false" ht="12.1" outlineLevel="0" r="3631">
      <c r="A3631" s="0" t="n">
        <v>7</v>
      </c>
      <c r="B3631" s="0" t="n">
        <v>41848759</v>
      </c>
      <c r="C3631" s="0" t="s">
        <v>39</v>
      </c>
      <c r="D3631" s="0" t="s">
        <v>10</v>
      </c>
      <c r="E3631" s="0" t="n">
        <v>23000</v>
      </c>
      <c r="F3631" s="0" t="n">
        <v>848</v>
      </c>
      <c r="G3631" s="0" t="n">
        <v>1154407</v>
      </c>
    </row>
    <row collapsed="false" customFormat="false" customHeight="false" hidden="false" ht="12.1" outlineLevel="0" r="3632">
      <c r="A3632" s="0" t="n">
        <v>28</v>
      </c>
      <c r="B3632" s="0" t="n">
        <v>290224818</v>
      </c>
      <c r="C3632" s="0" t="s">
        <v>18</v>
      </c>
      <c r="D3632" s="0" t="s">
        <v>10</v>
      </c>
      <c r="E3632" s="0" t="n">
        <v>8500</v>
      </c>
      <c r="F3632" s="0" t="n">
        <v>9693</v>
      </c>
      <c r="G3632" s="0" t="n">
        <v>94164</v>
      </c>
    </row>
    <row collapsed="false" customFormat="false" customHeight="false" hidden="false" ht="12.1" outlineLevel="0" r="3633">
      <c r="A3633" s="0" t="n">
        <v>15</v>
      </c>
      <c r="B3633" s="0" t="n">
        <v>-968</v>
      </c>
      <c r="C3633" s="0" t="s">
        <v>19</v>
      </c>
      <c r="D3633" s="0" t="s">
        <v>10</v>
      </c>
      <c r="E3633" s="0" t="n">
        <v>4750</v>
      </c>
      <c r="F3633" s="0" t="n">
        <v>27870</v>
      </c>
      <c r="G3633" s="0" t="n">
        <v>242862</v>
      </c>
    </row>
    <row collapsed="false" customFormat="false" customHeight="false" hidden="false" ht="12.1" outlineLevel="0" r="3634">
      <c r="A3634" s="0" t="n">
        <v>21</v>
      </c>
      <c r="B3634" s="0" t="n">
        <v>-1073</v>
      </c>
      <c r="C3634" s="0" t="s">
        <v>30</v>
      </c>
      <c r="D3634" s="0" t="s">
        <v>10</v>
      </c>
      <c r="E3634" s="0" t="n">
        <v>11750</v>
      </c>
      <c r="F3634" s="0" t="n">
        <v>5588</v>
      </c>
      <c r="G3634" s="0" t="n">
        <v>983564</v>
      </c>
    </row>
    <row collapsed="false" customFormat="false" customHeight="false" hidden="false" ht="12.1" outlineLevel="0" r="3635">
      <c r="A3635" s="0" t="n">
        <v>15</v>
      </c>
      <c r="B3635" s="0" t="n">
        <v>-968</v>
      </c>
      <c r="C3635" s="0" t="s">
        <v>19</v>
      </c>
      <c r="D3635" s="0" t="s">
        <v>10</v>
      </c>
      <c r="E3635" s="0" t="n">
        <v>11500</v>
      </c>
      <c r="F3635" s="0" t="n">
        <v>17747</v>
      </c>
      <c r="G3635" s="0" t="n">
        <v>894687</v>
      </c>
    </row>
    <row collapsed="false" customFormat="false" customHeight="false" hidden="false" ht="12.1" outlineLevel="0" r="3636">
      <c r="A3636" s="0" t="n">
        <v>10</v>
      </c>
      <c r="B3636" s="0" t="n">
        <v>25768832</v>
      </c>
      <c r="C3636" s="0" t="s">
        <v>21</v>
      </c>
      <c r="D3636" s="0" t="s">
        <v>10</v>
      </c>
      <c r="E3636" s="0" t="n">
        <v>16500</v>
      </c>
      <c r="F3636" s="0" t="n">
        <v>343</v>
      </c>
      <c r="G3636" s="0" t="n">
        <v>1027026</v>
      </c>
    </row>
    <row collapsed="false" customFormat="false" customHeight="false" hidden="false" ht="12.1" outlineLevel="0" r="3637">
      <c r="A3637" s="0" t="n">
        <v>30</v>
      </c>
      <c r="B3637" s="0" t="n">
        <v>53372014</v>
      </c>
      <c r="C3637" s="0" t="s">
        <v>25</v>
      </c>
      <c r="D3637" s="0" t="s">
        <v>10</v>
      </c>
      <c r="E3637" s="0" t="n">
        <v>8500</v>
      </c>
      <c r="F3637" s="0" t="n">
        <v>402</v>
      </c>
      <c r="G3637" s="0" t="n">
        <v>593029</v>
      </c>
    </row>
    <row collapsed="false" customFormat="false" customHeight="false" hidden="false" ht="12.1" outlineLevel="0" r="3638">
      <c r="A3638" s="0" t="n">
        <v>32</v>
      </c>
      <c r="B3638" s="0" t="n">
        <v>591</v>
      </c>
      <c r="C3638" s="0" t="s">
        <v>12</v>
      </c>
      <c r="D3638" s="0" t="s">
        <v>10</v>
      </c>
      <c r="E3638" s="0" t="n">
        <v>20250</v>
      </c>
      <c r="F3638" s="0" t="n">
        <v>3603</v>
      </c>
      <c r="G3638" s="0" t="n">
        <v>273741</v>
      </c>
    </row>
    <row collapsed="false" customFormat="false" customHeight="false" hidden="false" ht="12.1" outlineLevel="0" r="3639">
      <c r="A3639" s="0" t="n">
        <v>14</v>
      </c>
      <c r="B3639" s="0" t="n">
        <v>25642999</v>
      </c>
      <c r="C3639" s="0" t="s">
        <v>9</v>
      </c>
      <c r="D3639" s="0" t="s">
        <v>10</v>
      </c>
      <c r="E3639" s="0" t="n">
        <v>24000</v>
      </c>
      <c r="F3639" s="0" t="n">
        <v>4274</v>
      </c>
      <c r="G3639" s="0" t="n">
        <v>1141383</v>
      </c>
    </row>
    <row collapsed="false" customFormat="false" customHeight="false" hidden="false" ht="12.1" outlineLevel="0" r="3640">
      <c r="A3640" s="0" t="n">
        <v>3</v>
      </c>
      <c r="B3640" s="0" t="n">
        <v>-510</v>
      </c>
      <c r="C3640" s="0" t="s">
        <v>31</v>
      </c>
      <c r="D3640" s="0" t="s">
        <v>10</v>
      </c>
      <c r="E3640" s="0" t="n">
        <v>15500</v>
      </c>
      <c r="F3640" s="0" t="n">
        <v>3842</v>
      </c>
      <c r="G3640" s="0" t="n">
        <v>998233</v>
      </c>
    </row>
    <row collapsed="false" customFormat="false" customHeight="false" hidden="false" ht="12.1" outlineLevel="0" r="3641">
      <c r="A3641" s="0" t="n">
        <v>24</v>
      </c>
      <c r="B3641" s="0" t="n">
        <v>329894924</v>
      </c>
      <c r="C3641" s="0" t="s">
        <v>40</v>
      </c>
      <c r="D3641" s="0" t="s">
        <v>10</v>
      </c>
      <c r="E3641" s="0" t="n">
        <v>16250</v>
      </c>
      <c r="F3641" s="0" t="n">
        <v>7314</v>
      </c>
      <c r="G3641" s="0" t="n">
        <v>962376</v>
      </c>
    </row>
    <row collapsed="false" customFormat="false" customHeight="false" hidden="false" ht="12.1" outlineLevel="0" r="3642">
      <c r="A3642" s="0" t="n">
        <v>12</v>
      </c>
      <c r="B3642" s="0" t="n">
        <v>-790</v>
      </c>
      <c r="C3642" s="0" t="s">
        <v>16</v>
      </c>
      <c r="D3642" s="0" t="s">
        <v>10</v>
      </c>
      <c r="E3642" s="0" t="n">
        <v>28250</v>
      </c>
      <c r="F3642" s="0" t="n">
        <v>100</v>
      </c>
      <c r="G3642" s="0" t="n">
        <v>1153603</v>
      </c>
    </row>
    <row collapsed="false" customFormat="false" customHeight="false" hidden="false" ht="12.1" outlineLevel="0" r="3643">
      <c r="A3643" s="0" t="n">
        <v>16</v>
      </c>
      <c r="B3643" s="0" t="n">
        <v>25642995</v>
      </c>
      <c r="C3643" s="0" t="s">
        <v>26</v>
      </c>
      <c r="D3643" s="0" t="s">
        <v>10</v>
      </c>
      <c r="E3643" s="0" t="n">
        <v>25000</v>
      </c>
      <c r="F3643" s="0" t="n">
        <v>2752</v>
      </c>
      <c r="G3643" s="0" t="n">
        <v>1153203</v>
      </c>
    </row>
    <row collapsed="false" customFormat="false" customHeight="false" hidden="false" ht="12.1" outlineLevel="0" r="3644">
      <c r="A3644" s="0" t="n">
        <v>24</v>
      </c>
      <c r="B3644" s="0" t="n">
        <v>329894924</v>
      </c>
      <c r="C3644" s="0" t="s">
        <v>40</v>
      </c>
      <c r="D3644" s="0" t="s">
        <v>10</v>
      </c>
      <c r="E3644" s="0" t="n">
        <v>4250</v>
      </c>
      <c r="F3644" s="0" t="n">
        <v>23372</v>
      </c>
      <c r="G3644" s="0" t="n">
        <v>256574</v>
      </c>
    </row>
    <row collapsed="false" customFormat="false" customHeight="false" hidden="false" ht="12.1" outlineLevel="0" r="3645">
      <c r="A3645" s="0" t="n">
        <v>27</v>
      </c>
      <c r="B3645" s="0" t="n">
        <v>51871600</v>
      </c>
      <c r="C3645" s="0" t="s">
        <v>13</v>
      </c>
      <c r="D3645" s="0" t="s">
        <v>10</v>
      </c>
      <c r="E3645" s="0" t="n">
        <v>15000</v>
      </c>
      <c r="F3645" s="0" t="n">
        <v>2975</v>
      </c>
      <c r="G3645" s="0" t="n">
        <v>952455</v>
      </c>
    </row>
    <row collapsed="false" customFormat="false" customHeight="false" hidden="false" ht="12.1" outlineLevel="0" r="3646">
      <c r="A3646" s="0" t="n">
        <v>30</v>
      </c>
      <c r="B3646" s="0" t="n">
        <v>53372014</v>
      </c>
      <c r="C3646" s="0" t="s">
        <v>25</v>
      </c>
      <c r="D3646" s="0" t="s">
        <v>10</v>
      </c>
      <c r="E3646" s="0" t="n">
        <v>4500</v>
      </c>
      <c r="F3646" s="0" t="n">
        <v>27304</v>
      </c>
      <c r="G3646" s="0" t="n">
        <v>305646</v>
      </c>
    </row>
    <row collapsed="false" customFormat="false" customHeight="false" hidden="false" ht="12.1" outlineLevel="0" r="3647">
      <c r="A3647" s="0" t="n">
        <v>4</v>
      </c>
      <c r="B3647" s="0" t="n">
        <v>36774872</v>
      </c>
      <c r="C3647" s="0" t="s">
        <v>24</v>
      </c>
      <c r="D3647" s="0" t="s">
        <v>10</v>
      </c>
      <c r="E3647" s="0" t="n">
        <v>13750</v>
      </c>
      <c r="F3647" s="0" t="n">
        <v>12340</v>
      </c>
      <c r="G3647" s="0" t="n">
        <v>946917</v>
      </c>
    </row>
    <row collapsed="false" customFormat="false" customHeight="false" hidden="false" ht="12.1" outlineLevel="0" r="3648">
      <c r="A3648" s="0" t="n">
        <v>6</v>
      </c>
      <c r="B3648" s="0" t="n">
        <v>207882123</v>
      </c>
      <c r="C3648" s="0" t="s">
        <v>27</v>
      </c>
      <c r="D3648" s="0" t="s">
        <v>10</v>
      </c>
      <c r="E3648" s="0" t="n">
        <v>19000</v>
      </c>
      <c r="F3648" s="0" t="n">
        <v>11572</v>
      </c>
      <c r="G3648" s="0" t="n">
        <v>1079262</v>
      </c>
    </row>
    <row collapsed="false" customFormat="false" customHeight="false" hidden="false" ht="12.1" outlineLevel="0" r="3649">
      <c r="A3649" s="0" t="n">
        <v>11</v>
      </c>
      <c r="B3649" s="0" t="n">
        <v>25768883</v>
      </c>
      <c r="C3649" s="0" t="s">
        <v>23</v>
      </c>
      <c r="D3649" s="0" t="s">
        <v>10</v>
      </c>
      <c r="E3649" s="0" t="n">
        <v>11000</v>
      </c>
      <c r="F3649" s="0" t="n">
        <v>13525</v>
      </c>
      <c r="G3649" s="0" t="n">
        <v>961058</v>
      </c>
    </row>
    <row collapsed="false" customFormat="false" customHeight="false" hidden="false" ht="12.1" outlineLevel="0" r="3650">
      <c r="A3650" s="0" t="n">
        <v>24</v>
      </c>
      <c r="B3650" s="0" t="n">
        <v>329894924</v>
      </c>
      <c r="C3650" s="0" t="s">
        <v>40</v>
      </c>
      <c r="D3650" s="0" t="s">
        <v>10</v>
      </c>
      <c r="E3650" s="0" t="n">
        <v>25250</v>
      </c>
      <c r="F3650" s="0" t="n">
        <v>8201</v>
      </c>
      <c r="G3650" s="0" t="n">
        <v>1077775</v>
      </c>
    </row>
    <row collapsed="false" customFormat="false" customHeight="false" hidden="false" ht="12.1" outlineLevel="0" r="3651">
      <c r="A3651" s="0" t="n">
        <v>21</v>
      </c>
      <c r="B3651" s="0" t="n">
        <v>-1073</v>
      </c>
      <c r="C3651" s="0" t="s">
        <v>30</v>
      </c>
      <c r="D3651" s="0" t="s">
        <v>10</v>
      </c>
      <c r="E3651" s="0" t="n">
        <v>14750</v>
      </c>
      <c r="F3651" s="0" t="n">
        <v>2283</v>
      </c>
      <c r="G3651" s="0" t="n">
        <v>1012963</v>
      </c>
    </row>
    <row collapsed="false" customFormat="false" customHeight="false" hidden="false" ht="12.1" outlineLevel="0" r="3652">
      <c r="A3652" s="0" t="n">
        <v>8</v>
      </c>
      <c r="B3652" s="0" t="n">
        <v>53003964</v>
      </c>
      <c r="C3652" s="0" t="s">
        <v>15</v>
      </c>
      <c r="D3652" s="0" t="s">
        <v>10</v>
      </c>
      <c r="E3652" s="0" t="n">
        <v>10500</v>
      </c>
      <c r="F3652" s="0" t="n">
        <v>12412</v>
      </c>
      <c r="G3652" s="0" t="n">
        <v>823505</v>
      </c>
    </row>
    <row collapsed="false" customFormat="false" customHeight="false" hidden="false" ht="12.1" outlineLevel="0" r="3653">
      <c r="A3653" s="0" t="n">
        <v>19</v>
      </c>
      <c r="B3653" s="0" t="n">
        <v>774</v>
      </c>
      <c r="C3653" s="0" t="s">
        <v>7</v>
      </c>
      <c r="D3653" s="0" t="s">
        <v>10</v>
      </c>
      <c r="E3653" s="0" t="n">
        <v>9250</v>
      </c>
      <c r="F3653" s="0" t="n">
        <v>2203</v>
      </c>
      <c r="G3653" s="0" t="n">
        <v>890303</v>
      </c>
    </row>
    <row collapsed="false" customFormat="false" customHeight="false" hidden="false" ht="12.1" outlineLevel="0" r="3654">
      <c r="A3654" s="0" t="n">
        <v>3</v>
      </c>
      <c r="B3654" s="0" t="n">
        <v>-510</v>
      </c>
      <c r="C3654" s="0" t="s">
        <v>31</v>
      </c>
      <c r="D3654" s="0" t="s">
        <v>10</v>
      </c>
      <c r="E3654" s="0" t="n">
        <v>25500</v>
      </c>
      <c r="F3654" s="0" t="n">
        <v>9620</v>
      </c>
      <c r="G3654" s="0" t="n">
        <v>1101241</v>
      </c>
    </row>
    <row collapsed="false" customFormat="false" customHeight="false" hidden="false" ht="12.1" outlineLevel="0" r="3655">
      <c r="A3655" s="0" t="n">
        <v>20</v>
      </c>
      <c r="B3655" s="0" t="n">
        <v>25768888</v>
      </c>
      <c r="C3655" s="0" t="s">
        <v>34</v>
      </c>
      <c r="D3655" s="0" t="s">
        <v>10</v>
      </c>
      <c r="E3655" s="0" t="n">
        <v>16000</v>
      </c>
      <c r="F3655" s="0" t="n">
        <v>4620</v>
      </c>
      <c r="G3655" s="0" t="n">
        <v>1025168</v>
      </c>
    </row>
    <row collapsed="false" customFormat="false" customHeight="false" hidden="false" ht="12.1" outlineLevel="0" r="3656">
      <c r="A3656" s="0" t="n">
        <v>28</v>
      </c>
      <c r="B3656" s="0" t="n">
        <v>290224818</v>
      </c>
      <c r="C3656" s="0" t="s">
        <v>18</v>
      </c>
      <c r="D3656" s="0" t="s">
        <v>10</v>
      </c>
      <c r="E3656" s="0" t="n">
        <v>20000</v>
      </c>
      <c r="F3656" s="0" t="n">
        <v>16709</v>
      </c>
      <c r="G3656" s="0" t="n">
        <v>627622</v>
      </c>
    </row>
    <row collapsed="false" customFormat="false" customHeight="false" hidden="false" ht="12.1" outlineLevel="0" r="3657">
      <c r="A3657" s="0" t="n">
        <v>4</v>
      </c>
      <c r="B3657" s="0" t="n">
        <v>36774872</v>
      </c>
      <c r="C3657" s="0" t="s">
        <v>24</v>
      </c>
      <c r="D3657" s="0" t="s">
        <v>10</v>
      </c>
      <c r="E3657" s="0" t="n">
        <v>5000</v>
      </c>
      <c r="F3657" s="0" t="n">
        <v>10634</v>
      </c>
      <c r="G3657" s="0" t="n">
        <v>299172</v>
      </c>
    </row>
    <row collapsed="false" customFormat="false" customHeight="false" hidden="false" ht="12.1" outlineLevel="0" r="3658">
      <c r="A3658" s="0" t="n">
        <v>22</v>
      </c>
      <c r="B3658" s="0" t="n">
        <v>-1094</v>
      </c>
      <c r="C3658" s="0" t="s">
        <v>37</v>
      </c>
      <c r="D3658" s="0" t="s">
        <v>10</v>
      </c>
      <c r="E3658" s="0" t="n">
        <v>3250</v>
      </c>
      <c r="F3658" s="0" t="n">
        <v>33702</v>
      </c>
      <c r="G3658" s="0" t="n">
        <v>183223</v>
      </c>
    </row>
    <row collapsed="false" customFormat="false" customHeight="false" hidden="false" ht="12.1" outlineLevel="0" r="3659">
      <c r="A3659" s="0" t="n">
        <v>22</v>
      </c>
      <c r="B3659" s="0" t="n">
        <v>-1094</v>
      </c>
      <c r="C3659" s="0" t="s">
        <v>37</v>
      </c>
      <c r="D3659" s="0" t="s">
        <v>10</v>
      </c>
      <c r="E3659" s="0" t="n">
        <v>11250</v>
      </c>
      <c r="F3659" s="0" t="n">
        <v>3405</v>
      </c>
      <c r="G3659" s="0" t="n">
        <v>987328</v>
      </c>
    </row>
    <row collapsed="false" customFormat="false" customHeight="false" hidden="false" ht="12.1" outlineLevel="0" r="3660">
      <c r="A3660" s="0" t="n">
        <v>21</v>
      </c>
      <c r="B3660" s="0" t="n">
        <v>-1073</v>
      </c>
      <c r="C3660" s="0" t="s">
        <v>30</v>
      </c>
      <c r="D3660" s="0" t="s">
        <v>10</v>
      </c>
      <c r="E3660" s="0" t="n">
        <v>3000</v>
      </c>
      <c r="F3660" s="0" t="n">
        <v>31692</v>
      </c>
      <c r="G3660" s="0" t="n">
        <v>207598</v>
      </c>
    </row>
    <row collapsed="false" customFormat="false" customHeight="false" hidden="false" ht="12.1" outlineLevel="0" r="3661">
      <c r="A3661" s="0" t="n">
        <v>27</v>
      </c>
      <c r="B3661" s="0" t="n">
        <v>51871600</v>
      </c>
      <c r="C3661" s="0" t="s">
        <v>13</v>
      </c>
      <c r="D3661" s="0" t="s">
        <v>10</v>
      </c>
      <c r="E3661" s="0" t="n">
        <v>7250</v>
      </c>
      <c r="F3661" s="0" t="n">
        <v>10712</v>
      </c>
      <c r="G3661" s="0" t="n">
        <v>548276</v>
      </c>
    </row>
    <row collapsed="false" customFormat="false" customHeight="false" hidden="false" ht="12.1" outlineLevel="0" r="3662">
      <c r="A3662" s="0" t="n">
        <v>27</v>
      </c>
      <c r="B3662" s="0" t="n">
        <v>51871600</v>
      </c>
      <c r="C3662" s="0" t="s">
        <v>13</v>
      </c>
      <c r="D3662" s="0" t="s">
        <v>10</v>
      </c>
      <c r="E3662" s="0" t="n">
        <v>8250</v>
      </c>
      <c r="F3662" s="0" t="n">
        <v>2682</v>
      </c>
      <c r="G3662" s="0" t="n">
        <v>571038</v>
      </c>
    </row>
    <row collapsed="false" customFormat="false" customHeight="false" hidden="false" ht="12.1" outlineLevel="0" r="3663">
      <c r="A3663" s="0" t="n">
        <v>29</v>
      </c>
      <c r="B3663" s="0" t="n">
        <v>53372013</v>
      </c>
      <c r="C3663" s="0" t="s">
        <v>29</v>
      </c>
      <c r="D3663" s="0" t="s">
        <v>10</v>
      </c>
      <c r="E3663" s="0" t="n">
        <v>10750</v>
      </c>
      <c r="F3663" s="0" t="n">
        <v>16673</v>
      </c>
      <c r="G3663" s="0" t="n">
        <v>662372</v>
      </c>
    </row>
    <row collapsed="false" customFormat="false" customHeight="false" hidden="false" ht="12.1" outlineLevel="0" r="3664">
      <c r="A3664" s="0" t="n">
        <v>32</v>
      </c>
      <c r="B3664" s="0" t="n">
        <v>591</v>
      </c>
      <c r="C3664" s="0" t="s">
        <v>12</v>
      </c>
      <c r="D3664" s="0" t="s">
        <v>10</v>
      </c>
      <c r="E3664" s="0" t="n">
        <v>40750</v>
      </c>
      <c r="F3664" s="0" t="n">
        <v>1706</v>
      </c>
      <c r="G3664" s="0" t="n">
        <v>1155198</v>
      </c>
    </row>
    <row collapsed="false" customFormat="false" customHeight="false" hidden="false" ht="12.1" outlineLevel="0" r="3665">
      <c r="A3665" s="0" t="n">
        <v>14</v>
      </c>
      <c r="B3665" s="0" t="n">
        <v>25642999</v>
      </c>
      <c r="C3665" s="0" t="s">
        <v>9</v>
      </c>
      <c r="D3665" s="0" t="s">
        <v>10</v>
      </c>
      <c r="E3665" s="0" t="n">
        <v>15500</v>
      </c>
      <c r="F3665" s="0" t="n">
        <v>2019</v>
      </c>
      <c r="G3665" s="0" t="n">
        <v>1015406</v>
      </c>
    </row>
    <row collapsed="false" customFormat="false" customHeight="false" hidden="false" ht="12.1" outlineLevel="0" r="3666">
      <c r="A3666" s="0" t="n">
        <v>22</v>
      </c>
      <c r="B3666" s="0" t="n">
        <v>-1094</v>
      </c>
      <c r="C3666" s="0" t="s">
        <v>37</v>
      </c>
      <c r="D3666" s="0" t="s">
        <v>10</v>
      </c>
      <c r="E3666" s="0" t="n">
        <v>2250</v>
      </c>
      <c r="F3666" s="0" t="n">
        <v>14394</v>
      </c>
      <c r="G3666" s="0" t="n">
        <v>68040</v>
      </c>
    </row>
    <row collapsed="false" customFormat="false" customHeight="false" hidden="false" ht="12.1" outlineLevel="0" r="3667">
      <c r="A3667" s="0" t="n">
        <v>3</v>
      </c>
      <c r="B3667" s="0" t="n">
        <v>-510</v>
      </c>
      <c r="C3667" s="0" t="s">
        <v>31</v>
      </c>
      <c r="D3667" s="0" t="s">
        <v>10</v>
      </c>
      <c r="E3667" s="0" t="n">
        <v>24000</v>
      </c>
      <c r="F3667" s="0" t="n">
        <v>5546</v>
      </c>
      <c r="G3667" s="0" t="n">
        <v>1079899</v>
      </c>
    </row>
    <row collapsed="false" customFormat="false" customHeight="false" hidden="false" ht="12.1" outlineLevel="0" r="3668">
      <c r="A3668" s="0" t="n">
        <v>27</v>
      </c>
      <c r="B3668" s="0" t="n">
        <v>51871600</v>
      </c>
      <c r="C3668" s="0" t="s">
        <v>13</v>
      </c>
      <c r="D3668" s="0" t="s">
        <v>10</v>
      </c>
      <c r="E3668" s="0" t="n">
        <v>3750</v>
      </c>
      <c r="F3668" s="0" t="n">
        <v>35245</v>
      </c>
      <c r="G3668" s="0" t="n">
        <v>231618</v>
      </c>
    </row>
    <row collapsed="false" customFormat="false" customHeight="false" hidden="false" ht="12.1" outlineLevel="0" r="3669">
      <c r="A3669" s="0" t="n">
        <v>9</v>
      </c>
      <c r="B3669" s="0" t="n">
        <v>53098200</v>
      </c>
      <c r="C3669" s="0" t="s">
        <v>38</v>
      </c>
      <c r="D3669" s="0" t="s">
        <v>10</v>
      </c>
      <c r="E3669" s="0" t="n">
        <v>17250</v>
      </c>
      <c r="F3669" s="0" t="n">
        <v>1206</v>
      </c>
      <c r="G3669" s="0" t="n">
        <v>1020850</v>
      </c>
    </row>
    <row collapsed="false" customFormat="false" customHeight="false" hidden="false" ht="12.1" outlineLevel="0" r="3670">
      <c r="A3670" s="0" t="n">
        <v>28</v>
      </c>
      <c r="B3670" s="0" t="n">
        <v>290224818</v>
      </c>
      <c r="C3670" s="0" t="s">
        <v>18</v>
      </c>
      <c r="D3670" s="0" t="s">
        <v>10</v>
      </c>
      <c r="E3670" s="0" t="n">
        <v>4500</v>
      </c>
      <c r="F3670" s="0" t="n">
        <v>6282</v>
      </c>
      <c r="G3670" s="0" t="n">
        <v>40595</v>
      </c>
    </row>
    <row collapsed="false" customFormat="false" customHeight="false" hidden="false" ht="12.1" outlineLevel="0" r="3671">
      <c r="A3671" s="0" t="n">
        <v>7</v>
      </c>
      <c r="B3671" s="0" t="n">
        <v>41848759</v>
      </c>
      <c r="C3671" s="0" t="s">
        <v>39</v>
      </c>
      <c r="D3671" s="0" t="s">
        <v>10</v>
      </c>
      <c r="E3671" s="0" t="n">
        <v>12500</v>
      </c>
      <c r="F3671" s="0" t="n">
        <v>10556</v>
      </c>
      <c r="G3671" s="0" t="n">
        <v>908423</v>
      </c>
    </row>
    <row collapsed="false" customFormat="false" customHeight="false" hidden="false" ht="12.1" outlineLevel="0" r="3672">
      <c r="A3672" s="0" t="n">
        <v>6</v>
      </c>
      <c r="B3672" s="0" t="n">
        <v>207882123</v>
      </c>
      <c r="C3672" s="0" t="s">
        <v>27</v>
      </c>
      <c r="D3672" s="0" t="s">
        <v>10</v>
      </c>
      <c r="E3672" s="0" t="n">
        <v>10750</v>
      </c>
      <c r="F3672" s="0" t="n">
        <v>13459</v>
      </c>
      <c r="G3672" s="0" t="n">
        <v>848038</v>
      </c>
    </row>
    <row collapsed="false" customFormat="false" customHeight="false" hidden="false" ht="12.1" outlineLevel="0" r="3673">
      <c r="A3673" s="0" t="n">
        <v>5</v>
      </c>
      <c r="B3673" s="0" t="n">
        <v>25692127</v>
      </c>
      <c r="C3673" s="0" t="s">
        <v>35</v>
      </c>
      <c r="D3673" s="0" t="s">
        <v>10</v>
      </c>
      <c r="E3673" s="0" t="n">
        <v>8000</v>
      </c>
      <c r="F3673" s="0" t="n">
        <v>32030</v>
      </c>
      <c r="G3673" s="0" t="n">
        <v>603734</v>
      </c>
    </row>
    <row collapsed="false" customFormat="false" customHeight="false" hidden="false" ht="12.1" outlineLevel="0" r="3674">
      <c r="A3674" s="0" t="n">
        <v>1</v>
      </c>
      <c r="B3674" s="0" t="n">
        <v>25973057</v>
      </c>
      <c r="C3674" s="0" t="s">
        <v>20</v>
      </c>
      <c r="D3674" s="0" t="s">
        <v>10</v>
      </c>
      <c r="E3674" s="0" t="n">
        <v>2250</v>
      </c>
      <c r="F3674" s="0" t="n">
        <v>13568</v>
      </c>
      <c r="G3674" s="0" t="n">
        <v>90050</v>
      </c>
    </row>
    <row collapsed="false" customFormat="false" customHeight="false" hidden="false" ht="12.1" outlineLevel="0" r="3675">
      <c r="A3675" s="0" t="n">
        <v>10</v>
      </c>
      <c r="B3675" s="0" t="n">
        <v>25768832</v>
      </c>
      <c r="C3675" s="0" t="s">
        <v>21</v>
      </c>
      <c r="D3675" s="0" t="s">
        <v>10</v>
      </c>
      <c r="E3675" s="0" t="n">
        <v>12000</v>
      </c>
      <c r="F3675" s="0" t="n">
        <v>12534</v>
      </c>
      <c r="G3675" s="0" t="n">
        <v>932692</v>
      </c>
    </row>
    <row collapsed="false" customFormat="false" customHeight="false" hidden="false" ht="12.1" outlineLevel="0" r="3676">
      <c r="A3676" s="0" t="n">
        <v>29</v>
      </c>
      <c r="B3676" s="0" t="n">
        <v>53372013</v>
      </c>
      <c r="C3676" s="0" t="s">
        <v>29</v>
      </c>
      <c r="D3676" s="0" t="s">
        <v>10</v>
      </c>
      <c r="E3676" s="0" t="n">
        <v>21000</v>
      </c>
      <c r="F3676" s="0" t="n">
        <v>1203</v>
      </c>
      <c r="G3676" s="0" t="n">
        <v>1051819</v>
      </c>
    </row>
    <row collapsed="false" customFormat="false" customHeight="false" hidden="false" ht="12.1" outlineLevel="0" r="3677">
      <c r="A3677" s="0" t="n">
        <v>11</v>
      </c>
      <c r="B3677" s="0" t="n">
        <v>25768883</v>
      </c>
      <c r="C3677" s="0" t="s">
        <v>23</v>
      </c>
      <c r="D3677" s="0" t="s">
        <v>10</v>
      </c>
      <c r="E3677" s="0" t="n">
        <v>22250</v>
      </c>
      <c r="F3677" s="0" t="n">
        <v>7296</v>
      </c>
      <c r="G3677" s="0" t="n">
        <v>1135365</v>
      </c>
    </row>
    <row collapsed="false" customFormat="false" customHeight="false" hidden="false" ht="12.1" outlineLevel="0" r="3678">
      <c r="A3678" s="0" t="n">
        <v>6</v>
      </c>
      <c r="B3678" s="0" t="n">
        <v>207882123</v>
      </c>
      <c r="C3678" s="0" t="s">
        <v>27</v>
      </c>
      <c r="D3678" s="0" t="s">
        <v>10</v>
      </c>
      <c r="E3678" s="0" t="n">
        <v>21000</v>
      </c>
      <c r="F3678" s="0" t="n">
        <v>2513</v>
      </c>
      <c r="G3678" s="0" t="n">
        <v>1125132</v>
      </c>
    </row>
    <row collapsed="false" customFormat="false" customHeight="false" hidden="false" ht="12.1" outlineLevel="0" r="3679">
      <c r="A3679" s="0" t="n">
        <v>4</v>
      </c>
      <c r="B3679" s="0" t="n">
        <v>36774872</v>
      </c>
      <c r="C3679" s="0" t="s">
        <v>24</v>
      </c>
      <c r="D3679" s="0" t="s">
        <v>10</v>
      </c>
      <c r="E3679" s="0" t="n">
        <v>3500</v>
      </c>
      <c r="F3679" s="0" t="n">
        <v>14396</v>
      </c>
      <c r="G3679" s="0" t="n">
        <v>219279</v>
      </c>
    </row>
    <row collapsed="false" customFormat="false" customHeight="false" hidden="false" ht="12.1" outlineLevel="0" r="3680">
      <c r="A3680" s="0" t="n">
        <v>7</v>
      </c>
      <c r="B3680" s="0" t="n">
        <v>41848759</v>
      </c>
      <c r="C3680" s="0" t="s">
        <v>39</v>
      </c>
      <c r="D3680" s="0" t="s">
        <v>10</v>
      </c>
      <c r="E3680" s="0" t="n">
        <v>7000</v>
      </c>
      <c r="F3680" s="0" t="n">
        <v>11483</v>
      </c>
      <c r="G3680" s="0" t="n">
        <v>479469</v>
      </c>
    </row>
    <row collapsed="false" customFormat="false" customHeight="false" hidden="false" ht="12.1" outlineLevel="0" r="3681">
      <c r="A3681" s="0" t="n">
        <v>8</v>
      </c>
      <c r="B3681" s="0" t="n">
        <v>53003964</v>
      </c>
      <c r="C3681" s="0" t="s">
        <v>15</v>
      </c>
      <c r="D3681" s="0" t="s">
        <v>10</v>
      </c>
      <c r="E3681" s="0" t="n">
        <v>8500</v>
      </c>
      <c r="F3681" s="0" t="n">
        <v>28927</v>
      </c>
      <c r="G3681" s="0" t="n">
        <v>666641</v>
      </c>
    </row>
    <row collapsed="false" customFormat="false" customHeight="false" hidden="false" ht="12.1" outlineLevel="0" r="3682">
      <c r="A3682" s="0" t="n">
        <v>32</v>
      </c>
      <c r="B3682" s="0" t="n">
        <v>591</v>
      </c>
      <c r="C3682" s="0" t="s">
        <v>12</v>
      </c>
      <c r="D3682" s="0" t="s">
        <v>10</v>
      </c>
      <c r="E3682" s="0" t="n">
        <v>30250</v>
      </c>
      <c r="F3682" s="0" t="n">
        <v>7307</v>
      </c>
      <c r="G3682" s="0" t="n">
        <v>1040114</v>
      </c>
    </row>
    <row collapsed="false" customFormat="false" customHeight="false" hidden="false" ht="12.1" outlineLevel="0" r="3683">
      <c r="A3683" s="0" t="n">
        <v>12</v>
      </c>
      <c r="B3683" s="0" t="n">
        <v>-790</v>
      </c>
      <c r="C3683" s="0" t="s">
        <v>16</v>
      </c>
      <c r="D3683" s="0" t="s">
        <v>10</v>
      </c>
      <c r="E3683" s="0" t="n">
        <v>24500</v>
      </c>
      <c r="F3683" s="0" t="n">
        <v>6741</v>
      </c>
      <c r="G3683" s="0" t="n">
        <v>1113521</v>
      </c>
    </row>
    <row collapsed="false" customFormat="false" customHeight="false" hidden="false" ht="12.1" outlineLevel="0" r="3684">
      <c r="A3684" s="0" t="n">
        <v>17</v>
      </c>
      <c r="B3684" s="0" t="n">
        <v>59547865</v>
      </c>
      <c r="C3684" s="0" t="s">
        <v>17</v>
      </c>
      <c r="D3684" s="0" t="s">
        <v>10</v>
      </c>
      <c r="E3684" s="0" t="n">
        <v>24750</v>
      </c>
      <c r="F3684" s="0" t="n">
        <v>2837</v>
      </c>
      <c r="G3684" s="0" t="n">
        <v>1153203</v>
      </c>
    </row>
    <row collapsed="false" customFormat="false" customHeight="false" hidden="false" ht="12.1" outlineLevel="0" r="3685">
      <c r="A3685" s="0" t="n">
        <v>18</v>
      </c>
      <c r="B3685" s="0" t="n">
        <v>25642909</v>
      </c>
      <c r="C3685" s="0" t="s">
        <v>14</v>
      </c>
      <c r="D3685" s="0" t="s">
        <v>10</v>
      </c>
      <c r="E3685" s="0" t="n">
        <v>24500</v>
      </c>
      <c r="F3685" s="0" t="n">
        <v>4318</v>
      </c>
      <c r="G3685" s="0" t="n">
        <v>1141284</v>
      </c>
    </row>
    <row collapsed="false" customFormat="false" customHeight="false" hidden="false" ht="12.1" outlineLevel="0" r="3686">
      <c r="A3686" s="0" t="n">
        <v>32</v>
      </c>
      <c r="B3686" s="0" t="n">
        <v>591</v>
      </c>
      <c r="C3686" s="0" t="s">
        <v>12</v>
      </c>
      <c r="D3686" s="0" t="s">
        <v>10</v>
      </c>
      <c r="E3686" s="0" t="n">
        <v>34750</v>
      </c>
      <c r="F3686" s="0" t="n">
        <v>27</v>
      </c>
      <c r="G3686" s="0" t="n">
        <v>1125397</v>
      </c>
    </row>
    <row collapsed="false" customFormat="false" customHeight="false" hidden="false" ht="12.1" outlineLevel="0" r="3687">
      <c r="A3687" s="0" t="n">
        <v>27</v>
      </c>
      <c r="B3687" s="0" t="n">
        <v>51871600</v>
      </c>
      <c r="C3687" s="0" t="s">
        <v>13</v>
      </c>
      <c r="D3687" s="0" t="s">
        <v>10</v>
      </c>
      <c r="E3687" s="0" t="n">
        <v>26000</v>
      </c>
      <c r="F3687" s="0" t="n">
        <v>5991</v>
      </c>
      <c r="G3687" s="0" t="n">
        <v>1127595</v>
      </c>
    </row>
    <row collapsed="false" customFormat="false" customHeight="false" hidden="false" ht="12.1" outlineLevel="0" r="3688">
      <c r="A3688" s="0" t="n">
        <v>14</v>
      </c>
      <c r="B3688" s="0" t="n">
        <v>25642999</v>
      </c>
      <c r="C3688" s="0" t="s">
        <v>9</v>
      </c>
      <c r="D3688" s="0" t="s">
        <v>10</v>
      </c>
      <c r="E3688" s="0" t="n">
        <v>22750</v>
      </c>
      <c r="F3688" s="0" t="n">
        <v>23</v>
      </c>
      <c r="G3688" s="0" t="n">
        <v>1135388</v>
      </c>
    </row>
    <row collapsed="false" customFormat="false" customHeight="false" hidden="false" ht="12.1" outlineLevel="0" r="3689">
      <c r="A3689" s="0" t="n">
        <v>29</v>
      </c>
      <c r="B3689" s="0" t="n">
        <v>53372013</v>
      </c>
      <c r="C3689" s="0" t="s">
        <v>29</v>
      </c>
      <c r="D3689" s="0" t="s">
        <v>10</v>
      </c>
      <c r="E3689" s="0" t="n">
        <v>12250</v>
      </c>
      <c r="F3689" s="0" t="n">
        <v>27876</v>
      </c>
      <c r="G3689" s="0" t="n">
        <v>822886</v>
      </c>
    </row>
    <row collapsed="false" customFormat="false" customHeight="false" hidden="false" ht="12.1" outlineLevel="0" r="3690">
      <c r="A3690" s="0" t="n">
        <v>31</v>
      </c>
      <c r="B3690" s="0" t="n">
        <v>-1019</v>
      </c>
      <c r="C3690" s="0" t="s">
        <v>33</v>
      </c>
      <c r="D3690" s="0" t="s">
        <v>10</v>
      </c>
      <c r="E3690" s="0" t="n">
        <v>27250</v>
      </c>
      <c r="F3690" s="0" t="n">
        <v>8588</v>
      </c>
      <c r="G3690" s="0" t="n">
        <v>1068083</v>
      </c>
    </row>
    <row collapsed="false" customFormat="false" customHeight="false" hidden="false" ht="12.1" outlineLevel="0" r="3691">
      <c r="A3691" s="0" t="n">
        <v>30</v>
      </c>
      <c r="B3691" s="0" t="n">
        <v>53372014</v>
      </c>
      <c r="C3691" s="0" t="s">
        <v>25</v>
      </c>
      <c r="D3691" s="0" t="s">
        <v>10</v>
      </c>
      <c r="E3691" s="0" t="n">
        <v>4000</v>
      </c>
      <c r="F3691" s="0" t="n">
        <v>29567</v>
      </c>
      <c r="G3691" s="0" t="n">
        <v>251348</v>
      </c>
    </row>
    <row collapsed="false" customFormat="false" customHeight="false" hidden="false" ht="12.1" outlineLevel="0" r="3692">
      <c r="A3692" s="0" t="n">
        <v>10</v>
      </c>
      <c r="B3692" s="0" t="n">
        <v>25768832</v>
      </c>
      <c r="C3692" s="0" t="s">
        <v>21</v>
      </c>
      <c r="D3692" s="0" t="s">
        <v>10</v>
      </c>
      <c r="E3692" s="0" t="n">
        <v>6250</v>
      </c>
      <c r="F3692" s="0" t="n">
        <v>18107</v>
      </c>
      <c r="G3692" s="0" t="n">
        <v>505584</v>
      </c>
    </row>
    <row collapsed="false" customFormat="false" customHeight="false" hidden="false" ht="12.1" outlineLevel="0" r="3693">
      <c r="A3693" s="0" t="n">
        <v>1</v>
      </c>
      <c r="B3693" s="0" t="n">
        <v>25973057</v>
      </c>
      <c r="C3693" s="0" t="s">
        <v>20</v>
      </c>
      <c r="D3693" s="0" t="s">
        <v>10</v>
      </c>
      <c r="E3693" s="0" t="n">
        <v>11250</v>
      </c>
      <c r="F3693" s="0" t="n">
        <v>16704</v>
      </c>
      <c r="G3693" s="0" t="n">
        <v>682552</v>
      </c>
    </row>
    <row collapsed="false" customFormat="false" customHeight="false" hidden="false" ht="12.1" outlineLevel="0" r="3694">
      <c r="A3694" s="0" t="n">
        <v>2</v>
      </c>
      <c r="B3694" s="0" t="n">
        <v>-512</v>
      </c>
      <c r="C3694" s="0" t="s">
        <v>28</v>
      </c>
      <c r="D3694" s="0" t="s">
        <v>10</v>
      </c>
      <c r="E3694" s="0" t="n">
        <v>13500</v>
      </c>
      <c r="F3694" s="0" t="n">
        <v>13804</v>
      </c>
      <c r="G3694" s="0" t="n">
        <v>902487</v>
      </c>
    </row>
    <row collapsed="false" customFormat="false" customHeight="false" hidden="false" ht="12.1" outlineLevel="0" r="3695">
      <c r="A3695" s="0" t="n">
        <v>32</v>
      </c>
      <c r="B3695" s="0" t="n">
        <v>591</v>
      </c>
      <c r="C3695" s="0" t="s">
        <v>12</v>
      </c>
      <c r="D3695" s="0" t="s">
        <v>10</v>
      </c>
      <c r="E3695" s="0" t="n">
        <v>25250</v>
      </c>
      <c r="F3695" s="0" t="n">
        <v>34078</v>
      </c>
      <c r="G3695" s="0" t="n">
        <v>651961</v>
      </c>
    </row>
    <row collapsed="false" customFormat="false" customHeight="false" hidden="false" ht="12.1" outlineLevel="0" r="3696">
      <c r="A3696" s="0" t="n">
        <v>1</v>
      </c>
      <c r="B3696" s="0" t="n">
        <v>25973057</v>
      </c>
      <c r="C3696" s="0" t="s">
        <v>20</v>
      </c>
      <c r="D3696" s="0" t="s">
        <v>10</v>
      </c>
      <c r="E3696" s="0" t="n">
        <v>3250</v>
      </c>
      <c r="F3696" s="0" t="n">
        <v>13353</v>
      </c>
      <c r="G3696" s="0" t="n">
        <v>154598</v>
      </c>
    </row>
    <row collapsed="false" customFormat="false" customHeight="false" hidden="false" ht="12.1" outlineLevel="0" r="3697">
      <c r="A3697" s="0" t="n">
        <v>6</v>
      </c>
      <c r="B3697" s="0" t="n">
        <v>207882123</v>
      </c>
      <c r="C3697" s="0" t="s">
        <v>27</v>
      </c>
      <c r="D3697" s="0" t="s">
        <v>10</v>
      </c>
      <c r="E3697" s="0" t="n">
        <v>12250</v>
      </c>
      <c r="F3697" s="0" t="n">
        <v>4166</v>
      </c>
      <c r="G3697" s="0" t="n">
        <v>896053</v>
      </c>
    </row>
    <row collapsed="false" customFormat="false" customHeight="false" hidden="false" ht="12.1" outlineLevel="0" r="3698">
      <c r="A3698" s="0" t="n">
        <v>24</v>
      </c>
      <c r="B3698" s="0" t="n">
        <v>329894924</v>
      </c>
      <c r="C3698" s="0" t="s">
        <v>40</v>
      </c>
      <c r="D3698" s="0" t="s">
        <v>10</v>
      </c>
      <c r="E3698" s="0" t="n">
        <v>9750</v>
      </c>
      <c r="F3698" s="0" t="n">
        <v>2794</v>
      </c>
      <c r="G3698" s="0" t="n">
        <v>594449</v>
      </c>
    </row>
    <row collapsed="false" customFormat="false" customHeight="false" hidden="false" ht="12.1" outlineLevel="0" r="3699">
      <c r="A3699" s="0" t="n">
        <v>30</v>
      </c>
      <c r="B3699" s="0" t="n">
        <v>53372014</v>
      </c>
      <c r="C3699" s="0" t="s">
        <v>25</v>
      </c>
      <c r="D3699" s="0" t="s">
        <v>10</v>
      </c>
      <c r="E3699" s="0" t="n">
        <v>1750</v>
      </c>
      <c r="F3699" s="0" t="n">
        <v>19808</v>
      </c>
      <c r="G3699" s="0" t="n">
        <v>41981</v>
      </c>
    </row>
    <row collapsed="false" customFormat="false" customHeight="false" hidden="false" ht="12.1" outlineLevel="0" r="3700">
      <c r="A3700" s="0" t="n">
        <v>8</v>
      </c>
      <c r="B3700" s="0" t="n">
        <v>53003964</v>
      </c>
      <c r="C3700" s="0" t="s">
        <v>15</v>
      </c>
      <c r="D3700" s="0" t="s">
        <v>10</v>
      </c>
      <c r="E3700" s="0" t="n">
        <v>16750</v>
      </c>
      <c r="F3700" s="0" t="n">
        <v>1506</v>
      </c>
      <c r="G3700" s="0" t="n">
        <v>1023169</v>
      </c>
    </row>
    <row collapsed="false" customFormat="false" customHeight="false" hidden="false" ht="12.1" outlineLevel="0" r="3701">
      <c r="A3701" s="0" t="n">
        <v>11</v>
      </c>
      <c r="B3701" s="0" t="n">
        <v>25768883</v>
      </c>
      <c r="C3701" s="0" t="s">
        <v>23</v>
      </c>
      <c r="D3701" s="0" t="s">
        <v>10</v>
      </c>
      <c r="E3701" s="0" t="n">
        <v>13500</v>
      </c>
      <c r="F3701" s="0" t="n">
        <v>447</v>
      </c>
      <c r="G3701" s="0" t="n">
        <v>996349</v>
      </c>
    </row>
    <row collapsed="false" customFormat="false" customHeight="false" hidden="false" ht="12.1" outlineLevel="0" r="3702">
      <c r="A3702" s="0" t="n">
        <v>26</v>
      </c>
      <c r="B3702" s="0" t="n">
        <v>25658024</v>
      </c>
      <c r="C3702" s="0" t="s">
        <v>22</v>
      </c>
      <c r="D3702" s="0" t="s">
        <v>10</v>
      </c>
      <c r="E3702" s="0" t="n">
        <v>750</v>
      </c>
      <c r="F3702" s="0" t="n">
        <v>6223</v>
      </c>
      <c r="G3702" s="0" t="n">
        <v>10044</v>
      </c>
    </row>
    <row collapsed="false" customFormat="false" customHeight="false" hidden="false" ht="12.1" outlineLevel="0" r="3703">
      <c r="A3703" s="0" t="n">
        <v>5</v>
      </c>
      <c r="B3703" s="0" t="n">
        <v>25692127</v>
      </c>
      <c r="C3703" s="0" t="s">
        <v>35</v>
      </c>
      <c r="D3703" s="0" t="s">
        <v>10</v>
      </c>
      <c r="E3703" s="0" t="n">
        <v>14250</v>
      </c>
      <c r="F3703" s="0" t="n">
        <v>10253</v>
      </c>
      <c r="G3703" s="0" t="n">
        <v>950468</v>
      </c>
    </row>
    <row collapsed="false" customFormat="false" customHeight="false" hidden="false" ht="12.1" outlineLevel="0" r="3704">
      <c r="A3704" s="0" t="n">
        <v>15</v>
      </c>
      <c r="B3704" s="0" t="n">
        <v>-968</v>
      </c>
      <c r="C3704" s="0" t="s">
        <v>19</v>
      </c>
      <c r="D3704" s="0" t="s">
        <v>10</v>
      </c>
      <c r="E3704" s="0" t="n">
        <v>10000</v>
      </c>
      <c r="F3704" s="0" t="n">
        <v>13236</v>
      </c>
      <c r="G3704" s="0" t="n">
        <v>812805</v>
      </c>
    </row>
    <row collapsed="false" customFormat="false" customHeight="false" hidden="false" ht="12.1" outlineLevel="0" r="3705">
      <c r="A3705" s="0" t="n">
        <v>9</v>
      </c>
      <c r="B3705" s="0" t="n">
        <v>53098200</v>
      </c>
      <c r="C3705" s="0" t="s">
        <v>38</v>
      </c>
      <c r="D3705" s="0" t="s">
        <v>10</v>
      </c>
      <c r="E3705" s="0" t="n">
        <v>18000</v>
      </c>
      <c r="F3705" s="0" t="n">
        <v>1143</v>
      </c>
      <c r="G3705" s="0" t="n">
        <v>1024409</v>
      </c>
    </row>
    <row collapsed="false" customFormat="false" customHeight="false" hidden="false" ht="12.1" outlineLevel="0" r="3706">
      <c r="A3706" s="0" t="n">
        <v>7</v>
      </c>
      <c r="B3706" s="0" t="n">
        <v>41848759</v>
      </c>
      <c r="C3706" s="0" t="s">
        <v>39</v>
      </c>
      <c r="D3706" s="0" t="s">
        <v>10</v>
      </c>
      <c r="E3706" s="0" t="n">
        <v>21750</v>
      </c>
      <c r="F3706" s="0" t="n">
        <v>439</v>
      </c>
      <c r="G3706" s="0" t="n">
        <v>1140801</v>
      </c>
    </row>
    <row collapsed="false" customFormat="false" customHeight="false" hidden="false" ht="12.1" outlineLevel="0" r="3707">
      <c r="A3707" s="0" t="n">
        <v>22</v>
      </c>
      <c r="B3707" s="0" t="n">
        <v>-1094</v>
      </c>
      <c r="C3707" s="0" t="s">
        <v>37</v>
      </c>
      <c r="D3707" s="0" t="s">
        <v>10</v>
      </c>
      <c r="E3707" s="0" t="n">
        <v>3500</v>
      </c>
      <c r="F3707" s="0" t="n">
        <v>29563</v>
      </c>
      <c r="G3707" s="0" t="n">
        <v>212786</v>
      </c>
    </row>
    <row collapsed="false" customFormat="false" customHeight="false" hidden="false" ht="12.1" outlineLevel="0" r="3708">
      <c r="A3708" s="0" t="n">
        <v>15</v>
      </c>
      <c r="B3708" s="0" t="n">
        <v>-968</v>
      </c>
      <c r="C3708" s="0" t="s">
        <v>19</v>
      </c>
      <c r="D3708" s="0" t="s">
        <v>10</v>
      </c>
      <c r="E3708" s="0" t="n">
        <v>2750</v>
      </c>
      <c r="F3708" s="0" t="n">
        <v>20519</v>
      </c>
      <c r="G3708" s="0" t="n">
        <v>66153</v>
      </c>
    </row>
    <row collapsed="false" customFormat="false" customHeight="false" hidden="false" ht="12.1" outlineLevel="0" r="3709">
      <c r="A3709" s="0" t="n">
        <v>30</v>
      </c>
      <c r="B3709" s="0" t="n">
        <v>53372014</v>
      </c>
      <c r="C3709" s="0" t="s">
        <v>25</v>
      </c>
      <c r="D3709" s="0" t="s">
        <v>10</v>
      </c>
      <c r="E3709" s="0" t="n">
        <v>26500</v>
      </c>
      <c r="F3709" s="0" t="n">
        <v>4128</v>
      </c>
      <c r="G3709" s="0" t="n">
        <v>1149856</v>
      </c>
    </row>
    <row collapsed="false" customFormat="false" customHeight="false" hidden="false" ht="12.1" outlineLevel="0" r="3710">
      <c r="A3710" s="0" t="n">
        <v>21</v>
      </c>
      <c r="B3710" s="0" t="n">
        <v>-1073</v>
      </c>
      <c r="C3710" s="0" t="s">
        <v>30</v>
      </c>
      <c r="D3710" s="0" t="s">
        <v>10</v>
      </c>
      <c r="E3710" s="0" t="n">
        <v>4750</v>
      </c>
      <c r="F3710" s="0" t="n">
        <v>19548</v>
      </c>
      <c r="G3710" s="0" t="n">
        <v>405777</v>
      </c>
    </row>
    <row collapsed="false" customFormat="false" customHeight="false" hidden="false" ht="12.1" outlineLevel="0" r="3711">
      <c r="A3711" s="0" t="n">
        <v>12</v>
      </c>
      <c r="B3711" s="0" t="n">
        <v>-790</v>
      </c>
      <c r="C3711" s="0" t="s">
        <v>16</v>
      </c>
      <c r="D3711" s="0" t="s">
        <v>10</v>
      </c>
      <c r="E3711" s="0" t="n">
        <v>27250</v>
      </c>
      <c r="F3711" s="0" t="n">
        <v>3403</v>
      </c>
      <c r="G3711" s="0" t="n">
        <v>1144459</v>
      </c>
    </row>
    <row collapsed="false" customFormat="false" customHeight="false" hidden="false" ht="12.1" outlineLevel="0" r="3712">
      <c r="A3712" s="0" t="n">
        <v>21</v>
      </c>
      <c r="B3712" s="0" t="n">
        <v>-1073</v>
      </c>
      <c r="C3712" s="0" t="s">
        <v>30</v>
      </c>
      <c r="D3712" s="0" t="s">
        <v>10</v>
      </c>
      <c r="E3712" s="0" t="n">
        <v>11500</v>
      </c>
      <c r="F3712" s="0" t="n">
        <v>7339</v>
      </c>
      <c r="G3712" s="0" t="n">
        <v>977976</v>
      </c>
    </row>
    <row collapsed="false" customFormat="false" customHeight="false" hidden="false" ht="12.1" outlineLevel="0" r="3713">
      <c r="A3713" s="0" t="n">
        <v>15</v>
      </c>
      <c r="B3713" s="0" t="n">
        <v>-968</v>
      </c>
      <c r="C3713" s="0" t="s">
        <v>19</v>
      </c>
      <c r="D3713" s="0" t="s">
        <v>10</v>
      </c>
      <c r="E3713" s="0" t="n">
        <v>11750</v>
      </c>
      <c r="F3713" s="0" t="n">
        <v>12075</v>
      </c>
      <c r="G3713" s="0" t="n">
        <v>906762</v>
      </c>
    </row>
    <row collapsed="false" customFormat="false" customHeight="false" hidden="false" ht="12.1" outlineLevel="0" r="3714">
      <c r="A3714" s="0" t="n">
        <v>5</v>
      </c>
      <c r="B3714" s="0" t="n">
        <v>25692127</v>
      </c>
      <c r="C3714" s="0" t="s">
        <v>35</v>
      </c>
      <c r="D3714" s="0" t="s">
        <v>10</v>
      </c>
      <c r="E3714" s="0" t="n">
        <v>5500</v>
      </c>
      <c r="F3714" s="0" t="n">
        <v>14174</v>
      </c>
      <c r="G3714" s="0" t="n">
        <v>315419</v>
      </c>
    </row>
    <row collapsed="false" customFormat="false" customHeight="false" hidden="false" ht="12.1" outlineLevel="0" r="3715">
      <c r="A3715" s="0" t="n">
        <v>7</v>
      </c>
      <c r="B3715" s="0" t="n">
        <v>41848759</v>
      </c>
      <c r="C3715" s="0" t="s">
        <v>39</v>
      </c>
      <c r="D3715" s="0" t="s">
        <v>10</v>
      </c>
      <c r="E3715" s="0" t="n">
        <v>14500</v>
      </c>
      <c r="F3715" s="0" t="n">
        <v>13071</v>
      </c>
      <c r="G3715" s="0" t="n">
        <v>968563</v>
      </c>
    </row>
    <row collapsed="false" customFormat="false" customHeight="false" hidden="false" ht="12.1" outlineLevel="0" r="3716">
      <c r="A3716" s="0" t="n">
        <v>1</v>
      </c>
      <c r="B3716" s="0" t="n">
        <v>25973057</v>
      </c>
      <c r="C3716" s="0" t="s">
        <v>20</v>
      </c>
      <c r="D3716" s="0" t="s">
        <v>10</v>
      </c>
      <c r="E3716" s="0" t="n">
        <v>5000</v>
      </c>
      <c r="F3716" s="0" t="n">
        <v>11814</v>
      </c>
      <c r="G3716" s="0" t="n">
        <v>234068</v>
      </c>
    </row>
    <row collapsed="false" customFormat="false" customHeight="false" hidden="false" ht="12.1" outlineLevel="0" r="3717">
      <c r="A3717" s="0" t="n">
        <v>28</v>
      </c>
      <c r="B3717" s="0" t="n">
        <v>290224818</v>
      </c>
      <c r="C3717" s="0" t="s">
        <v>18</v>
      </c>
      <c r="D3717" s="0" t="s">
        <v>10</v>
      </c>
      <c r="E3717" s="0" t="n">
        <v>26500</v>
      </c>
      <c r="F3717" s="0" t="n">
        <v>156</v>
      </c>
      <c r="G3717" s="0" t="n">
        <v>1050591</v>
      </c>
    </row>
    <row collapsed="false" customFormat="false" customHeight="false" hidden="false" ht="12.1" outlineLevel="0" r="3718">
      <c r="A3718" s="0" t="n">
        <v>21</v>
      </c>
      <c r="B3718" s="0" t="n">
        <v>-1073</v>
      </c>
      <c r="C3718" s="0" t="s">
        <v>30</v>
      </c>
      <c r="D3718" s="0" t="s">
        <v>10</v>
      </c>
      <c r="E3718" s="0" t="n">
        <v>500</v>
      </c>
      <c r="F3718" s="0" t="n">
        <v>5719</v>
      </c>
      <c r="G3718" s="0" t="n">
        <v>6752</v>
      </c>
    </row>
    <row collapsed="false" customFormat="false" customHeight="false" hidden="false" ht="12.1" outlineLevel="0" r="3719">
      <c r="A3719" s="0" t="n">
        <v>11</v>
      </c>
      <c r="B3719" s="0" t="n">
        <v>25768883</v>
      </c>
      <c r="C3719" s="0" t="s">
        <v>23</v>
      </c>
      <c r="D3719" s="0" t="s">
        <v>10</v>
      </c>
      <c r="E3719" s="0" t="n">
        <v>250</v>
      </c>
      <c r="F3719" s="0" t="n">
        <v>1819</v>
      </c>
      <c r="G3719" s="0" t="n">
        <v>1819</v>
      </c>
    </row>
    <row collapsed="false" customFormat="false" customHeight="false" hidden="false" ht="12.1" outlineLevel="0" r="3720">
      <c r="A3720" s="0" t="n">
        <v>31</v>
      </c>
      <c r="B3720" s="0" t="n">
        <v>-1019</v>
      </c>
      <c r="C3720" s="0" t="s">
        <v>33</v>
      </c>
      <c r="D3720" s="0" t="s">
        <v>10</v>
      </c>
      <c r="E3720" s="0" t="n">
        <v>24500</v>
      </c>
      <c r="F3720" s="0" t="n">
        <v>28010</v>
      </c>
      <c r="G3720" s="0" t="n">
        <v>983582</v>
      </c>
    </row>
    <row collapsed="false" customFormat="false" customHeight="false" hidden="false" ht="12.1" outlineLevel="0" r="3721">
      <c r="A3721" s="0" t="n">
        <v>25</v>
      </c>
      <c r="B3721" s="0" t="n">
        <v>25657738</v>
      </c>
      <c r="C3721" s="0" t="s">
        <v>11</v>
      </c>
      <c r="D3721" s="0" t="s">
        <v>10</v>
      </c>
      <c r="E3721" s="0" t="n">
        <v>750</v>
      </c>
      <c r="F3721" s="0" t="n">
        <v>17980</v>
      </c>
      <c r="G3721" s="0" t="n">
        <v>24323</v>
      </c>
    </row>
    <row collapsed="false" customFormat="false" customHeight="false" hidden="false" ht="12.1" outlineLevel="0" r="3722">
      <c r="A3722" s="0" t="n">
        <v>20</v>
      </c>
      <c r="B3722" s="0" t="n">
        <v>25768888</v>
      </c>
      <c r="C3722" s="0" t="s">
        <v>34</v>
      </c>
      <c r="D3722" s="0" t="s">
        <v>10</v>
      </c>
      <c r="E3722" s="0" t="n">
        <v>24250</v>
      </c>
      <c r="F3722" s="0" t="n">
        <v>2661</v>
      </c>
      <c r="G3722" s="0" t="n">
        <v>1151232</v>
      </c>
    </row>
    <row collapsed="false" customFormat="false" customHeight="false" hidden="false" ht="12.1" outlineLevel="0" r="3723">
      <c r="A3723" s="0" t="n">
        <v>2</v>
      </c>
      <c r="B3723" s="0" t="n">
        <v>-512</v>
      </c>
      <c r="C3723" s="0" t="s">
        <v>28</v>
      </c>
      <c r="D3723" s="0" t="s">
        <v>10</v>
      </c>
      <c r="E3723" s="0" t="n">
        <v>22250</v>
      </c>
      <c r="F3723" s="0" t="n">
        <v>4020</v>
      </c>
      <c r="G3723" s="0" t="n">
        <v>1038788</v>
      </c>
    </row>
    <row collapsed="false" customFormat="false" customHeight="false" hidden="false" ht="12.1" outlineLevel="0" r="3724">
      <c r="A3724" s="0" t="n">
        <v>1</v>
      </c>
      <c r="B3724" s="0" t="n">
        <v>25973057</v>
      </c>
      <c r="C3724" s="0" t="s">
        <v>20</v>
      </c>
      <c r="D3724" s="0" t="s">
        <v>10</v>
      </c>
      <c r="E3724" s="0" t="n">
        <v>13750</v>
      </c>
      <c r="F3724" s="0" t="n">
        <v>15443</v>
      </c>
      <c r="G3724" s="0" t="n">
        <v>865580</v>
      </c>
    </row>
    <row collapsed="false" customFormat="false" customHeight="false" hidden="false" ht="12.1" outlineLevel="0" r="3725">
      <c r="A3725" s="0" t="n">
        <v>5</v>
      </c>
      <c r="B3725" s="0" t="n">
        <v>25692127</v>
      </c>
      <c r="C3725" s="0" t="s">
        <v>35</v>
      </c>
      <c r="D3725" s="0" t="s">
        <v>10</v>
      </c>
      <c r="E3725" s="0" t="n">
        <v>15250</v>
      </c>
      <c r="F3725" s="0" t="n">
        <v>12987</v>
      </c>
      <c r="G3725" s="0" t="n">
        <v>1006381</v>
      </c>
    </row>
    <row collapsed="false" customFormat="false" customHeight="false" hidden="false" ht="12.1" outlineLevel="0" r="3726">
      <c r="A3726" s="0" t="n">
        <v>7</v>
      </c>
      <c r="B3726" s="0" t="n">
        <v>41848759</v>
      </c>
      <c r="C3726" s="0" t="s">
        <v>39</v>
      </c>
      <c r="D3726" s="0" t="s">
        <v>10</v>
      </c>
      <c r="E3726" s="0" t="n">
        <v>22500</v>
      </c>
      <c r="F3726" s="0" t="n">
        <v>3732</v>
      </c>
      <c r="G3726" s="0" t="n">
        <v>1152711</v>
      </c>
    </row>
    <row collapsed="false" customFormat="false" customHeight="false" hidden="false" ht="12.1" outlineLevel="0" r="3727">
      <c r="A3727" s="0" t="n">
        <v>5</v>
      </c>
      <c r="B3727" s="0" t="n">
        <v>25692127</v>
      </c>
      <c r="C3727" s="0" t="s">
        <v>35</v>
      </c>
      <c r="D3727" s="0" t="s">
        <v>10</v>
      </c>
      <c r="E3727" s="0" t="n">
        <v>1000</v>
      </c>
      <c r="F3727" s="0" t="n">
        <v>22159</v>
      </c>
      <c r="G3727" s="0" t="n">
        <v>45659</v>
      </c>
    </row>
    <row collapsed="false" customFormat="false" customHeight="false" hidden="false" ht="12.1" outlineLevel="0" r="3728">
      <c r="A3728" s="0" t="n">
        <v>28</v>
      </c>
      <c r="B3728" s="0" t="n">
        <v>290224818</v>
      </c>
      <c r="C3728" s="0" t="s">
        <v>18</v>
      </c>
      <c r="D3728" s="0" t="s">
        <v>10</v>
      </c>
      <c r="E3728" s="0" t="n">
        <v>1750</v>
      </c>
      <c r="F3728" s="0" t="n">
        <v>7501</v>
      </c>
      <c r="G3728" s="0" t="n">
        <v>29909</v>
      </c>
    </row>
    <row collapsed="false" customFormat="false" customHeight="false" hidden="false" ht="12.1" outlineLevel="0" r="3729">
      <c r="A3729" s="0" t="n">
        <v>29</v>
      </c>
      <c r="B3729" s="0" t="n">
        <v>53372013</v>
      </c>
      <c r="C3729" s="0" t="s">
        <v>29</v>
      </c>
      <c r="D3729" s="0" t="s">
        <v>10</v>
      </c>
      <c r="E3729" s="0" t="n">
        <v>9000</v>
      </c>
      <c r="F3729" s="0" t="n">
        <v>2168</v>
      </c>
      <c r="G3729" s="0" t="n">
        <v>595217</v>
      </c>
    </row>
    <row collapsed="false" customFormat="false" customHeight="false" hidden="false" ht="12.1" outlineLevel="0" r="3730">
      <c r="A3730" s="0" t="n">
        <v>4</v>
      </c>
      <c r="B3730" s="0" t="n">
        <v>36774872</v>
      </c>
      <c r="C3730" s="0" t="s">
        <v>24</v>
      </c>
      <c r="D3730" s="0" t="s">
        <v>10</v>
      </c>
      <c r="E3730" s="0" t="n">
        <v>11250</v>
      </c>
      <c r="F3730" s="0" t="n">
        <v>10047</v>
      </c>
      <c r="G3730" s="0" t="n">
        <v>876398</v>
      </c>
    </row>
    <row collapsed="false" customFormat="false" customHeight="false" hidden="false" ht="12.1" outlineLevel="0" r="3731">
      <c r="A3731" s="0" t="n">
        <v>21</v>
      </c>
      <c r="B3731" s="0" t="n">
        <v>-1073</v>
      </c>
      <c r="C3731" s="0" t="s">
        <v>30</v>
      </c>
      <c r="D3731" s="0" t="s">
        <v>10</v>
      </c>
      <c r="E3731" s="0" t="n">
        <v>19250</v>
      </c>
      <c r="F3731" s="0" t="n">
        <v>9143</v>
      </c>
      <c r="G3731" s="0" t="n">
        <v>1065037</v>
      </c>
    </row>
    <row collapsed="false" customFormat="false" customHeight="false" hidden="false" ht="12.1" outlineLevel="0" r="3732">
      <c r="A3732" s="0" t="n">
        <v>14</v>
      </c>
      <c r="B3732" s="0" t="n">
        <v>25642999</v>
      </c>
      <c r="C3732" s="0" t="s">
        <v>9</v>
      </c>
      <c r="D3732" s="0" t="s">
        <v>10</v>
      </c>
      <c r="E3732" s="0" t="n">
        <v>17250</v>
      </c>
      <c r="F3732" s="0" t="n">
        <v>205</v>
      </c>
      <c r="G3732" s="0" t="n">
        <v>1040299</v>
      </c>
    </row>
    <row collapsed="false" customFormat="false" customHeight="false" hidden="false" ht="12.1" outlineLevel="0" r="3733">
      <c r="A3733" s="0" t="n">
        <v>15</v>
      </c>
      <c r="B3733" s="0" t="n">
        <v>-968</v>
      </c>
      <c r="C3733" s="0" t="s">
        <v>19</v>
      </c>
      <c r="D3733" s="0" t="s">
        <v>10</v>
      </c>
      <c r="E3733" s="0" t="n">
        <v>14000</v>
      </c>
      <c r="F3733" s="0" t="n">
        <v>8531</v>
      </c>
      <c r="G3733" s="0" t="n">
        <v>988695</v>
      </c>
    </row>
    <row collapsed="false" customFormat="false" customHeight="false" hidden="false" ht="12.1" outlineLevel="0" r="3734">
      <c r="A3734" s="0" t="n">
        <v>22</v>
      </c>
      <c r="B3734" s="0" t="n">
        <v>-1094</v>
      </c>
      <c r="C3734" s="0" t="s">
        <v>37</v>
      </c>
      <c r="D3734" s="0" t="s">
        <v>10</v>
      </c>
      <c r="E3734" s="0" t="n">
        <v>5000</v>
      </c>
      <c r="F3734" s="0" t="n">
        <v>44839</v>
      </c>
      <c r="G3734" s="0" t="n">
        <v>423067</v>
      </c>
    </row>
    <row collapsed="false" customFormat="false" customHeight="false" hidden="false" ht="12.1" outlineLevel="0" r="3735">
      <c r="A3735" s="0" t="n">
        <v>4</v>
      </c>
      <c r="B3735" s="0" t="n">
        <v>36774872</v>
      </c>
      <c r="C3735" s="0" t="s">
        <v>24</v>
      </c>
      <c r="D3735" s="0" t="s">
        <v>10</v>
      </c>
      <c r="E3735" s="0" t="n">
        <v>3250</v>
      </c>
      <c r="F3735" s="0" t="n">
        <v>17138</v>
      </c>
      <c r="G3735" s="0" t="n">
        <v>204883</v>
      </c>
    </row>
    <row collapsed="false" customFormat="false" customHeight="false" hidden="false" ht="12.1" outlineLevel="0" r="3736">
      <c r="A3736" s="0" t="n">
        <v>17</v>
      </c>
      <c r="B3736" s="0" t="n">
        <v>59547865</v>
      </c>
      <c r="C3736" s="0" t="s">
        <v>17</v>
      </c>
      <c r="D3736" s="0" t="s">
        <v>10</v>
      </c>
      <c r="E3736" s="0" t="n">
        <v>12000</v>
      </c>
      <c r="F3736" s="0" t="n">
        <v>2534</v>
      </c>
      <c r="G3736" s="0" t="n">
        <v>985813</v>
      </c>
    </row>
    <row collapsed="false" customFormat="false" customHeight="false" hidden="false" ht="12.1" outlineLevel="0" r="3737">
      <c r="A3737" s="0" t="n">
        <v>10</v>
      </c>
      <c r="B3737" s="0" t="n">
        <v>25768832</v>
      </c>
      <c r="C3737" s="0" t="s">
        <v>21</v>
      </c>
      <c r="D3737" s="0" t="s">
        <v>10</v>
      </c>
      <c r="E3737" s="0" t="n">
        <v>24750</v>
      </c>
      <c r="F3737" s="0" t="n">
        <v>358</v>
      </c>
      <c r="G3737" s="0" t="n">
        <v>1135750</v>
      </c>
    </row>
    <row collapsed="false" customFormat="false" customHeight="false" hidden="false" ht="12.1" outlineLevel="0" r="3738">
      <c r="A3738" s="0" t="n">
        <v>9</v>
      </c>
      <c r="B3738" s="0" t="n">
        <v>53098200</v>
      </c>
      <c r="C3738" s="0" t="s">
        <v>38</v>
      </c>
      <c r="D3738" s="0" t="s">
        <v>10</v>
      </c>
      <c r="E3738" s="0" t="n">
        <v>15500</v>
      </c>
      <c r="F3738" s="0" t="n">
        <v>15947</v>
      </c>
      <c r="G3738" s="0" t="n">
        <v>957213</v>
      </c>
    </row>
    <row collapsed="false" customFormat="false" customHeight="false" hidden="false" ht="12.1" outlineLevel="0" r="3739">
      <c r="A3739" s="0" t="n">
        <v>6</v>
      </c>
      <c r="B3739" s="0" t="n">
        <v>207882123</v>
      </c>
      <c r="C3739" s="0" t="s">
        <v>27</v>
      </c>
      <c r="D3739" s="0" t="s">
        <v>10</v>
      </c>
      <c r="E3739" s="0" t="n">
        <v>9000</v>
      </c>
      <c r="F3739" s="0" t="n">
        <v>16619</v>
      </c>
      <c r="G3739" s="0" t="n">
        <v>721421</v>
      </c>
    </row>
    <row collapsed="false" customFormat="false" customHeight="false" hidden="false" ht="12.1" outlineLevel="0" r="3740">
      <c r="A3740" s="0" t="n">
        <v>21</v>
      </c>
      <c r="B3740" s="0" t="n">
        <v>-1073</v>
      </c>
      <c r="C3740" s="0" t="s">
        <v>30</v>
      </c>
      <c r="D3740" s="0" t="s">
        <v>10</v>
      </c>
      <c r="E3740" s="0" t="n">
        <v>9500</v>
      </c>
      <c r="F3740" s="0" t="n">
        <v>14666</v>
      </c>
      <c r="G3740" s="0" t="n">
        <v>893778</v>
      </c>
    </row>
    <row collapsed="false" customFormat="false" customHeight="false" hidden="false" ht="12.1" outlineLevel="0" r="3741">
      <c r="A3741" s="0" t="n">
        <v>22</v>
      </c>
      <c r="B3741" s="0" t="n">
        <v>-1094</v>
      </c>
      <c r="C3741" s="0" t="s">
        <v>37</v>
      </c>
      <c r="D3741" s="0" t="s">
        <v>10</v>
      </c>
      <c r="E3741" s="0" t="n">
        <v>13750</v>
      </c>
      <c r="F3741" s="0" t="n">
        <v>585</v>
      </c>
      <c r="G3741" s="0" t="n">
        <v>1002461</v>
      </c>
    </row>
    <row collapsed="false" customFormat="false" customHeight="false" hidden="false" ht="12.1" outlineLevel="0" r="3742">
      <c r="A3742" s="0" t="n">
        <v>25</v>
      </c>
      <c r="B3742" s="0" t="n">
        <v>25657738</v>
      </c>
      <c r="C3742" s="0" t="s">
        <v>11</v>
      </c>
      <c r="D3742" s="0" t="s">
        <v>10</v>
      </c>
      <c r="E3742" s="0" t="n">
        <v>7750</v>
      </c>
      <c r="F3742" s="0" t="n">
        <v>13861</v>
      </c>
      <c r="G3742" s="0" t="n">
        <v>640644</v>
      </c>
    </row>
    <row collapsed="false" customFormat="false" customHeight="false" hidden="false" ht="12.1" outlineLevel="0" r="3743">
      <c r="A3743" s="0" t="n">
        <v>26</v>
      </c>
      <c r="B3743" s="0" t="n">
        <v>25658024</v>
      </c>
      <c r="C3743" s="0" t="s">
        <v>22</v>
      </c>
      <c r="D3743" s="0" t="s">
        <v>10</v>
      </c>
      <c r="E3743" s="0" t="n">
        <v>21250</v>
      </c>
      <c r="F3743" s="0" t="n">
        <v>29</v>
      </c>
      <c r="G3743" s="0" t="n">
        <v>1135803</v>
      </c>
    </row>
    <row collapsed="false" customFormat="false" customHeight="false" hidden="false" ht="12.1" outlineLevel="0" r="3744">
      <c r="A3744" s="0" t="n">
        <v>6</v>
      </c>
      <c r="B3744" s="0" t="n">
        <v>207882123</v>
      </c>
      <c r="C3744" s="0" t="s">
        <v>27</v>
      </c>
      <c r="D3744" s="0" t="s">
        <v>10</v>
      </c>
      <c r="E3744" s="0" t="n">
        <v>15750</v>
      </c>
      <c r="F3744" s="0" t="n">
        <v>9232</v>
      </c>
      <c r="G3744" s="0" t="n">
        <v>1018663</v>
      </c>
    </row>
    <row collapsed="false" customFormat="false" customHeight="false" hidden="false" ht="12.1" outlineLevel="0" r="3745">
      <c r="A3745" s="0" t="n">
        <v>7</v>
      </c>
      <c r="B3745" s="0" t="n">
        <v>41848759</v>
      </c>
      <c r="C3745" s="0" t="s">
        <v>39</v>
      </c>
      <c r="D3745" s="0" t="s">
        <v>10</v>
      </c>
      <c r="E3745" s="0" t="n">
        <v>18250</v>
      </c>
      <c r="F3745" s="0" t="n">
        <v>5607</v>
      </c>
      <c r="G3745" s="0" t="n">
        <v>1095777</v>
      </c>
    </row>
    <row collapsed="false" customFormat="false" customHeight="false" hidden="false" ht="12.1" outlineLevel="0" r="3746">
      <c r="A3746" s="0" t="n">
        <v>1</v>
      </c>
      <c r="B3746" s="0" t="n">
        <v>25973057</v>
      </c>
      <c r="C3746" s="0" t="s">
        <v>20</v>
      </c>
      <c r="D3746" s="0" t="s">
        <v>10</v>
      </c>
      <c r="E3746" s="0" t="n">
        <v>3500</v>
      </c>
      <c r="F3746" s="0" t="n">
        <v>12471</v>
      </c>
      <c r="G3746" s="0" t="n">
        <v>167069</v>
      </c>
    </row>
    <row collapsed="false" customFormat="false" customHeight="false" hidden="false" ht="12.1" outlineLevel="0" r="3747">
      <c r="A3747" s="0" t="n">
        <v>13</v>
      </c>
      <c r="B3747" s="0" t="n">
        <v>55228146</v>
      </c>
      <c r="C3747" s="0" t="s">
        <v>36</v>
      </c>
      <c r="D3747" s="0" t="s">
        <v>10</v>
      </c>
      <c r="E3747" s="0" t="n">
        <v>13000</v>
      </c>
      <c r="F3747" s="0" t="n">
        <v>6581</v>
      </c>
      <c r="G3747" s="0" t="n">
        <v>954421</v>
      </c>
    </row>
    <row collapsed="false" customFormat="false" customHeight="false" hidden="false" ht="12.1" outlineLevel="0" r="3748">
      <c r="A3748" s="0" t="n">
        <v>20</v>
      </c>
      <c r="B3748" s="0" t="n">
        <v>25768888</v>
      </c>
      <c r="C3748" s="0" t="s">
        <v>34</v>
      </c>
      <c r="D3748" s="0" t="s">
        <v>10</v>
      </c>
      <c r="E3748" s="0" t="n">
        <v>20500</v>
      </c>
      <c r="F3748" s="0" t="n">
        <v>8476</v>
      </c>
      <c r="G3748" s="0" t="n">
        <v>1097565</v>
      </c>
    </row>
    <row collapsed="false" customFormat="false" customHeight="false" hidden="false" ht="12.1" outlineLevel="0" r="3749">
      <c r="A3749" s="0" t="n">
        <v>15</v>
      </c>
      <c r="B3749" s="0" t="n">
        <v>-968</v>
      </c>
      <c r="C3749" s="0" t="s">
        <v>19</v>
      </c>
      <c r="D3749" s="0" t="s">
        <v>10</v>
      </c>
      <c r="E3749" s="0" t="n">
        <v>17750</v>
      </c>
      <c r="F3749" s="0" t="n">
        <v>1399</v>
      </c>
      <c r="G3749" s="0" t="n">
        <v>1110806</v>
      </c>
    </row>
    <row collapsed="false" customFormat="false" customHeight="false" hidden="false" ht="12.1" outlineLevel="0" r="3750">
      <c r="A3750" s="0" t="n">
        <v>5</v>
      </c>
      <c r="B3750" s="0" t="n">
        <v>25692127</v>
      </c>
      <c r="C3750" s="0" t="s">
        <v>35</v>
      </c>
      <c r="D3750" s="0" t="s">
        <v>10</v>
      </c>
      <c r="E3750" s="0" t="n">
        <v>17000</v>
      </c>
      <c r="F3750" s="0" t="n">
        <v>4902</v>
      </c>
      <c r="G3750" s="0" t="n">
        <v>1049570</v>
      </c>
    </row>
    <row collapsed="false" customFormat="false" customHeight="false" hidden="false" ht="12.1" outlineLevel="0" r="3751">
      <c r="A3751" s="0" t="n">
        <v>19</v>
      </c>
      <c r="B3751" s="0" t="n">
        <v>774</v>
      </c>
      <c r="C3751" s="0" t="s">
        <v>7</v>
      </c>
      <c r="D3751" s="0" t="s">
        <v>10</v>
      </c>
      <c r="E3751" s="0" t="n">
        <v>18500</v>
      </c>
      <c r="F3751" s="0" t="n">
        <v>14277</v>
      </c>
      <c r="G3751" s="0" t="n">
        <v>1089623</v>
      </c>
    </row>
    <row collapsed="false" customFormat="false" customHeight="false" hidden="false" ht="12.1" outlineLevel="0" r="3752">
      <c r="A3752" s="0" t="n">
        <v>25</v>
      </c>
      <c r="B3752" s="0" t="n">
        <v>25657738</v>
      </c>
      <c r="C3752" s="0" t="s">
        <v>11</v>
      </c>
      <c r="D3752" s="0" t="s">
        <v>10</v>
      </c>
      <c r="E3752" s="0" t="n">
        <v>21250</v>
      </c>
      <c r="F3752" s="0" t="n">
        <v>5149</v>
      </c>
      <c r="G3752" s="0" t="n">
        <v>1078889</v>
      </c>
    </row>
    <row collapsed="false" customFormat="false" customHeight="false" hidden="false" ht="12.1" outlineLevel="0" r="3753">
      <c r="A3753" s="0" t="n">
        <v>26</v>
      </c>
      <c r="B3753" s="0" t="n">
        <v>25658024</v>
      </c>
      <c r="C3753" s="0" t="s">
        <v>22</v>
      </c>
      <c r="D3753" s="0" t="s">
        <v>10</v>
      </c>
      <c r="E3753" s="0" t="n">
        <v>7750</v>
      </c>
      <c r="F3753" s="0" t="n">
        <v>13044</v>
      </c>
      <c r="G3753" s="0" t="n">
        <v>750875</v>
      </c>
    </row>
    <row collapsed="false" customFormat="false" customHeight="false" hidden="false" ht="12.1" outlineLevel="0" r="3754">
      <c r="A3754" s="0" t="n">
        <v>32</v>
      </c>
      <c r="B3754" s="0" t="n">
        <v>591</v>
      </c>
      <c r="C3754" s="0" t="s">
        <v>12</v>
      </c>
      <c r="D3754" s="0" t="s">
        <v>10</v>
      </c>
      <c r="E3754" s="0" t="n">
        <v>9750</v>
      </c>
      <c r="F3754" s="0" t="n">
        <v>4184</v>
      </c>
      <c r="G3754" s="0" t="n">
        <v>110736</v>
      </c>
    </row>
    <row collapsed="false" customFormat="false" customHeight="false" hidden="false" ht="12.1" outlineLevel="0" r="3755">
      <c r="A3755" s="0" t="n">
        <v>29</v>
      </c>
      <c r="B3755" s="0" t="n">
        <v>53372013</v>
      </c>
      <c r="C3755" s="0" t="s">
        <v>29</v>
      </c>
      <c r="D3755" s="0" t="s">
        <v>10</v>
      </c>
      <c r="E3755" s="0" t="n">
        <v>15750</v>
      </c>
      <c r="F3755" s="0" t="n">
        <v>10965</v>
      </c>
      <c r="G3755" s="0" t="n">
        <v>1026388</v>
      </c>
    </row>
    <row collapsed="false" customFormat="false" customHeight="false" hidden="false" ht="12.1" outlineLevel="0" r="3756">
      <c r="A3756" s="0" t="n">
        <v>4</v>
      </c>
      <c r="B3756" s="0" t="n">
        <v>36774872</v>
      </c>
      <c r="C3756" s="0" t="s">
        <v>24</v>
      </c>
      <c r="D3756" s="0" t="s">
        <v>10</v>
      </c>
      <c r="E3756" s="0" t="n">
        <v>2250</v>
      </c>
      <c r="F3756" s="0" t="n">
        <v>23873</v>
      </c>
      <c r="G3756" s="0" t="n">
        <v>139478</v>
      </c>
    </row>
    <row collapsed="false" customFormat="false" customHeight="false" hidden="false" ht="12.1" outlineLevel="0" r="3757">
      <c r="A3757" s="0" t="n">
        <v>2</v>
      </c>
      <c r="B3757" s="0" t="n">
        <v>-512</v>
      </c>
      <c r="C3757" s="0" t="s">
        <v>28</v>
      </c>
      <c r="D3757" s="0" t="s">
        <v>10</v>
      </c>
      <c r="E3757" s="0" t="n">
        <v>11000</v>
      </c>
      <c r="F3757" s="0" t="n">
        <v>9122</v>
      </c>
      <c r="G3757" s="0" t="n">
        <v>824485</v>
      </c>
    </row>
    <row collapsed="false" customFormat="false" customHeight="false" hidden="false" ht="12.1" outlineLevel="0" r="3758">
      <c r="A3758" s="0" t="n">
        <v>2</v>
      </c>
      <c r="B3758" s="0" t="n">
        <v>-512</v>
      </c>
      <c r="C3758" s="0" t="s">
        <v>28</v>
      </c>
      <c r="D3758" s="0" t="s">
        <v>10</v>
      </c>
      <c r="E3758" s="0" t="n">
        <v>26750</v>
      </c>
      <c r="F3758" s="0" t="n">
        <v>6401</v>
      </c>
      <c r="G3758" s="0" t="n">
        <v>1119638</v>
      </c>
    </row>
    <row collapsed="false" customFormat="false" customHeight="false" hidden="false" ht="12.1" outlineLevel="0" r="3759">
      <c r="A3759" s="0" t="n">
        <v>31</v>
      </c>
      <c r="B3759" s="0" t="n">
        <v>-1019</v>
      </c>
      <c r="C3759" s="0" t="s">
        <v>33</v>
      </c>
      <c r="D3759" s="0" t="s">
        <v>10</v>
      </c>
      <c r="E3759" s="0" t="n">
        <v>28250</v>
      </c>
      <c r="F3759" s="0" t="n">
        <v>12233</v>
      </c>
      <c r="G3759" s="0" t="n">
        <v>1102572</v>
      </c>
    </row>
    <row collapsed="false" customFormat="false" customHeight="false" hidden="false" ht="12.1" outlineLevel="0" r="3760">
      <c r="A3760" s="0" t="n">
        <v>15</v>
      </c>
      <c r="B3760" s="0" t="n">
        <v>-968</v>
      </c>
      <c r="C3760" s="0" t="s">
        <v>19</v>
      </c>
      <c r="D3760" s="0" t="s">
        <v>10</v>
      </c>
      <c r="E3760" s="0" t="n">
        <v>18750</v>
      </c>
      <c r="F3760" s="0" t="n">
        <v>2894</v>
      </c>
      <c r="G3760" s="0" t="n">
        <v>1123760</v>
      </c>
    </row>
    <row collapsed="false" customFormat="false" customHeight="false" hidden="false" ht="12.1" outlineLevel="0" r="3761">
      <c r="A3761" s="0" t="n">
        <v>17</v>
      </c>
      <c r="B3761" s="0" t="n">
        <v>59547865</v>
      </c>
      <c r="C3761" s="0" t="s">
        <v>17</v>
      </c>
      <c r="D3761" s="0" t="s">
        <v>10</v>
      </c>
      <c r="E3761" s="0" t="n">
        <v>6250</v>
      </c>
      <c r="F3761" s="0" t="n">
        <v>33163</v>
      </c>
      <c r="G3761" s="0" t="n">
        <v>592615</v>
      </c>
    </row>
    <row collapsed="false" customFormat="false" customHeight="false" hidden="false" ht="12.1" outlineLevel="0" r="3762">
      <c r="A3762" s="0" t="n">
        <v>32</v>
      </c>
      <c r="B3762" s="0" t="n">
        <v>591</v>
      </c>
      <c r="C3762" s="0" t="s">
        <v>12</v>
      </c>
      <c r="D3762" s="0" t="s">
        <v>10</v>
      </c>
      <c r="E3762" s="0" t="n">
        <v>31250</v>
      </c>
      <c r="F3762" s="0" t="n">
        <v>2310</v>
      </c>
      <c r="G3762" s="0" t="n">
        <v>1050208</v>
      </c>
    </row>
    <row collapsed="false" customFormat="false" customHeight="false" hidden="false" ht="12.1" outlineLevel="0" r="3763">
      <c r="A3763" s="0" t="n">
        <v>18</v>
      </c>
      <c r="B3763" s="0" t="n">
        <v>25642909</v>
      </c>
      <c r="C3763" s="0" t="s">
        <v>14</v>
      </c>
      <c r="D3763" s="0" t="s">
        <v>10</v>
      </c>
      <c r="E3763" s="0" t="n">
        <v>11000</v>
      </c>
      <c r="F3763" s="0" t="n">
        <v>14925</v>
      </c>
      <c r="G3763" s="0" t="n">
        <v>928443</v>
      </c>
    </row>
    <row collapsed="false" customFormat="false" customHeight="false" hidden="false" ht="12.1" outlineLevel="0" r="3764">
      <c r="A3764" s="0" t="n">
        <v>28</v>
      </c>
      <c r="B3764" s="0" t="n">
        <v>290224818</v>
      </c>
      <c r="C3764" s="0" t="s">
        <v>18</v>
      </c>
      <c r="D3764" s="0" t="s">
        <v>10</v>
      </c>
      <c r="E3764" s="0" t="n">
        <v>16750</v>
      </c>
      <c r="F3764" s="0" t="n">
        <v>19673</v>
      </c>
      <c r="G3764" s="0" t="n">
        <v>441239</v>
      </c>
    </row>
    <row collapsed="false" customFormat="false" customHeight="false" hidden="false" ht="12.1" outlineLevel="0" r="3765">
      <c r="A3765" s="0" t="n">
        <v>13</v>
      </c>
      <c r="B3765" s="0" t="n">
        <v>55228146</v>
      </c>
      <c r="C3765" s="0" t="s">
        <v>36</v>
      </c>
      <c r="D3765" s="0" t="s">
        <v>10</v>
      </c>
      <c r="E3765" s="0" t="n">
        <v>14250</v>
      </c>
      <c r="F3765" s="0" t="n">
        <v>2156</v>
      </c>
      <c r="G3765" s="0" t="n">
        <v>1002202</v>
      </c>
    </row>
    <row collapsed="false" customFormat="false" customHeight="false" hidden="false" ht="12.1" outlineLevel="0" r="3766">
      <c r="A3766" s="0" t="n">
        <v>28</v>
      </c>
      <c r="B3766" s="0" t="n">
        <v>290224818</v>
      </c>
      <c r="C3766" s="0" t="s">
        <v>18</v>
      </c>
      <c r="D3766" s="0" t="s">
        <v>10</v>
      </c>
      <c r="E3766" s="0" t="n">
        <v>21500</v>
      </c>
      <c r="F3766" s="0" t="n">
        <v>34053</v>
      </c>
      <c r="G3766" s="0" t="n">
        <v>776356</v>
      </c>
    </row>
    <row collapsed="false" customFormat="false" customHeight="false" hidden="false" ht="12.1" outlineLevel="0" r="3767">
      <c r="A3767" s="0" t="n">
        <v>19</v>
      </c>
      <c r="B3767" s="0" t="n">
        <v>774</v>
      </c>
      <c r="C3767" s="0" t="s">
        <v>7</v>
      </c>
      <c r="D3767" s="0" t="s">
        <v>10</v>
      </c>
      <c r="E3767" s="0" t="n">
        <v>7500</v>
      </c>
      <c r="F3767" s="0" t="n">
        <v>24996</v>
      </c>
      <c r="G3767" s="0" t="n">
        <v>745320</v>
      </c>
    </row>
    <row collapsed="false" customFormat="false" customHeight="false" hidden="false" ht="12.1" outlineLevel="0" r="3768">
      <c r="A3768" s="0" t="n">
        <v>9</v>
      </c>
      <c r="B3768" s="0" t="n">
        <v>53098200</v>
      </c>
      <c r="C3768" s="0" t="s">
        <v>38</v>
      </c>
      <c r="D3768" s="0" t="s">
        <v>10</v>
      </c>
      <c r="E3768" s="0" t="n">
        <v>24000</v>
      </c>
      <c r="F3768" s="0" t="n">
        <v>2422</v>
      </c>
      <c r="G3768" s="0" t="n">
        <v>1049442</v>
      </c>
    </row>
    <row collapsed="false" customFormat="false" customHeight="false" hidden="false" ht="12.1" outlineLevel="0" r="3769">
      <c r="A3769" s="0" t="n">
        <v>28</v>
      </c>
      <c r="B3769" s="0" t="n">
        <v>290224818</v>
      </c>
      <c r="C3769" s="0" t="s">
        <v>18</v>
      </c>
      <c r="D3769" s="0" t="s">
        <v>10</v>
      </c>
      <c r="E3769" s="0" t="n">
        <v>31000</v>
      </c>
      <c r="F3769" s="0" t="n">
        <v>195</v>
      </c>
      <c r="G3769" s="0" t="n">
        <v>1125987</v>
      </c>
    </row>
    <row collapsed="false" customFormat="false" customHeight="false" hidden="false" ht="12.1" outlineLevel="0" r="3770">
      <c r="A3770" s="0" t="n">
        <v>23</v>
      </c>
      <c r="B3770" s="0" t="n">
        <v>-907</v>
      </c>
      <c r="C3770" s="0" t="s">
        <v>32</v>
      </c>
      <c r="D3770" s="0" t="s">
        <v>10</v>
      </c>
      <c r="E3770" s="0" t="n">
        <v>27500</v>
      </c>
      <c r="F3770" s="0" t="n">
        <v>115</v>
      </c>
      <c r="G3770" s="0" t="n">
        <v>1135955</v>
      </c>
    </row>
    <row collapsed="false" customFormat="false" customHeight="false" hidden="false" ht="12.1" outlineLevel="0" r="3771">
      <c r="A3771" s="0" t="n">
        <v>13</v>
      </c>
      <c r="B3771" s="0" t="n">
        <v>55228146</v>
      </c>
      <c r="C3771" s="0" t="s">
        <v>36</v>
      </c>
      <c r="D3771" s="0" t="s">
        <v>10</v>
      </c>
      <c r="E3771" s="0" t="n">
        <v>5500</v>
      </c>
      <c r="F3771" s="0" t="n">
        <v>37271</v>
      </c>
      <c r="G3771" s="0" t="n">
        <v>384867</v>
      </c>
    </row>
    <row collapsed="false" customFormat="false" customHeight="false" hidden="false" ht="12.1" outlineLevel="0" r="3772">
      <c r="A3772" s="0" t="n">
        <v>3</v>
      </c>
      <c r="B3772" s="0" t="n">
        <v>-510</v>
      </c>
      <c r="C3772" s="0" t="s">
        <v>31</v>
      </c>
      <c r="D3772" s="0" t="s">
        <v>10</v>
      </c>
      <c r="E3772" s="0" t="n">
        <v>17250</v>
      </c>
      <c r="F3772" s="0" t="n">
        <v>849</v>
      </c>
      <c r="G3772" s="0" t="n">
        <v>1020646</v>
      </c>
    </row>
    <row collapsed="false" customFormat="false" customHeight="false" hidden="false" ht="12.1" outlineLevel="0" r="3773">
      <c r="A3773" s="0" t="n">
        <v>26</v>
      </c>
      <c r="B3773" s="0" t="n">
        <v>25658024</v>
      </c>
      <c r="C3773" s="0" t="s">
        <v>22</v>
      </c>
      <c r="D3773" s="0" t="s">
        <v>10</v>
      </c>
      <c r="E3773" s="0" t="n">
        <v>12750</v>
      </c>
      <c r="F3773" s="0" t="n">
        <v>863</v>
      </c>
      <c r="G3773" s="0" t="n">
        <v>998059</v>
      </c>
    </row>
    <row collapsed="false" customFormat="false" customHeight="false" hidden="false" ht="12.1" outlineLevel="0" r="3774">
      <c r="A3774" s="0" t="n">
        <v>19</v>
      </c>
      <c r="B3774" s="0" t="n">
        <v>774</v>
      </c>
      <c r="C3774" s="0" t="s">
        <v>7</v>
      </c>
      <c r="D3774" s="0" t="s">
        <v>10</v>
      </c>
      <c r="E3774" s="0" t="n">
        <v>19500</v>
      </c>
      <c r="F3774" s="0" t="n">
        <v>10420</v>
      </c>
      <c r="G3774" s="0" t="n">
        <v>1132045</v>
      </c>
    </row>
    <row collapsed="false" customFormat="false" customHeight="false" hidden="false" ht="12.1" outlineLevel="0" r="3775">
      <c r="A3775" s="0" t="n">
        <v>1</v>
      </c>
      <c r="B3775" s="0" t="n">
        <v>25973057</v>
      </c>
      <c r="C3775" s="0" t="s">
        <v>20</v>
      </c>
      <c r="D3775" s="0" t="s">
        <v>10</v>
      </c>
      <c r="E3775" s="0" t="n">
        <v>25000</v>
      </c>
      <c r="F3775" s="0" t="n">
        <v>876</v>
      </c>
      <c r="G3775" s="0" t="n">
        <v>1153599</v>
      </c>
    </row>
    <row collapsed="false" customFormat="false" customHeight="false" hidden="false" ht="12.1" outlineLevel="0" r="3776">
      <c r="A3776" s="0" t="n">
        <v>8</v>
      </c>
      <c r="B3776" s="0" t="n">
        <v>53003964</v>
      </c>
      <c r="C3776" s="0" t="s">
        <v>15</v>
      </c>
      <c r="D3776" s="0" t="s">
        <v>10</v>
      </c>
      <c r="E3776" s="0" t="n">
        <v>26500</v>
      </c>
      <c r="F3776" s="0" t="n">
        <v>118</v>
      </c>
      <c r="G3776" s="0" t="n">
        <v>1135510</v>
      </c>
    </row>
    <row collapsed="false" customFormat="false" customHeight="false" hidden="false" ht="12.1" outlineLevel="0" r="3777">
      <c r="A3777" s="0" t="n">
        <v>25</v>
      </c>
      <c r="B3777" s="0" t="n">
        <v>25657738</v>
      </c>
      <c r="C3777" s="0" t="s">
        <v>11</v>
      </c>
      <c r="D3777" s="0" t="s">
        <v>10</v>
      </c>
      <c r="E3777" s="0" t="n">
        <v>12750</v>
      </c>
      <c r="F3777" s="0" t="n">
        <v>14871</v>
      </c>
      <c r="G3777" s="0" t="n">
        <v>979262</v>
      </c>
    </row>
    <row collapsed="false" customFormat="false" customHeight="false" hidden="false" ht="12.1" outlineLevel="0" r="3778">
      <c r="A3778" s="0" t="n">
        <v>9</v>
      </c>
      <c r="B3778" s="0" t="n">
        <v>53098200</v>
      </c>
      <c r="C3778" s="0" t="s">
        <v>38</v>
      </c>
      <c r="D3778" s="0" t="s">
        <v>10</v>
      </c>
      <c r="E3778" s="0" t="n">
        <v>25500</v>
      </c>
      <c r="F3778" s="0" t="n">
        <v>2354</v>
      </c>
      <c r="G3778" s="0" t="n">
        <v>1084432</v>
      </c>
    </row>
    <row collapsed="false" customFormat="false" customHeight="false" hidden="false" ht="12.1" outlineLevel="0" r="3779">
      <c r="A3779" s="0" t="n">
        <v>23</v>
      </c>
      <c r="B3779" s="0" t="n">
        <v>-907</v>
      </c>
      <c r="C3779" s="0" t="s">
        <v>32</v>
      </c>
      <c r="D3779" s="0" t="s">
        <v>10</v>
      </c>
      <c r="E3779" s="0" t="n">
        <v>23750</v>
      </c>
      <c r="F3779" s="0" t="n">
        <v>8618</v>
      </c>
      <c r="G3779" s="0" t="n">
        <v>1070927</v>
      </c>
    </row>
    <row collapsed="false" customFormat="false" customHeight="false" hidden="false" ht="12.1" outlineLevel="0" r="3780">
      <c r="A3780" s="0" t="n">
        <v>13</v>
      </c>
      <c r="B3780" s="0" t="n">
        <v>55228146</v>
      </c>
      <c r="C3780" s="0" t="s">
        <v>36</v>
      </c>
      <c r="D3780" s="0" t="s">
        <v>10</v>
      </c>
      <c r="E3780" s="0" t="n">
        <v>15250</v>
      </c>
      <c r="F3780" s="0" t="n">
        <v>9880</v>
      </c>
      <c r="G3780" s="0" t="n">
        <v>1032142</v>
      </c>
    </row>
    <row collapsed="false" customFormat="false" customHeight="false" hidden="false" ht="12.1" outlineLevel="0" r="3781">
      <c r="A3781" s="0" t="n">
        <v>30</v>
      </c>
      <c r="B3781" s="0" t="n">
        <v>53372014</v>
      </c>
      <c r="C3781" s="0" t="s">
        <v>25</v>
      </c>
      <c r="D3781" s="0" t="s">
        <v>10</v>
      </c>
      <c r="E3781" s="0" t="n">
        <v>16750</v>
      </c>
      <c r="F3781" s="0" t="n">
        <v>3138</v>
      </c>
      <c r="G3781" s="0" t="n">
        <v>1039351</v>
      </c>
    </row>
    <row collapsed="false" customFormat="false" customHeight="false" hidden="false" ht="12.1" outlineLevel="0" r="3782">
      <c r="A3782" s="0" t="n">
        <v>12</v>
      </c>
      <c r="B3782" s="0" t="n">
        <v>-790</v>
      </c>
      <c r="C3782" s="0" t="s">
        <v>16</v>
      </c>
      <c r="D3782" s="0" t="s">
        <v>10</v>
      </c>
      <c r="E3782" s="0" t="n">
        <v>11000</v>
      </c>
      <c r="F3782" s="0" t="n">
        <v>26478</v>
      </c>
      <c r="G3782" s="0" t="n">
        <v>845990</v>
      </c>
    </row>
    <row collapsed="false" customFormat="false" customHeight="false" hidden="false" ht="12.1" outlineLevel="0" r="3783">
      <c r="A3783" s="0" t="n">
        <v>12</v>
      </c>
      <c r="B3783" s="0" t="n">
        <v>-790</v>
      </c>
      <c r="C3783" s="0" t="s">
        <v>16</v>
      </c>
      <c r="D3783" s="0" t="s">
        <v>10</v>
      </c>
      <c r="E3783" s="0" t="n">
        <v>26750</v>
      </c>
      <c r="F3783" s="0" t="n">
        <v>874</v>
      </c>
      <c r="G3783" s="0" t="n">
        <v>1136714</v>
      </c>
    </row>
    <row collapsed="false" customFormat="false" customHeight="false" hidden="false" ht="12.1" outlineLevel="0" r="3784">
      <c r="A3784" s="0" t="n">
        <v>8</v>
      </c>
      <c r="B3784" s="0" t="n">
        <v>53003964</v>
      </c>
      <c r="C3784" s="0" t="s">
        <v>15</v>
      </c>
      <c r="D3784" s="0" t="s">
        <v>10</v>
      </c>
      <c r="E3784" s="0" t="n">
        <v>1750</v>
      </c>
      <c r="F3784" s="0" t="n">
        <v>14971</v>
      </c>
      <c r="G3784" s="0" t="n">
        <v>77088</v>
      </c>
    </row>
    <row collapsed="false" customFormat="false" customHeight="false" hidden="false" ht="12.1" outlineLevel="0" r="3785">
      <c r="A3785" s="0" t="n">
        <v>13</v>
      </c>
      <c r="B3785" s="0" t="n">
        <v>55228146</v>
      </c>
      <c r="C3785" s="0" t="s">
        <v>36</v>
      </c>
      <c r="D3785" s="0" t="s">
        <v>10</v>
      </c>
      <c r="E3785" s="0" t="n">
        <v>1000</v>
      </c>
      <c r="F3785" s="0" t="n">
        <v>4180</v>
      </c>
      <c r="G3785" s="0" t="n">
        <v>12838</v>
      </c>
    </row>
    <row collapsed="false" customFormat="false" customHeight="false" hidden="false" ht="12.1" outlineLevel="0" r="3786">
      <c r="A3786" s="0" t="n">
        <v>19</v>
      </c>
      <c r="B3786" s="0" t="n">
        <v>774</v>
      </c>
      <c r="C3786" s="0" t="s">
        <v>7</v>
      </c>
      <c r="D3786" s="0" t="s">
        <v>10</v>
      </c>
      <c r="E3786" s="0" t="n">
        <v>13250</v>
      </c>
      <c r="F3786" s="0" t="n">
        <v>2118</v>
      </c>
      <c r="G3786" s="0" t="n">
        <v>999026</v>
      </c>
    </row>
    <row collapsed="false" customFormat="false" customHeight="false" hidden="false" ht="12.1" outlineLevel="0" r="3787">
      <c r="A3787" s="0" t="n">
        <v>20</v>
      </c>
      <c r="B3787" s="0" t="n">
        <v>25768888</v>
      </c>
      <c r="C3787" s="0" t="s">
        <v>34</v>
      </c>
      <c r="D3787" s="0" t="s">
        <v>10</v>
      </c>
      <c r="E3787" s="0" t="n">
        <v>7250</v>
      </c>
      <c r="F3787" s="0" t="n">
        <v>15815</v>
      </c>
      <c r="G3787" s="0" t="n">
        <v>713669</v>
      </c>
    </row>
    <row collapsed="false" customFormat="false" customHeight="false" hidden="false" ht="12.1" outlineLevel="0" r="3788">
      <c r="A3788" s="0" t="n">
        <v>18</v>
      </c>
      <c r="B3788" s="0" t="n">
        <v>25642909</v>
      </c>
      <c r="C3788" s="0" t="s">
        <v>14</v>
      </c>
      <c r="D3788" s="0" t="s">
        <v>10</v>
      </c>
      <c r="E3788" s="0" t="n">
        <v>22250</v>
      </c>
      <c r="F3788" s="0" t="n">
        <v>9779</v>
      </c>
      <c r="G3788" s="0" t="n">
        <v>1124675</v>
      </c>
    </row>
    <row collapsed="false" customFormat="false" customHeight="false" hidden="false" ht="12.1" outlineLevel="0" r="3789">
      <c r="A3789" s="0" t="n">
        <v>23</v>
      </c>
      <c r="B3789" s="0" t="n">
        <v>-907</v>
      </c>
      <c r="C3789" s="0" t="s">
        <v>32</v>
      </c>
      <c r="D3789" s="0" t="s">
        <v>10</v>
      </c>
      <c r="E3789" s="0" t="n">
        <v>25750</v>
      </c>
      <c r="F3789" s="0" t="n">
        <v>8394</v>
      </c>
      <c r="G3789" s="0" t="n">
        <v>1129459</v>
      </c>
    </row>
    <row collapsed="false" customFormat="false" customHeight="false" hidden="false" ht="12.1" outlineLevel="0" r="3790">
      <c r="A3790" s="0" t="n">
        <v>31</v>
      </c>
      <c r="B3790" s="0" t="n">
        <v>-1019</v>
      </c>
      <c r="C3790" s="0" t="s">
        <v>33</v>
      </c>
      <c r="D3790" s="0" t="s">
        <v>10</v>
      </c>
      <c r="E3790" s="0" t="n">
        <v>13500</v>
      </c>
      <c r="F3790" s="0" t="n">
        <v>8784</v>
      </c>
      <c r="G3790" s="0" t="n">
        <v>216045</v>
      </c>
    </row>
    <row collapsed="false" customFormat="false" customHeight="false" hidden="false" ht="12.1" outlineLevel="0" r="3791">
      <c r="A3791" s="0" t="n">
        <v>19</v>
      </c>
      <c r="B3791" s="0" t="n">
        <v>774</v>
      </c>
      <c r="C3791" s="0" t="s">
        <v>7</v>
      </c>
      <c r="D3791" s="0" t="s">
        <v>10</v>
      </c>
      <c r="E3791" s="0" t="n">
        <v>10250</v>
      </c>
      <c r="F3791" s="0" t="n">
        <v>10589</v>
      </c>
      <c r="G3791" s="0" t="n">
        <v>914667</v>
      </c>
    </row>
    <row collapsed="false" customFormat="false" customHeight="false" hidden="false" ht="12.1" outlineLevel="0" r="3792">
      <c r="A3792" s="0" t="n">
        <v>20</v>
      </c>
      <c r="B3792" s="0" t="n">
        <v>25768888</v>
      </c>
      <c r="C3792" s="0" t="s">
        <v>34</v>
      </c>
      <c r="D3792" s="0" t="s">
        <v>10</v>
      </c>
      <c r="E3792" s="0" t="n">
        <v>8250</v>
      </c>
      <c r="F3792" s="0" t="n">
        <v>28704</v>
      </c>
      <c r="G3792" s="0" t="n">
        <v>790416</v>
      </c>
    </row>
    <row collapsed="false" customFormat="false" customHeight="false" hidden="false" ht="12.1" outlineLevel="0" r="3793">
      <c r="A3793" s="0" t="n">
        <v>15</v>
      </c>
      <c r="B3793" s="0" t="n">
        <v>-968</v>
      </c>
      <c r="C3793" s="0" t="s">
        <v>19</v>
      </c>
      <c r="D3793" s="0" t="s">
        <v>10</v>
      </c>
      <c r="E3793" s="0" t="n">
        <v>14750</v>
      </c>
      <c r="F3793" s="0" t="n">
        <v>6601</v>
      </c>
      <c r="G3793" s="0" t="n">
        <v>1013959</v>
      </c>
    </row>
    <row collapsed="false" customFormat="false" customHeight="false" hidden="false" ht="12.1" outlineLevel="0" r="3794">
      <c r="A3794" s="0" t="n">
        <v>16</v>
      </c>
      <c r="B3794" s="0" t="n">
        <v>25642995</v>
      </c>
      <c r="C3794" s="0" t="s">
        <v>26</v>
      </c>
      <c r="D3794" s="0" t="s">
        <v>10</v>
      </c>
      <c r="E3794" s="0" t="n">
        <v>11250</v>
      </c>
      <c r="F3794" s="0" t="n">
        <v>19657</v>
      </c>
      <c r="G3794" s="0" t="n">
        <v>969290</v>
      </c>
    </row>
    <row collapsed="false" customFormat="false" customHeight="false" hidden="false" ht="12.1" outlineLevel="0" r="3795">
      <c r="A3795" s="0" t="n">
        <v>2</v>
      </c>
      <c r="B3795" s="0" t="n">
        <v>-512</v>
      </c>
      <c r="C3795" s="0" t="s">
        <v>28</v>
      </c>
      <c r="D3795" s="0" t="s">
        <v>10</v>
      </c>
      <c r="E3795" s="0" t="n">
        <v>27250</v>
      </c>
      <c r="F3795" s="0" t="n">
        <v>6143</v>
      </c>
      <c r="G3795" s="0" t="n">
        <v>1132538</v>
      </c>
    </row>
    <row collapsed="false" customFormat="false" customHeight="false" hidden="false" ht="12.1" outlineLevel="0" r="3796">
      <c r="A3796" s="0" t="n">
        <v>20</v>
      </c>
      <c r="B3796" s="0" t="n">
        <v>25768888</v>
      </c>
      <c r="C3796" s="0" t="s">
        <v>34</v>
      </c>
      <c r="D3796" s="0" t="s">
        <v>10</v>
      </c>
      <c r="E3796" s="0" t="n">
        <v>3750</v>
      </c>
      <c r="F3796" s="0" t="n">
        <v>40169</v>
      </c>
      <c r="G3796" s="0" t="n">
        <v>280908</v>
      </c>
    </row>
    <row collapsed="false" customFormat="false" customHeight="false" hidden="false" ht="12.1" outlineLevel="0" r="3797">
      <c r="A3797" s="0" t="n">
        <v>15</v>
      </c>
      <c r="B3797" s="0" t="n">
        <v>-968</v>
      </c>
      <c r="C3797" s="0" t="s">
        <v>19</v>
      </c>
      <c r="D3797" s="0" t="s">
        <v>10</v>
      </c>
      <c r="E3797" s="0" t="n">
        <v>3000</v>
      </c>
      <c r="F3797" s="0" t="n">
        <v>17063</v>
      </c>
      <c r="G3797" s="0" t="n">
        <v>83216</v>
      </c>
    </row>
    <row collapsed="false" customFormat="false" customHeight="false" hidden="false" ht="12.1" outlineLevel="0" r="3798">
      <c r="A3798" s="0" t="n">
        <v>7</v>
      </c>
      <c r="B3798" s="0" t="n">
        <v>41848759</v>
      </c>
      <c r="C3798" s="0" t="s">
        <v>39</v>
      </c>
      <c r="D3798" s="0" t="s">
        <v>10</v>
      </c>
      <c r="E3798" s="0" t="n">
        <v>6500</v>
      </c>
      <c r="F3798" s="0" t="n">
        <v>14203</v>
      </c>
      <c r="G3798" s="0" t="n">
        <v>459070</v>
      </c>
    </row>
    <row collapsed="false" customFormat="false" customHeight="false" hidden="false" ht="12.1" outlineLevel="0" r="3799">
      <c r="A3799" s="0" t="n">
        <v>16</v>
      </c>
      <c r="B3799" s="0" t="n">
        <v>25642995</v>
      </c>
      <c r="C3799" s="0" t="s">
        <v>26</v>
      </c>
      <c r="D3799" s="0" t="s">
        <v>10</v>
      </c>
      <c r="E3799" s="0" t="n">
        <v>3250</v>
      </c>
      <c r="F3799" s="0" t="n">
        <v>44662</v>
      </c>
      <c r="G3799" s="0" t="n">
        <v>232330</v>
      </c>
    </row>
    <row collapsed="false" customFormat="false" customHeight="false" hidden="false" ht="12.1" outlineLevel="0" r="3800">
      <c r="A3800" s="0" t="n">
        <v>17</v>
      </c>
      <c r="B3800" s="0" t="n">
        <v>59547865</v>
      </c>
      <c r="C3800" s="0" t="s">
        <v>17</v>
      </c>
      <c r="D3800" s="0" t="s">
        <v>10</v>
      </c>
      <c r="E3800" s="0" t="n">
        <v>19750</v>
      </c>
      <c r="F3800" s="0" t="n">
        <v>3331</v>
      </c>
      <c r="G3800" s="0" t="n">
        <v>1081674</v>
      </c>
    </row>
    <row collapsed="false" customFormat="false" customHeight="false" hidden="false" ht="12.1" outlineLevel="0" r="3801">
      <c r="A3801" s="0" t="n">
        <v>20</v>
      </c>
      <c r="B3801" s="0" t="n">
        <v>25768888</v>
      </c>
      <c r="C3801" s="0" t="s">
        <v>34</v>
      </c>
      <c r="D3801" s="0" t="s">
        <v>10</v>
      </c>
      <c r="E3801" s="0" t="n">
        <v>15000</v>
      </c>
      <c r="F3801" s="0" t="n">
        <v>3213</v>
      </c>
      <c r="G3801" s="0" t="n">
        <v>1012345</v>
      </c>
    </row>
    <row collapsed="false" customFormat="false" customHeight="false" hidden="false" ht="12.1" outlineLevel="0" r="3802">
      <c r="A3802" s="0" t="n">
        <v>16</v>
      </c>
      <c r="B3802" s="0" t="n">
        <v>25642995</v>
      </c>
      <c r="C3802" s="0" t="s">
        <v>26</v>
      </c>
      <c r="D3802" s="0" t="s">
        <v>10</v>
      </c>
      <c r="E3802" s="0" t="n">
        <v>2250</v>
      </c>
      <c r="F3802" s="0" t="n">
        <v>21942</v>
      </c>
      <c r="G3802" s="0" t="n">
        <v>117373</v>
      </c>
    </row>
    <row collapsed="false" customFormat="false" customHeight="false" hidden="false" ht="12.1" outlineLevel="0" r="3803">
      <c r="A3803" s="0" t="n">
        <v>5</v>
      </c>
      <c r="B3803" s="0" t="n">
        <v>25692127</v>
      </c>
      <c r="C3803" s="0" t="s">
        <v>35</v>
      </c>
      <c r="D3803" s="0" t="s">
        <v>10</v>
      </c>
      <c r="E3803" s="0" t="n">
        <v>13000</v>
      </c>
      <c r="F3803" s="0" t="n">
        <v>5844</v>
      </c>
      <c r="G3803" s="0" t="n">
        <v>906568</v>
      </c>
    </row>
    <row collapsed="false" customFormat="false" customHeight="false" hidden="false" ht="12.1" outlineLevel="0" r="3804">
      <c r="A3804" s="0" t="n">
        <v>11</v>
      </c>
      <c r="B3804" s="0" t="n">
        <v>25768883</v>
      </c>
      <c r="C3804" s="0" t="s">
        <v>23</v>
      </c>
      <c r="D3804" s="0" t="s">
        <v>10</v>
      </c>
      <c r="E3804" s="0" t="n">
        <v>24500</v>
      </c>
      <c r="F3804" s="0" t="n">
        <v>4511</v>
      </c>
      <c r="G3804" s="0" t="n">
        <v>1146680</v>
      </c>
    </row>
    <row collapsed="false" customFormat="false" customHeight="false" hidden="false" ht="12.1" outlineLevel="0" r="3805">
      <c r="A3805" s="0" t="n">
        <v>17</v>
      </c>
      <c r="B3805" s="0" t="n">
        <v>59547865</v>
      </c>
      <c r="C3805" s="0" t="s">
        <v>17</v>
      </c>
      <c r="D3805" s="0" t="s">
        <v>10</v>
      </c>
      <c r="E3805" s="0" t="n">
        <v>16500</v>
      </c>
      <c r="F3805" s="0" t="n">
        <v>8937</v>
      </c>
      <c r="G3805" s="0" t="n">
        <v>1033618</v>
      </c>
    </row>
    <row collapsed="false" customFormat="false" customHeight="false" hidden="false" ht="12.1" outlineLevel="0" r="3806">
      <c r="A3806" s="0" t="n">
        <v>32</v>
      </c>
      <c r="B3806" s="0" t="n">
        <v>591</v>
      </c>
      <c r="C3806" s="0" t="s">
        <v>12</v>
      </c>
      <c r="D3806" s="0" t="s">
        <v>10</v>
      </c>
      <c r="E3806" s="0" t="n">
        <v>36000</v>
      </c>
      <c r="F3806" s="0" t="n">
        <v>171</v>
      </c>
      <c r="G3806" s="0" t="n">
        <v>1125909</v>
      </c>
    </row>
    <row collapsed="false" customFormat="false" customHeight="false" hidden="false" ht="12.1" outlineLevel="0" r="3807">
      <c r="A3807" s="0" t="n">
        <v>31</v>
      </c>
      <c r="B3807" s="0" t="n">
        <v>-1019</v>
      </c>
      <c r="C3807" s="0" t="s">
        <v>33</v>
      </c>
      <c r="D3807" s="0" t="s">
        <v>10</v>
      </c>
      <c r="E3807" s="0" t="n">
        <v>250</v>
      </c>
      <c r="F3807" s="0" t="n">
        <v>1873</v>
      </c>
      <c r="G3807" s="0" t="n">
        <v>1873</v>
      </c>
    </row>
    <row collapsed="false" customFormat="false" customHeight="false" hidden="false" ht="12.1" outlineLevel="0" r="3808">
      <c r="A3808" s="0" t="n">
        <v>13</v>
      </c>
      <c r="B3808" s="0" t="n">
        <v>55228146</v>
      </c>
      <c r="C3808" s="0" t="s">
        <v>36</v>
      </c>
      <c r="D3808" s="0" t="s">
        <v>10</v>
      </c>
      <c r="E3808" s="0" t="n">
        <v>17000</v>
      </c>
      <c r="F3808" s="0" t="n">
        <v>804</v>
      </c>
      <c r="G3808" s="0" t="n">
        <v>1058957</v>
      </c>
    </row>
    <row collapsed="false" customFormat="false" customHeight="false" hidden="false" ht="12.1" outlineLevel="0" r="3809">
      <c r="A3809" s="0" t="n">
        <v>24</v>
      </c>
      <c r="B3809" s="0" t="n">
        <v>329894924</v>
      </c>
      <c r="C3809" s="0" t="s">
        <v>40</v>
      </c>
      <c r="D3809" s="0" t="s">
        <v>10</v>
      </c>
      <c r="E3809" s="0" t="n">
        <v>31250</v>
      </c>
      <c r="F3809" s="0" t="n">
        <v>0</v>
      </c>
      <c r="G3809" s="0" t="n">
        <v>1153603</v>
      </c>
    </row>
    <row collapsed="false" customFormat="false" customHeight="false" hidden="false" ht="12.1" outlineLevel="0" r="3810">
      <c r="A3810" s="0" t="n">
        <v>27</v>
      </c>
      <c r="B3810" s="0" t="n">
        <v>51871600</v>
      </c>
      <c r="C3810" s="0" t="s">
        <v>13</v>
      </c>
      <c r="D3810" s="0" t="s">
        <v>10</v>
      </c>
      <c r="E3810" s="0" t="n">
        <v>16000</v>
      </c>
      <c r="F3810" s="0" t="n">
        <v>16879</v>
      </c>
      <c r="G3810" s="0" t="n">
        <v>990130</v>
      </c>
    </row>
    <row collapsed="false" customFormat="false" customHeight="false" hidden="false" ht="12.1" outlineLevel="0" r="3811">
      <c r="A3811" s="0" t="n">
        <v>23</v>
      </c>
      <c r="B3811" s="0" t="n">
        <v>-907</v>
      </c>
      <c r="C3811" s="0" t="s">
        <v>32</v>
      </c>
      <c r="D3811" s="0" t="s">
        <v>10</v>
      </c>
      <c r="E3811" s="0" t="n">
        <v>17500</v>
      </c>
      <c r="F3811" s="0" t="n">
        <v>46</v>
      </c>
      <c r="G3811" s="0" t="n">
        <v>1027185</v>
      </c>
    </row>
    <row collapsed="false" customFormat="false" customHeight="false" hidden="false" ht="12.1" outlineLevel="0" r="3812">
      <c r="A3812" s="0" t="n">
        <v>12</v>
      </c>
      <c r="B3812" s="0" t="n">
        <v>-790</v>
      </c>
      <c r="C3812" s="0" t="s">
        <v>16</v>
      </c>
      <c r="D3812" s="0" t="s">
        <v>10</v>
      </c>
      <c r="E3812" s="0" t="n">
        <v>22250</v>
      </c>
      <c r="F3812" s="0" t="n">
        <v>8944</v>
      </c>
      <c r="G3812" s="0" t="n">
        <v>1057344</v>
      </c>
    </row>
    <row collapsed="false" customFormat="false" customHeight="false" hidden="false" ht="12.1" outlineLevel="0" r="3813">
      <c r="A3813" s="0" t="n">
        <v>13</v>
      </c>
      <c r="B3813" s="0" t="n">
        <v>55228146</v>
      </c>
      <c r="C3813" s="0" t="s">
        <v>36</v>
      </c>
      <c r="D3813" s="0" t="s">
        <v>10</v>
      </c>
      <c r="E3813" s="0" t="n">
        <v>19500</v>
      </c>
      <c r="F3813" s="0" t="n">
        <v>1213</v>
      </c>
      <c r="G3813" s="0" t="n">
        <v>1122498</v>
      </c>
    </row>
    <row collapsed="false" customFormat="false" customHeight="false" hidden="false" ht="12.1" outlineLevel="0" r="3814">
      <c r="A3814" s="0" t="n">
        <v>20</v>
      </c>
      <c r="B3814" s="0" t="n">
        <v>25768888</v>
      </c>
      <c r="C3814" s="0" t="s">
        <v>34</v>
      </c>
      <c r="D3814" s="0" t="s">
        <v>10</v>
      </c>
      <c r="E3814" s="0" t="n">
        <v>22250</v>
      </c>
      <c r="F3814" s="0" t="n">
        <v>23</v>
      </c>
      <c r="G3814" s="0" t="n">
        <v>1135388</v>
      </c>
    </row>
    <row collapsed="false" customFormat="false" customHeight="false" hidden="false" ht="12.1" outlineLevel="0" r="3815">
      <c r="A3815" s="0" t="n">
        <v>28</v>
      </c>
      <c r="B3815" s="0" t="n">
        <v>290224818</v>
      </c>
      <c r="C3815" s="0" t="s">
        <v>18</v>
      </c>
      <c r="D3815" s="0" t="s">
        <v>10</v>
      </c>
      <c r="E3815" s="0" t="n">
        <v>9000</v>
      </c>
      <c r="F3815" s="0" t="n">
        <v>6863</v>
      </c>
      <c r="G3815" s="0" t="n">
        <v>110667</v>
      </c>
    </row>
    <row collapsed="false" customFormat="false" customHeight="false" hidden="false" ht="12.1" outlineLevel="0" r="3816">
      <c r="A3816" s="0" t="n">
        <v>2</v>
      </c>
      <c r="B3816" s="0" t="n">
        <v>-512</v>
      </c>
      <c r="C3816" s="0" t="s">
        <v>28</v>
      </c>
      <c r="D3816" s="0" t="s">
        <v>10</v>
      </c>
      <c r="E3816" s="0" t="n">
        <v>24250</v>
      </c>
      <c r="F3816" s="0" t="n">
        <v>6166</v>
      </c>
      <c r="G3816" s="0" t="n">
        <v>1077234</v>
      </c>
    </row>
    <row collapsed="false" customFormat="false" customHeight="false" hidden="false" ht="12.1" outlineLevel="0" r="3817">
      <c r="A3817" s="0" t="n">
        <v>18</v>
      </c>
      <c r="B3817" s="0" t="n">
        <v>25642909</v>
      </c>
      <c r="C3817" s="0" t="s">
        <v>14</v>
      </c>
      <c r="D3817" s="0" t="s">
        <v>10</v>
      </c>
      <c r="E3817" s="0" t="n">
        <v>7250</v>
      </c>
      <c r="F3817" s="0" t="n">
        <v>30600</v>
      </c>
      <c r="G3817" s="0" t="n">
        <v>665040</v>
      </c>
    </row>
    <row collapsed="false" customFormat="false" customHeight="false" hidden="false" ht="12.1" outlineLevel="0" r="3818">
      <c r="A3818" s="0" t="n">
        <v>18</v>
      </c>
      <c r="B3818" s="0" t="n">
        <v>25642909</v>
      </c>
      <c r="C3818" s="0" t="s">
        <v>14</v>
      </c>
      <c r="D3818" s="0" t="s">
        <v>10</v>
      </c>
      <c r="E3818" s="0" t="n">
        <v>8250</v>
      </c>
      <c r="F3818" s="0" t="n">
        <v>23683</v>
      </c>
      <c r="G3818" s="0" t="n">
        <v>756360</v>
      </c>
    </row>
    <row collapsed="false" customFormat="false" customHeight="false" hidden="false" ht="12.1" outlineLevel="0" r="3819">
      <c r="A3819" s="0" t="n">
        <v>30</v>
      </c>
      <c r="B3819" s="0" t="n">
        <v>53372014</v>
      </c>
      <c r="C3819" s="0" t="s">
        <v>25</v>
      </c>
      <c r="D3819" s="0" t="s">
        <v>10</v>
      </c>
      <c r="E3819" s="0" t="n">
        <v>15750</v>
      </c>
      <c r="F3819" s="0" t="n">
        <v>11131</v>
      </c>
      <c r="G3819" s="0" t="n">
        <v>1021083</v>
      </c>
    </row>
    <row collapsed="false" customFormat="false" customHeight="false" hidden="false" ht="12.1" outlineLevel="0" r="3820">
      <c r="A3820" s="0" t="n">
        <v>16</v>
      </c>
      <c r="B3820" s="0" t="n">
        <v>25642995</v>
      </c>
      <c r="C3820" s="0" t="s">
        <v>26</v>
      </c>
      <c r="D3820" s="0" t="s">
        <v>10</v>
      </c>
      <c r="E3820" s="0" t="n">
        <v>15500</v>
      </c>
      <c r="F3820" s="0" t="n">
        <v>948</v>
      </c>
      <c r="G3820" s="0" t="n">
        <v>1015527</v>
      </c>
    </row>
    <row collapsed="false" customFormat="false" customHeight="false" hidden="false" ht="12.1" outlineLevel="0" r="3821">
      <c r="A3821" s="0" t="n">
        <v>18</v>
      </c>
      <c r="B3821" s="0" t="n">
        <v>25642909</v>
      </c>
      <c r="C3821" s="0" t="s">
        <v>14</v>
      </c>
      <c r="D3821" s="0" t="s">
        <v>10</v>
      </c>
      <c r="E3821" s="0" t="n">
        <v>3750</v>
      </c>
      <c r="F3821" s="0" t="n">
        <v>28750</v>
      </c>
      <c r="G3821" s="0" t="n">
        <v>323801</v>
      </c>
    </row>
    <row collapsed="false" customFormat="false" customHeight="false" hidden="false" ht="12.1" outlineLevel="0" r="3822">
      <c r="A3822" s="0" t="n">
        <v>27</v>
      </c>
      <c r="B3822" s="0" t="n">
        <v>51871600</v>
      </c>
      <c r="C3822" s="0" t="s">
        <v>13</v>
      </c>
      <c r="D3822" s="0" t="s">
        <v>10</v>
      </c>
      <c r="E3822" s="0" t="n">
        <v>28250</v>
      </c>
      <c r="F3822" s="0" t="n">
        <v>3713</v>
      </c>
      <c r="G3822" s="0" t="n">
        <v>1144014</v>
      </c>
    </row>
    <row collapsed="false" customFormat="false" customHeight="false" hidden="false" ht="12.1" outlineLevel="0" r="3823">
      <c r="A3823" s="0" t="n">
        <v>19</v>
      </c>
      <c r="B3823" s="0" t="n">
        <v>774</v>
      </c>
      <c r="C3823" s="0" t="s">
        <v>7</v>
      </c>
      <c r="D3823" s="0" t="s">
        <v>10</v>
      </c>
      <c r="E3823" s="0" t="n">
        <v>1000</v>
      </c>
      <c r="F3823" s="0" t="n">
        <v>3137</v>
      </c>
      <c r="G3823" s="0" t="n">
        <v>5199</v>
      </c>
    </row>
    <row collapsed="false" customFormat="false" customHeight="false" hidden="false" ht="12.1" outlineLevel="0" r="3824">
      <c r="A3824" s="0" t="n">
        <v>12</v>
      </c>
      <c r="B3824" s="0" t="n">
        <v>-790</v>
      </c>
      <c r="C3824" s="0" t="s">
        <v>16</v>
      </c>
      <c r="D3824" s="0" t="s">
        <v>10</v>
      </c>
      <c r="E3824" s="0" t="n">
        <v>15000</v>
      </c>
      <c r="F3824" s="0" t="n">
        <v>1655</v>
      </c>
      <c r="G3824" s="0" t="n">
        <v>1020071</v>
      </c>
    </row>
    <row collapsed="false" customFormat="false" customHeight="false" hidden="false" ht="12.1" outlineLevel="0" r="3825">
      <c r="A3825" s="0" t="n">
        <v>18</v>
      </c>
      <c r="B3825" s="0" t="n">
        <v>25642909</v>
      </c>
      <c r="C3825" s="0" t="s">
        <v>14</v>
      </c>
      <c r="D3825" s="0" t="s">
        <v>10</v>
      </c>
      <c r="E3825" s="0" t="n">
        <v>15000</v>
      </c>
      <c r="F3825" s="0" t="n">
        <v>619</v>
      </c>
      <c r="G3825" s="0" t="n">
        <v>1014009</v>
      </c>
    </row>
    <row collapsed="false" customFormat="false" customHeight="false" hidden="false" ht="12.1" outlineLevel="0" r="3826">
      <c r="A3826" s="0" t="n">
        <v>3</v>
      </c>
      <c r="B3826" s="0" t="n">
        <v>-510</v>
      </c>
      <c r="C3826" s="0" t="s">
        <v>31</v>
      </c>
      <c r="D3826" s="0" t="s">
        <v>10</v>
      </c>
      <c r="E3826" s="0" t="n">
        <v>3500</v>
      </c>
      <c r="F3826" s="0" t="n">
        <v>18992</v>
      </c>
      <c r="G3826" s="0" t="n">
        <v>141772</v>
      </c>
    </row>
    <row collapsed="false" customFormat="false" customHeight="false" hidden="false" ht="12.1" outlineLevel="0" r="3827">
      <c r="A3827" s="0" t="n">
        <v>21</v>
      </c>
      <c r="B3827" s="0" t="n">
        <v>-1073</v>
      </c>
      <c r="C3827" s="0" t="s">
        <v>30</v>
      </c>
      <c r="D3827" s="0" t="s">
        <v>10</v>
      </c>
      <c r="E3827" s="0" t="n">
        <v>4250</v>
      </c>
      <c r="F3827" s="0" t="n">
        <v>20999</v>
      </c>
      <c r="G3827" s="0" t="n">
        <v>355946</v>
      </c>
    </row>
    <row collapsed="false" customFormat="false" customHeight="false" hidden="false" ht="12.1" outlineLevel="0" r="3828">
      <c r="A3828" s="0" t="n">
        <v>23</v>
      </c>
      <c r="B3828" s="0" t="n">
        <v>-907</v>
      </c>
      <c r="C3828" s="0" t="s">
        <v>32</v>
      </c>
      <c r="D3828" s="0" t="s">
        <v>10</v>
      </c>
      <c r="E3828" s="0" t="n">
        <v>22500</v>
      </c>
      <c r="F3828" s="0" t="n">
        <v>3359</v>
      </c>
      <c r="G3828" s="0" t="n">
        <v>1047167</v>
      </c>
    </row>
    <row collapsed="false" customFormat="false" customHeight="false" hidden="false" ht="12.1" outlineLevel="0" r="3829">
      <c r="A3829" s="0" t="n">
        <v>12</v>
      </c>
      <c r="B3829" s="0" t="n">
        <v>-790</v>
      </c>
      <c r="C3829" s="0" t="s">
        <v>16</v>
      </c>
      <c r="D3829" s="0" t="s">
        <v>10</v>
      </c>
      <c r="E3829" s="0" t="n">
        <v>3750</v>
      </c>
      <c r="F3829" s="0" t="n">
        <v>22973</v>
      </c>
      <c r="G3829" s="0" t="n">
        <v>312250</v>
      </c>
    </row>
    <row collapsed="false" customFormat="false" customHeight="false" hidden="false" ht="12.1" outlineLevel="0" r="3830">
      <c r="A3830" s="0" t="n">
        <v>19</v>
      </c>
      <c r="B3830" s="0" t="n">
        <v>774</v>
      </c>
      <c r="C3830" s="0" t="s">
        <v>7</v>
      </c>
      <c r="D3830" s="0" t="s">
        <v>10</v>
      </c>
      <c r="E3830" s="0" t="n">
        <v>14250</v>
      </c>
      <c r="F3830" s="0" t="n">
        <v>2126</v>
      </c>
      <c r="G3830" s="0" t="n">
        <v>1007769</v>
      </c>
    </row>
    <row collapsed="false" customFormat="false" customHeight="false" hidden="false" ht="12.1" outlineLevel="0" r="3831">
      <c r="A3831" s="0" t="n">
        <v>24</v>
      </c>
      <c r="B3831" s="0" t="n">
        <v>329894924</v>
      </c>
      <c r="C3831" s="0" t="s">
        <v>40</v>
      </c>
      <c r="D3831" s="0" t="s">
        <v>10</v>
      </c>
      <c r="E3831" s="0" t="n">
        <v>14750</v>
      </c>
      <c r="F3831" s="0" t="n">
        <v>14478</v>
      </c>
      <c r="G3831" s="0" t="n">
        <v>921700</v>
      </c>
    </row>
    <row collapsed="false" customFormat="false" customHeight="false" hidden="false" ht="12.1" outlineLevel="0" r="3832">
      <c r="A3832" s="0" t="n">
        <v>21</v>
      </c>
      <c r="B3832" s="0" t="n">
        <v>-1073</v>
      </c>
      <c r="C3832" s="0" t="s">
        <v>30</v>
      </c>
      <c r="D3832" s="0" t="s">
        <v>10</v>
      </c>
      <c r="E3832" s="0" t="n">
        <v>25250</v>
      </c>
      <c r="F3832" s="0" t="n">
        <v>100</v>
      </c>
      <c r="G3832" s="0" t="n">
        <v>1153603</v>
      </c>
    </row>
    <row collapsed="false" customFormat="false" customHeight="false" hidden="false" ht="12.1" outlineLevel="0" r="3833">
      <c r="A3833" s="0" t="n">
        <v>24</v>
      </c>
      <c r="B3833" s="0" t="n">
        <v>329894924</v>
      </c>
      <c r="C3833" s="0" t="s">
        <v>40</v>
      </c>
      <c r="D3833" s="0" t="s">
        <v>10</v>
      </c>
      <c r="E3833" s="0" t="n">
        <v>30000</v>
      </c>
      <c r="F3833" s="0" t="n">
        <v>553</v>
      </c>
      <c r="G3833" s="0" t="n">
        <v>1153603</v>
      </c>
    </row>
    <row collapsed="false" customFormat="false" customHeight="false" hidden="false" ht="12.1" outlineLevel="0" r="3834">
      <c r="A3834" s="0" t="n">
        <v>13</v>
      </c>
      <c r="B3834" s="0" t="n">
        <v>55228146</v>
      </c>
      <c r="C3834" s="0" t="s">
        <v>36</v>
      </c>
      <c r="D3834" s="0" t="s">
        <v>10</v>
      </c>
      <c r="E3834" s="0" t="n">
        <v>7500</v>
      </c>
      <c r="F3834" s="0" t="n">
        <v>26315</v>
      </c>
      <c r="G3834" s="0" t="n">
        <v>704713</v>
      </c>
    </row>
    <row collapsed="false" customFormat="false" customHeight="false" hidden="false" ht="12.1" outlineLevel="0" r="3835">
      <c r="A3835" s="0" t="n">
        <v>17</v>
      </c>
      <c r="B3835" s="0" t="n">
        <v>59547865</v>
      </c>
      <c r="C3835" s="0" t="s">
        <v>17</v>
      </c>
      <c r="D3835" s="0" t="s">
        <v>10</v>
      </c>
      <c r="E3835" s="0" t="n">
        <v>12750</v>
      </c>
      <c r="F3835" s="0" t="n">
        <v>3240</v>
      </c>
      <c r="G3835" s="0" t="n">
        <v>995548</v>
      </c>
    </row>
    <row collapsed="false" customFormat="false" customHeight="false" hidden="false" ht="12.1" outlineLevel="0" r="3836">
      <c r="A3836" s="0" t="n">
        <v>28</v>
      </c>
      <c r="B3836" s="0" t="n">
        <v>290224818</v>
      </c>
      <c r="C3836" s="0" t="s">
        <v>18</v>
      </c>
      <c r="D3836" s="0" t="s">
        <v>10</v>
      </c>
      <c r="E3836" s="0" t="n">
        <v>15750</v>
      </c>
      <c r="F3836" s="0" t="n">
        <v>27291</v>
      </c>
      <c r="G3836" s="0" t="n">
        <v>357031</v>
      </c>
    </row>
    <row collapsed="false" customFormat="false" customHeight="false" hidden="false" ht="12.1" outlineLevel="0" r="3837">
      <c r="A3837" s="0" t="n">
        <v>12</v>
      </c>
      <c r="B3837" s="0" t="n">
        <v>-790</v>
      </c>
      <c r="C3837" s="0" t="s">
        <v>16</v>
      </c>
      <c r="D3837" s="0" t="s">
        <v>10</v>
      </c>
      <c r="E3837" s="0" t="n">
        <v>8250</v>
      </c>
      <c r="F3837" s="0" t="n">
        <v>9818</v>
      </c>
      <c r="G3837" s="0" t="n">
        <v>618899</v>
      </c>
    </row>
    <row collapsed="false" customFormat="false" customHeight="false" hidden="false" ht="12.1" outlineLevel="0" r="3838">
      <c r="A3838" s="0" t="n">
        <v>31</v>
      </c>
      <c r="B3838" s="0" t="n">
        <v>-1019</v>
      </c>
      <c r="C3838" s="0" t="s">
        <v>33</v>
      </c>
      <c r="D3838" s="0" t="s">
        <v>10</v>
      </c>
      <c r="E3838" s="0" t="n">
        <v>33750</v>
      </c>
      <c r="F3838" s="0" t="n">
        <v>3229</v>
      </c>
      <c r="G3838" s="0" t="n">
        <v>1141455</v>
      </c>
    </row>
    <row collapsed="false" customFormat="false" customHeight="false" hidden="false" ht="12.1" outlineLevel="0" r="3839">
      <c r="A3839" s="0" t="n">
        <v>30</v>
      </c>
      <c r="B3839" s="0" t="n">
        <v>53372014</v>
      </c>
      <c r="C3839" s="0" t="s">
        <v>25</v>
      </c>
      <c r="D3839" s="0" t="s">
        <v>10</v>
      </c>
      <c r="E3839" s="0" t="n">
        <v>9000</v>
      </c>
      <c r="F3839" s="0" t="n">
        <v>82</v>
      </c>
      <c r="G3839" s="0" t="n">
        <v>593294</v>
      </c>
    </row>
    <row collapsed="false" customFormat="false" customHeight="false" hidden="false" ht="12.1" outlineLevel="0" r="3840">
      <c r="A3840" s="0" t="n">
        <v>12</v>
      </c>
      <c r="B3840" s="0" t="n">
        <v>-790</v>
      </c>
      <c r="C3840" s="0" t="s">
        <v>16</v>
      </c>
      <c r="D3840" s="0" t="s">
        <v>10</v>
      </c>
      <c r="E3840" s="0" t="n">
        <v>7250</v>
      </c>
      <c r="F3840" s="0" t="n">
        <v>6231</v>
      </c>
      <c r="G3840" s="0" t="n">
        <v>571952</v>
      </c>
    </row>
    <row collapsed="false" customFormat="false" customHeight="false" hidden="false" ht="12.1" outlineLevel="0" r="3841">
      <c r="A3841" s="0" t="n">
        <v>14</v>
      </c>
      <c r="B3841" s="0" t="n">
        <v>25642999</v>
      </c>
      <c r="C3841" s="0" t="s">
        <v>9</v>
      </c>
      <c r="D3841" s="0" t="s">
        <v>10</v>
      </c>
      <c r="E3841" s="0" t="n">
        <v>25000</v>
      </c>
      <c r="F3841" s="0" t="n">
        <v>2125</v>
      </c>
      <c r="G3841" s="0" t="n">
        <v>1153503</v>
      </c>
    </row>
    <row collapsed="false" customFormat="false" customHeight="false" hidden="false" ht="12.1" outlineLevel="0" r="3842">
      <c r="A3842" s="0" t="n">
        <v>23</v>
      </c>
      <c r="B3842" s="0" t="n">
        <v>-907</v>
      </c>
      <c r="C3842" s="0" t="s">
        <v>32</v>
      </c>
      <c r="D3842" s="0" t="s">
        <v>10</v>
      </c>
      <c r="E3842" s="0" t="n">
        <v>14500</v>
      </c>
      <c r="F3842" s="0" t="n">
        <v>6724</v>
      </c>
      <c r="G3842" s="0" t="n">
        <v>947887</v>
      </c>
    </row>
    <row collapsed="false" customFormat="false" customHeight="false" hidden="false" ht="12.1" outlineLevel="0" r="3843">
      <c r="A3843" s="0" t="n">
        <v>24</v>
      </c>
      <c r="B3843" s="0" t="n">
        <v>329894924</v>
      </c>
      <c r="C3843" s="0" t="s">
        <v>40</v>
      </c>
      <c r="D3843" s="0" t="s">
        <v>10</v>
      </c>
      <c r="E3843" s="0" t="n">
        <v>3000</v>
      </c>
      <c r="F3843" s="0" t="n">
        <v>22562</v>
      </c>
      <c r="G3843" s="0" t="n">
        <v>141911</v>
      </c>
    </row>
    <row collapsed="false" customFormat="false" customHeight="false" hidden="false" ht="12.1" outlineLevel="0" r="3844">
      <c r="A3844" s="0" t="n">
        <v>19</v>
      </c>
      <c r="B3844" s="0" t="n">
        <v>774</v>
      </c>
      <c r="C3844" s="0" t="s">
        <v>7</v>
      </c>
      <c r="D3844" s="0" t="s">
        <v>10</v>
      </c>
      <c r="E3844" s="0" t="n">
        <v>5500</v>
      </c>
      <c r="F3844" s="0" t="n">
        <v>46778</v>
      </c>
      <c r="G3844" s="0" t="n">
        <v>464850</v>
      </c>
    </row>
    <row collapsed="false" customFormat="false" customHeight="false" hidden="false" ht="12.1" outlineLevel="0" r="3845">
      <c r="A3845" s="0" t="n">
        <v>20</v>
      </c>
      <c r="B3845" s="0" t="n">
        <v>25768888</v>
      </c>
      <c r="C3845" s="0" t="s">
        <v>34</v>
      </c>
      <c r="D3845" s="0" t="s">
        <v>10</v>
      </c>
      <c r="E3845" s="0" t="n">
        <v>11000</v>
      </c>
      <c r="F3845" s="0" t="n">
        <v>5994</v>
      </c>
      <c r="G3845" s="0" t="n">
        <v>971002</v>
      </c>
    </row>
    <row collapsed="false" customFormat="false" customHeight="false" hidden="false" ht="12.1" outlineLevel="0" r="3846">
      <c r="A3846" s="0" t="n">
        <v>27</v>
      </c>
      <c r="B3846" s="0" t="n">
        <v>51871600</v>
      </c>
      <c r="C3846" s="0" t="s">
        <v>13</v>
      </c>
      <c r="D3846" s="0" t="s">
        <v>10</v>
      </c>
      <c r="E3846" s="0" t="n">
        <v>24500</v>
      </c>
      <c r="F3846" s="0" t="n">
        <v>8452</v>
      </c>
      <c r="G3846" s="0" t="n">
        <v>1077737</v>
      </c>
    </row>
    <row collapsed="false" customFormat="false" customHeight="false" hidden="false" ht="12.1" outlineLevel="0" r="3847">
      <c r="A3847" s="0" t="n">
        <v>19</v>
      </c>
      <c r="B3847" s="0" t="n">
        <v>774</v>
      </c>
      <c r="C3847" s="0" t="s">
        <v>7</v>
      </c>
      <c r="D3847" s="0" t="s">
        <v>10</v>
      </c>
      <c r="E3847" s="0" t="n">
        <v>17000</v>
      </c>
      <c r="F3847" s="0" t="n">
        <v>9046</v>
      </c>
      <c r="G3847" s="0" t="n">
        <v>1058552</v>
      </c>
    </row>
    <row collapsed="false" customFormat="false" customHeight="false" hidden="false" ht="12.1" outlineLevel="0" r="3848">
      <c r="A3848" s="0" t="n">
        <v>32</v>
      </c>
      <c r="B3848" s="0" t="n">
        <v>591</v>
      </c>
      <c r="C3848" s="0" t="s">
        <v>12</v>
      </c>
      <c r="D3848" s="0" t="s">
        <v>10</v>
      </c>
      <c r="E3848" s="0" t="n">
        <v>3000</v>
      </c>
      <c r="F3848" s="0" t="n">
        <v>33</v>
      </c>
      <c r="G3848" s="0" t="n">
        <v>19395</v>
      </c>
    </row>
    <row collapsed="false" customFormat="false" customHeight="false" hidden="false" ht="12.1" outlineLevel="0" r="3849">
      <c r="A3849" s="0" t="n">
        <v>16</v>
      </c>
      <c r="B3849" s="0" t="n">
        <v>25642995</v>
      </c>
      <c r="C3849" s="0" t="s">
        <v>26</v>
      </c>
      <c r="D3849" s="0" t="s">
        <v>10</v>
      </c>
      <c r="E3849" s="0" t="n">
        <v>22750</v>
      </c>
      <c r="F3849" s="0" t="n">
        <v>27</v>
      </c>
      <c r="G3849" s="0" t="n">
        <v>1135392</v>
      </c>
    </row>
    <row collapsed="false" customFormat="false" customHeight="false" hidden="false" ht="12.1" outlineLevel="0" r="3850">
      <c r="A3850" s="0" t="n">
        <v>26</v>
      </c>
      <c r="B3850" s="0" t="n">
        <v>25658024</v>
      </c>
      <c r="C3850" s="0" t="s">
        <v>22</v>
      </c>
      <c r="D3850" s="0" t="s">
        <v>10</v>
      </c>
      <c r="E3850" s="0" t="n">
        <v>19750</v>
      </c>
      <c r="F3850" s="0" t="n">
        <v>11092</v>
      </c>
      <c r="G3850" s="0" t="n">
        <v>1127383</v>
      </c>
    </row>
    <row collapsed="false" customFormat="false" customHeight="false" hidden="false" ht="12.1" outlineLevel="0" r="3851">
      <c r="A3851" s="0" t="n">
        <v>5</v>
      </c>
      <c r="B3851" s="0" t="n">
        <v>25692127</v>
      </c>
      <c r="C3851" s="0" t="s">
        <v>35</v>
      </c>
      <c r="D3851" s="0" t="s">
        <v>10</v>
      </c>
      <c r="E3851" s="0" t="n">
        <v>18500</v>
      </c>
      <c r="F3851" s="0" t="n">
        <v>5351</v>
      </c>
      <c r="G3851" s="0" t="n">
        <v>1064730</v>
      </c>
    </row>
    <row collapsed="false" customFormat="false" customHeight="false" hidden="false" ht="12.1" outlineLevel="0" r="3852">
      <c r="A3852" s="0" t="n">
        <v>26</v>
      </c>
      <c r="B3852" s="0" t="n">
        <v>25658024</v>
      </c>
      <c r="C3852" s="0" t="s">
        <v>22</v>
      </c>
      <c r="D3852" s="0" t="s">
        <v>10</v>
      </c>
      <c r="E3852" s="0" t="n">
        <v>16500</v>
      </c>
      <c r="F3852" s="0" t="n">
        <v>3987</v>
      </c>
      <c r="G3852" s="0" t="n">
        <v>1030390</v>
      </c>
    </row>
    <row collapsed="false" customFormat="false" customHeight="false" hidden="false" ht="12.1" outlineLevel="0" r="3853">
      <c r="A3853" s="0" t="n">
        <v>32</v>
      </c>
      <c r="B3853" s="0" t="n">
        <v>591</v>
      </c>
      <c r="C3853" s="0" t="s">
        <v>12</v>
      </c>
      <c r="D3853" s="0" t="s">
        <v>10</v>
      </c>
      <c r="E3853" s="0" t="n">
        <v>14750</v>
      </c>
      <c r="F3853" s="0" t="n">
        <v>674</v>
      </c>
      <c r="G3853" s="0" t="n">
        <v>131419</v>
      </c>
    </row>
    <row collapsed="false" customFormat="false" customHeight="false" hidden="false" ht="12.1" outlineLevel="0" r="3854">
      <c r="A3854" s="0" t="n">
        <v>2</v>
      </c>
      <c r="B3854" s="0" t="n">
        <v>-512</v>
      </c>
      <c r="C3854" s="0" t="s">
        <v>28</v>
      </c>
      <c r="D3854" s="0" t="s">
        <v>10</v>
      </c>
      <c r="E3854" s="0" t="n">
        <v>20500</v>
      </c>
      <c r="F3854" s="0" t="n">
        <v>304</v>
      </c>
      <c r="G3854" s="0" t="n">
        <v>1026864</v>
      </c>
    </row>
    <row collapsed="false" customFormat="false" customHeight="false" hidden="false" ht="12.1" outlineLevel="0" r="3855">
      <c r="A3855" s="0" t="n">
        <v>11</v>
      </c>
      <c r="B3855" s="0" t="n">
        <v>25768883</v>
      </c>
      <c r="C3855" s="0" t="s">
        <v>23</v>
      </c>
      <c r="D3855" s="0" t="s">
        <v>10</v>
      </c>
      <c r="E3855" s="0" t="n">
        <v>16000</v>
      </c>
      <c r="F3855" s="0" t="n">
        <v>777</v>
      </c>
      <c r="G3855" s="0" t="n">
        <v>1016881</v>
      </c>
    </row>
    <row collapsed="false" customFormat="false" customHeight="false" hidden="false" ht="12.1" outlineLevel="0" r="3856">
      <c r="A3856" s="0" t="n">
        <v>32</v>
      </c>
      <c r="B3856" s="0" t="n">
        <v>591</v>
      </c>
      <c r="C3856" s="0" t="s">
        <v>12</v>
      </c>
      <c r="D3856" s="0" t="s">
        <v>10</v>
      </c>
      <c r="E3856" s="0" t="n">
        <v>30000</v>
      </c>
      <c r="F3856" s="0" t="n">
        <v>11971</v>
      </c>
      <c r="G3856" s="0" t="n">
        <v>1032807</v>
      </c>
    </row>
    <row collapsed="false" customFormat="false" customHeight="false" hidden="false" ht="12.1" outlineLevel="0" r="3857">
      <c r="A3857" s="0" t="n">
        <v>31</v>
      </c>
      <c r="B3857" s="0" t="n">
        <v>-1019</v>
      </c>
      <c r="C3857" s="0" t="s">
        <v>33</v>
      </c>
      <c r="D3857" s="0" t="s">
        <v>10</v>
      </c>
      <c r="E3857" s="0" t="n">
        <v>22000</v>
      </c>
      <c r="F3857" s="0" t="n">
        <v>20362</v>
      </c>
      <c r="G3857" s="0" t="n">
        <v>765898</v>
      </c>
    </row>
    <row collapsed="false" customFormat="false" customHeight="false" hidden="false" ht="12.1" outlineLevel="0" r="3858">
      <c r="A3858" s="0" t="n">
        <v>13</v>
      </c>
      <c r="B3858" s="0" t="n">
        <v>55228146</v>
      </c>
      <c r="C3858" s="0" t="s">
        <v>36</v>
      </c>
      <c r="D3858" s="0" t="s">
        <v>10</v>
      </c>
      <c r="E3858" s="0" t="n">
        <v>13250</v>
      </c>
      <c r="F3858" s="0" t="n">
        <v>8794</v>
      </c>
      <c r="G3858" s="0" t="n">
        <v>963215</v>
      </c>
    </row>
    <row collapsed="false" customFormat="false" customHeight="false" hidden="false" ht="12.1" outlineLevel="0" r="3859">
      <c r="A3859" s="0" t="n">
        <v>29</v>
      </c>
      <c r="B3859" s="0" t="n">
        <v>53372013</v>
      </c>
      <c r="C3859" s="0" t="s">
        <v>29</v>
      </c>
      <c r="D3859" s="0" t="s">
        <v>10</v>
      </c>
      <c r="E3859" s="0" t="n">
        <v>26500</v>
      </c>
      <c r="F3859" s="0" t="n">
        <v>3222</v>
      </c>
      <c r="G3859" s="0" t="n">
        <v>1152337</v>
      </c>
    </row>
    <row collapsed="false" customFormat="false" customHeight="false" hidden="false" ht="12.1" outlineLevel="0" r="3860">
      <c r="A3860" s="0" t="n">
        <v>3</v>
      </c>
      <c r="B3860" s="0" t="n">
        <v>-510</v>
      </c>
      <c r="C3860" s="0" t="s">
        <v>31</v>
      </c>
      <c r="D3860" s="0" t="s">
        <v>10</v>
      </c>
      <c r="E3860" s="0" t="n">
        <v>5000</v>
      </c>
      <c r="F3860" s="0" t="n">
        <v>13556</v>
      </c>
      <c r="G3860" s="0" t="n">
        <v>237310</v>
      </c>
    </row>
    <row collapsed="false" customFormat="false" customHeight="false" hidden="false" ht="12.1" outlineLevel="0" r="3861">
      <c r="A3861" s="0" t="n">
        <v>13</v>
      </c>
      <c r="B3861" s="0" t="n">
        <v>55228146</v>
      </c>
      <c r="C3861" s="0" t="s">
        <v>36</v>
      </c>
      <c r="D3861" s="0" t="s">
        <v>10</v>
      </c>
      <c r="E3861" s="0" t="n">
        <v>10250</v>
      </c>
      <c r="F3861" s="0" t="n">
        <v>12207</v>
      </c>
      <c r="G3861" s="0" t="n">
        <v>886633</v>
      </c>
    </row>
    <row collapsed="false" customFormat="false" customHeight="false" hidden="false" ht="12.1" outlineLevel="0" r="3862">
      <c r="A3862" s="0" t="n">
        <v>6</v>
      </c>
      <c r="B3862" s="0" t="n">
        <v>207882123</v>
      </c>
      <c r="C3862" s="0" t="s">
        <v>27</v>
      </c>
      <c r="D3862" s="0" t="s">
        <v>10</v>
      </c>
      <c r="E3862" s="0" t="n">
        <v>1750</v>
      </c>
      <c r="F3862" s="0" t="n">
        <v>21118</v>
      </c>
      <c r="G3862" s="0" t="n">
        <v>106355</v>
      </c>
    </row>
    <row collapsed="false" customFormat="false" customHeight="false" hidden="false" ht="12.1" outlineLevel="0" r="3863">
      <c r="A3863" s="0" t="n">
        <v>25</v>
      </c>
      <c r="B3863" s="0" t="n">
        <v>25657738</v>
      </c>
      <c r="C3863" s="0" t="s">
        <v>11</v>
      </c>
      <c r="D3863" s="0" t="s">
        <v>10</v>
      </c>
      <c r="E3863" s="0" t="n">
        <v>16500</v>
      </c>
      <c r="F3863" s="0" t="n">
        <v>4200</v>
      </c>
      <c r="G3863" s="0" t="n">
        <v>1038661</v>
      </c>
    </row>
    <row collapsed="false" customFormat="false" customHeight="false" hidden="false" ht="12.1" outlineLevel="0" r="3864">
      <c r="A3864" s="0" t="n">
        <v>3</v>
      </c>
      <c r="B3864" s="0" t="n">
        <v>-510</v>
      </c>
      <c r="C3864" s="0" t="s">
        <v>31</v>
      </c>
      <c r="D3864" s="0" t="s">
        <v>10</v>
      </c>
      <c r="E3864" s="0" t="n">
        <v>13750</v>
      </c>
      <c r="F3864" s="0" t="n">
        <v>9283</v>
      </c>
      <c r="G3864" s="0" t="n">
        <v>932029</v>
      </c>
    </row>
    <row collapsed="false" customFormat="false" customHeight="false" hidden="false" ht="12.1" outlineLevel="0" r="3865">
      <c r="A3865" s="0" t="n">
        <v>29</v>
      </c>
      <c r="B3865" s="0" t="n">
        <v>53372013</v>
      </c>
      <c r="C3865" s="0" t="s">
        <v>29</v>
      </c>
      <c r="D3865" s="0" t="s">
        <v>10</v>
      </c>
      <c r="E3865" s="0" t="n">
        <v>1750</v>
      </c>
      <c r="F3865" s="0" t="n">
        <v>13898</v>
      </c>
      <c r="G3865" s="0" t="n">
        <v>34326</v>
      </c>
    </row>
    <row collapsed="false" customFormat="false" customHeight="false" hidden="false" ht="12.1" outlineLevel="0" r="3866">
      <c r="A3866" s="0" t="n">
        <v>12</v>
      </c>
      <c r="B3866" s="0" t="n">
        <v>-790</v>
      </c>
      <c r="C3866" s="0" t="s">
        <v>16</v>
      </c>
      <c r="D3866" s="0" t="s">
        <v>10</v>
      </c>
      <c r="E3866" s="0" t="n">
        <v>26000</v>
      </c>
      <c r="F3866" s="0" t="n">
        <v>358</v>
      </c>
      <c r="G3866" s="0" t="n">
        <v>1135750</v>
      </c>
    </row>
    <row collapsed="false" customFormat="false" customHeight="false" hidden="false" ht="12.1" outlineLevel="0" r="3867">
      <c r="A3867" s="0" t="n">
        <v>25</v>
      </c>
      <c r="B3867" s="0" t="n">
        <v>25657738</v>
      </c>
      <c r="C3867" s="0" t="s">
        <v>11</v>
      </c>
      <c r="D3867" s="0" t="s">
        <v>10</v>
      </c>
      <c r="E3867" s="0" t="n">
        <v>19750</v>
      </c>
      <c r="F3867" s="0" t="n">
        <v>1449</v>
      </c>
      <c r="G3867" s="0" t="n">
        <v>1047514</v>
      </c>
    </row>
    <row collapsed="false" customFormat="false" customHeight="false" hidden="false" ht="12.1" outlineLevel="0" r="3868">
      <c r="A3868" s="0" t="n">
        <v>2</v>
      </c>
      <c r="B3868" s="0" t="n">
        <v>-512</v>
      </c>
      <c r="C3868" s="0" t="s">
        <v>28</v>
      </c>
      <c r="D3868" s="0" t="s">
        <v>10</v>
      </c>
      <c r="E3868" s="0" t="n">
        <v>32000</v>
      </c>
      <c r="F3868" s="0" t="n">
        <v>906</v>
      </c>
      <c r="G3868" s="0" t="n">
        <v>1154933</v>
      </c>
    </row>
    <row collapsed="false" customFormat="false" customHeight="false" hidden="false" ht="12.1" outlineLevel="0" r="3869">
      <c r="A3869" s="0" t="n">
        <v>23</v>
      </c>
      <c r="B3869" s="0" t="n">
        <v>-907</v>
      </c>
      <c r="C3869" s="0" t="s">
        <v>32</v>
      </c>
      <c r="D3869" s="0" t="s">
        <v>10</v>
      </c>
      <c r="E3869" s="0" t="n">
        <v>18250</v>
      </c>
      <c r="F3869" s="0" t="n">
        <v>381</v>
      </c>
      <c r="G3869" s="0" t="n">
        <v>1028107</v>
      </c>
    </row>
    <row collapsed="false" customFormat="false" customHeight="false" hidden="false" ht="12.1" outlineLevel="0" r="3870">
      <c r="A3870" s="0" t="n">
        <v>5</v>
      </c>
      <c r="B3870" s="0" t="n">
        <v>25692127</v>
      </c>
      <c r="C3870" s="0" t="s">
        <v>35</v>
      </c>
      <c r="D3870" s="0" t="s">
        <v>10</v>
      </c>
      <c r="E3870" s="0" t="n">
        <v>19500</v>
      </c>
      <c r="F3870" s="0" t="n">
        <v>6877</v>
      </c>
      <c r="G3870" s="0" t="n">
        <v>1103091</v>
      </c>
    </row>
    <row collapsed="false" customFormat="false" customHeight="false" hidden="false" ht="12.1" outlineLevel="0" r="3871">
      <c r="A3871" s="0" t="n">
        <v>27</v>
      </c>
      <c r="B3871" s="0" t="n">
        <v>51871600</v>
      </c>
      <c r="C3871" s="0" t="s">
        <v>13</v>
      </c>
      <c r="D3871" s="0" t="s">
        <v>10</v>
      </c>
      <c r="E3871" s="0" t="n">
        <v>250</v>
      </c>
      <c r="F3871" s="0" t="n">
        <v>1991</v>
      </c>
      <c r="G3871" s="0" t="n">
        <v>1991</v>
      </c>
    </row>
    <row collapsed="false" customFormat="false" customHeight="false" hidden="false" ht="12.1" outlineLevel="0" r="3872">
      <c r="A3872" s="0" t="n">
        <v>4</v>
      </c>
      <c r="B3872" s="0" t="n">
        <v>36774872</v>
      </c>
      <c r="C3872" s="0" t="s">
        <v>24</v>
      </c>
      <c r="D3872" s="0" t="s">
        <v>10</v>
      </c>
      <c r="E3872" s="0" t="n">
        <v>15500</v>
      </c>
      <c r="F3872" s="0" t="n">
        <v>2074</v>
      </c>
      <c r="G3872" s="0" t="n">
        <v>1002755</v>
      </c>
    </row>
    <row collapsed="false" customFormat="false" customHeight="false" hidden="false" ht="12.1" outlineLevel="0" r="3873">
      <c r="A3873" s="0" t="n">
        <v>8</v>
      </c>
      <c r="B3873" s="0" t="n">
        <v>53003964</v>
      </c>
      <c r="C3873" s="0" t="s">
        <v>15</v>
      </c>
      <c r="D3873" s="0" t="s">
        <v>10</v>
      </c>
      <c r="E3873" s="0" t="n">
        <v>9000</v>
      </c>
      <c r="F3873" s="0" t="n">
        <v>21989</v>
      </c>
      <c r="G3873" s="0" t="n">
        <v>715238</v>
      </c>
    </row>
    <row collapsed="false" customFormat="false" customHeight="false" hidden="false" ht="12.1" outlineLevel="0" r="3874">
      <c r="A3874" s="0" t="n">
        <v>24</v>
      </c>
      <c r="B3874" s="0" t="n">
        <v>329894924</v>
      </c>
      <c r="C3874" s="0" t="s">
        <v>40</v>
      </c>
      <c r="D3874" s="0" t="s">
        <v>10</v>
      </c>
      <c r="E3874" s="0" t="n">
        <v>17750</v>
      </c>
      <c r="F3874" s="0" t="n">
        <v>1079</v>
      </c>
      <c r="G3874" s="0" t="n">
        <v>1025938</v>
      </c>
    </row>
    <row collapsed="false" customFormat="false" customHeight="false" hidden="false" ht="12.1" outlineLevel="0" r="3875">
      <c r="A3875" s="0" t="n">
        <v>32</v>
      </c>
      <c r="B3875" s="0" t="n">
        <v>591</v>
      </c>
      <c r="C3875" s="0" t="s">
        <v>12</v>
      </c>
      <c r="D3875" s="0" t="s">
        <v>10</v>
      </c>
      <c r="E3875" s="0" t="n">
        <v>11750</v>
      </c>
      <c r="F3875" s="0" t="n">
        <v>5</v>
      </c>
      <c r="G3875" s="0" t="n">
        <v>116475</v>
      </c>
    </row>
    <row collapsed="false" customFormat="false" customHeight="false" hidden="false" ht="12.1" outlineLevel="0" r="3876">
      <c r="A3876" s="0" t="n">
        <v>9</v>
      </c>
      <c r="B3876" s="0" t="n">
        <v>53098200</v>
      </c>
      <c r="C3876" s="0" t="s">
        <v>38</v>
      </c>
      <c r="D3876" s="0" t="s">
        <v>10</v>
      </c>
      <c r="E3876" s="0" t="n">
        <v>11250</v>
      </c>
      <c r="F3876" s="0" t="n">
        <v>27269</v>
      </c>
      <c r="G3876" s="0" t="n">
        <v>779630</v>
      </c>
    </row>
    <row collapsed="false" customFormat="false" customHeight="false" hidden="false" ht="12.1" outlineLevel="0" r="3877">
      <c r="A3877" s="0" t="n">
        <v>9</v>
      </c>
      <c r="B3877" s="0" t="n">
        <v>53098200</v>
      </c>
      <c r="C3877" s="0" t="s">
        <v>38</v>
      </c>
      <c r="D3877" s="0" t="s">
        <v>10</v>
      </c>
      <c r="E3877" s="0" t="n">
        <v>3250</v>
      </c>
      <c r="F3877" s="0" t="n">
        <v>19790</v>
      </c>
      <c r="G3877" s="0" t="n">
        <v>126222</v>
      </c>
    </row>
    <row collapsed="false" customFormat="false" customHeight="false" hidden="false" ht="12.1" outlineLevel="0" r="3878">
      <c r="A3878" s="0" t="n">
        <v>11</v>
      </c>
      <c r="B3878" s="0" t="n">
        <v>25768883</v>
      </c>
      <c r="C3878" s="0" t="s">
        <v>23</v>
      </c>
      <c r="D3878" s="0" t="s">
        <v>10</v>
      </c>
      <c r="E3878" s="0" t="n">
        <v>22000</v>
      </c>
      <c r="F3878" s="0" t="n">
        <v>9935</v>
      </c>
      <c r="G3878" s="0" t="n">
        <v>1128069</v>
      </c>
    </row>
    <row collapsed="false" customFormat="false" customHeight="false" hidden="false" ht="12.1" outlineLevel="0" r="3879">
      <c r="A3879" s="0" t="n">
        <v>31</v>
      </c>
      <c r="B3879" s="0" t="n">
        <v>-1019</v>
      </c>
      <c r="C3879" s="0" t="s">
        <v>33</v>
      </c>
      <c r="D3879" s="0" t="s">
        <v>10</v>
      </c>
      <c r="E3879" s="0" t="n">
        <v>16000</v>
      </c>
      <c r="F3879" s="0" t="n">
        <v>6812</v>
      </c>
      <c r="G3879" s="0" t="n">
        <v>279476</v>
      </c>
    </row>
    <row collapsed="false" customFormat="false" customHeight="false" hidden="false" ht="12.1" outlineLevel="0" r="3880">
      <c r="A3880" s="0" t="n">
        <v>32</v>
      </c>
      <c r="B3880" s="0" t="n">
        <v>591</v>
      </c>
      <c r="C3880" s="0" t="s">
        <v>12</v>
      </c>
      <c r="D3880" s="0" t="s">
        <v>10</v>
      </c>
      <c r="E3880" s="0" t="n">
        <v>10000</v>
      </c>
      <c r="F3880" s="0" t="n">
        <v>3109</v>
      </c>
      <c r="G3880" s="0" t="n">
        <v>113845</v>
      </c>
    </row>
    <row collapsed="false" customFormat="false" customHeight="false" hidden="false" ht="12.1" outlineLevel="0" r="3881">
      <c r="A3881" s="0" t="n">
        <v>9</v>
      </c>
      <c r="B3881" s="0" t="n">
        <v>53098200</v>
      </c>
      <c r="C3881" s="0" t="s">
        <v>38</v>
      </c>
      <c r="D3881" s="0" t="s">
        <v>10</v>
      </c>
      <c r="E3881" s="0" t="n">
        <v>2250</v>
      </c>
      <c r="F3881" s="0" t="n">
        <v>11643</v>
      </c>
      <c r="G3881" s="0" t="n">
        <v>47287</v>
      </c>
    </row>
    <row collapsed="false" customFormat="false" customHeight="false" hidden="false" ht="12.1" outlineLevel="0" r="3882">
      <c r="A3882" s="0" t="n">
        <v>18</v>
      </c>
      <c r="B3882" s="0" t="n">
        <v>25642909</v>
      </c>
      <c r="C3882" s="0" t="s">
        <v>14</v>
      </c>
      <c r="D3882" s="0" t="s">
        <v>10</v>
      </c>
      <c r="E3882" s="0" t="n">
        <v>20500</v>
      </c>
      <c r="F3882" s="0" t="n">
        <v>2626</v>
      </c>
      <c r="G3882" s="0" t="n">
        <v>1081326</v>
      </c>
    </row>
    <row collapsed="false" customFormat="false" customHeight="false" hidden="false" ht="12.1" outlineLevel="0" r="3883">
      <c r="A3883" s="0" t="n">
        <v>24</v>
      </c>
      <c r="B3883" s="0" t="n">
        <v>329894924</v>
      </c>
      <c r="C3883" s="0" t="s">
        <v>40</v>
      </c>
      <c r="D3883" s="0" t="s">
        <v>10</v>
      </c>
      <c r="E3883" s="0" t="n">
        <v>14000</v>
      </c>
      <c r="F3883" s="0" t="n">
        <v>23931</v>
      </c>
      <c r="G3883" s="0" t="n">
        <v>874954</v>
      </c>
    </row>
    <row collapsed="false" customFormat="false" customHeight="false" hidden="false" ht="12.1" outlineLevel="0" r="3884">
      <c r="A3884" s="0" t="n">
        <v>27</v>
      </c>
      <c r="B3884" s="0" t="n">
        <v>51871600</v>
      </c>
      <c r="C3884" s="0" t="s">
        <v>13</v>
      </c>
      <c r="D3884" s="0" t="s">
        <v>10</v>
      </c>
      <c r="E3884" s="0" t="n">
        <v>13500</v>
      </c>
      <c r="F3884" s="0" t="n">
        <v>28899</v>
      </c>
      <c r="G3884" s="0" t="n">
        <v>874866</v>
      </c>
    </row>
    <row collapsed="false" customFormat="false" customHeight="false" hidden="false" ht="12.1" outlineLevel="0" r="3885">
      <c r="A3885" s="0" t="n">
        <v>14</v>
      </c>
      <c r="B3885" s="0" t="n">
        <v>25642999</v>
      </c>
      <c r="C3885" s="0" t="s">
        <v>9</v>
      </c>
      <c r="D3885" s="0" t="s">
        <v>10</v>
      </c>
      <c r="E3885" s="0" t="n">
        <v>13750</v>
      </c>
      <c r="F3885" s="0" t="n">
        <v>1629</v>
      </c>
      <c r="G3885" s="0" t="n">
        <v>998950</v>
      </c>
    </row>
    <row collapsed="false" customFormat="false" customHeight="false" hidden="false" ht="12.1" outlineLevel="0" r="3886">
      <c r="A3886" s="0" t="n">
        <v>5</v>
      </c>
      <c r="B3886" s="0" t="n">
        <v>25692127</v>
      </c>
      <c r="C3886" s="0" t="s">
        <v>35</v>
      </c>
      <c r="D3886" s="0" t="s">
        <v>10</v>
      </c>
      <c r="E3886" s="0" t="n">
        <v>7500</v>
      </c>
      <c r="F3886" s="0" t="n">
        <v>19871</v>
      </c>
      <c r="G3886" s="0" t="n">
        <v>546816</v>
      </c>
    </row>
    <row collapsed="false" customFormat="false" customHeight="false" hidden="false" ht="12.1" outlineLevel="0" r="3887">
      <c r="A3887" s="0" t="n">
        <v>2</v>
      </c>
      <c r="B3887" s="0" t="n">
        <v>-512</v>
      </c>
      <c r="C3887" s="0" t="s">
        <v>28</v>
      </c>
      <c r="D3887" s="0" t="s">
        <v>10</v>
      </c>
      <c r="E3887" s="0" t="n">
        <v>26000</v>
      </c>
      <c r="F3887" s="0" t="n">
        <v>5892</v>
      </c>
      <c r="G3887" s="0" t="n">
        <v>1091459</v>
      </c>
    </row>
    <row collapsed="false" customFormat="false" customHeight="false" hidden="false" ht="12.1" outlineLevel="0" r="3888">
      <c r="A3888" s="0" t="n">
        <v>8</v>
      </c>
      <c r="B3888" s="0" t="n">
        <v>53003964</v>
      </c>
      <c r="C3888" s="0" t="s">
        <v>15</v>
      </c>
      <c r="D3888" s="0" t="s">
        <v>10</v>
      </c>
      <c r="E3888" s="0" t="n">
        <v>15750</v>
      </c>
      <c r="F3888" s="0" t="n">
        <v>2814</v>
      </c>
      <c r="G3888" s="0" t="n">
        <v>1016894</v>
      </c>
    </row>
    <row collapsed="false" customFormat="false" customHeight="false" hidden="false" ht="12.1" outlineLevel="0" r="3889">
      <c r="A3889" s="0" t="n">
        <v>22</v>
      </c>
      <c r="B3889" s="0" t="n">
        <v>-1094</v>
      </c>
      <c r="C3889" s="0" t="s">
        <v>37</v>
      </c>
      <c r="D3889" s="0" t="s">
        <v>10</v>
      </c>
      <c r="E3889" s="0" t="n">
        <v>17250</v>
      </c>
      <c r="F3889" s="0" t="n">
        <v>8933</v>
      </c>
      <c r="G3889" s="0" t="n">
        <v>1037676</v>
      </c>
    </row>
    <row collapsed="false" customFormat="false" customHeight="false" hidden="false" ht="12.1" outlineLevel="0" r="3890">
      <c r="A3890" s="0" t="n">
        <v>17</v>
      </c>
      <c r="B3890" s="0" t="n">
        <v>59547865</v>
      </c>
      <c r="C3890" s="0" t="s">
        <v>17</v>
      </c>
      <c r="D3890" s="0" t="s">
        <v>10</v>
      </c>
      <c r="E3890" s="0" t="n">
        <v>750</v>
      </c>
      <c r="F3890" s="0" t="n">
        <v>10749</v>
      </c>
      <c r="G3890" s="0" t="n">
        <v>14190</v>
      </c>
    </row>
    <row collapsed="false" customFormat="false" customHeight="false" hidden="false" ht="12.1" outlineLevel="0" r="3891">
      <c r="A3891" s="0" t="n">
        <v>21</v>
      </c>
      <c r="B3891" s="0" t="n">
        <v>-1073</v>
      </c>
      <c r="C3891" s="0" t="s">
        <v>30</v>
      </c>
      <c r="D3891" s="0" t="s">
        <v>10</v>
      </c>
      <c r="E3891" s="0" t="n">
        <v>20250</v>
      </c>
      <c r="F3891" s="0" t="n">
        <v>1685</v>
      </c>
      <c r="G3891" s="0" t="n">
        <v>1083289</v>
      </c>
    </row>
    <row collapsed="false" customFormat="false" customHeight="false" hidden="false" ht="12.1" outlineLevel="0" r="3892">
      <c r="A3892" s="0" t="n">
        <v>14</v>
      </c>
      <c r="B3892" s="0" t="n">
        <v>25642999</v>
      </c>
      <c r="C3892" s="0" t="s">
        <v>9</v>
      </c>
      <c r="D3892" s="0" t="s">
        <v>10</v>
      </c>
      <c r="E3892" s="0" t="n">
        <v>5000</v>
      </c>
      <c r="F3892" s="0" t="n">
        <v>32059</v>
      </c>
      <c r="G3892" s="0" t="n">
        <v>424391</v>
      </c>
    </row>
    <row collapsed="false" customFormat="false" customHeight="false" hidden="false" ht="12.1" outlineLevel="0" r="3893">
      <c r="A3893" s="0" t="n">
        <v>4</v>
      </c>
      <c r="B3893" s="0" t="n">
        <v>36774872</v>
      </c>
      <c r="C3893" s="0" t="s">
        <v>24</v>
      </c>
      <c r="D3893" s="0" t="s">
        <v>10</v>
      </c>
      <c r="E3893" s="0" t="n">
        <v>22750</v>
      </c>
      <c r="F3893" s="0" t="n">
        <v>3901</v>
      </c>
      <c r="G3893" s="0" t="n">
        <v>1146510</v>
      </c>
    </row>
    <row collapsed="false" customFormat="false" customHeight="false" hidden="false" ht="12.1" outlineLevel="0" r="3894">
      <c r="A3894" s="0" t="n">
        <v>17</v>
      </c>
      <c r="B3894" s="0" t="n">
        <v>59547865</v>
      </c>
      <c r="C3894" s="0" t="s">
        <v>17</v>
      </c>
      <c r="D3894" s="0" t="s">
        <v>10</v>
      </c>
      <c r="E3894" s="0" t="n">
        <v>7750</v>
      </c>
      <c r="F3894" s="0" t="n">
        <v>17179</v>
      </c>
      <c r="G3894" s="0" t="n">
        <v>736994</v>
      </c>
    </row>
    <row collapsed="false" customFormat="false" customHeight="false" hidden="false" ht="12.1" outlineLevel="0" r="3895">
      <c r="A3895" s="0" t="n">
        <v>29</v>
      </c>
      <c r="B3895" s="0" t="n">
        <v>53372013</v>
      </c>
      <c r="C3895" s="0" t="s">
        <v>29</v>
      </c>
      <c r="D3895" s="0" t="s">
        <v>10</v>
      </c>
      <c r="E3895" s="0" t="n">
        <v>16750</v>
      </c>
      <c r="F3895" s="0" t="n">
        <v>997</v>
      </c>
      <c r="G3895" s="0" t="n">
        <v>1039944</v>
      </c>
    </row>
    <row collapsed="false" customFormat="false" customHeight="false" hidden="false" ht="12.1" outlineLevel="0" r="3896">
      <c r="A3896" s="0" t="n">
        <v>23</v>
      </c>
      <c r="B3896" s="0" t="n">
        <v>-907</v>
      </c>
      <c r="C3896" s="0" t="s">
        <v>32</v>
      </c>
      <c r="D3896" s="0" t="s">
        <v>10</v>
      </c>
      <c r="E3896" s="0" t="n">
        <v>6500</v>
      </c>
      <c r="F3896" s="0" t="n">
        <v>8296</v>
      </c>
      <c r="G3896" s="0" t="n">
        <v>524416</v>
      </c>
    </row>
    <row collapsed="false" customFormat="false" customHeight="false" hidden="false" ht="12.1" outlineLevel="0" r="3897">
      <c r="A3897" s="0" t="n">
        <v>19</v>
      </c>
      <c r="B3897" s="0" t="n">
        <v>774</v>
      </c>
      <c r="C3897" s="0" t="s">
        <v>7</v>
      </c>
      <c r="D3897" s="0" t="s">
        <v>10</v>
      </c>
      <c r="E3897" s="0" t="n">
        <v>13000</v>
      </c>
      <c r="F3897" s="0" t="n">
        <v>319</v>
      </c>
      <c r="G3897" s="0" t="n">
        <v>996908</v>
      </c>
    </row>
    <row collapsed="false" customFormat="false" customHeight="false" hidden="false" ht="12.1" outlineLevel="0" r="3898">
      <c r="A3898" s="0" t="n">
        <v>12</v>
      </c>
      <c r="B3898" s="0" t="n">
        <v>-790</v>
      </c>
      <c r="C3898" s="0" t="s">
        <v>16</v>
      </c>
      <c r="D3898" s="0" t="s">
        <v>10</v>
      </c>
      <c r="E3898" s="0" t="n">
        <v>24250</v>
      </c>
      <c r="F3898" s="0" t="n">
        <v>6469</v>
      </c>
      <c r="G3898" s="0" t="n">
        <v>1106780</v>
      </c>
    </row>
    <row collapsed="false" customFormat="false" customHeight="false" hidden="false" ht="12.1" outlineLevel="0" r="3899">
      <c r="A3899" s="0" t="n">
        <v>26</v>
      </c>
      <c r="B3899" s="0" t="n">
        <v>25658024</v>
      </c>
      <c r="C3899" s="0" t="s">
        <v>22</v>
      </c>
      <c r="D3899" s="0" t="s">
        <v>10</v>
      </c>
      <c r="E3899" s="0" t="n">
        <v>6250</v>
      </c>
      <c r="F3899" s="0" t="n">
        <v>32083</v>
      </c>
      <c r="G3899" s="0" t="n">
        <v>576698</v>
      </c>
    </row>
    <row collapsed="false" customFormat="false" customHeight="false" hidden="false" ht="12.1" outlineLevel="0" r="3900">
      <c r="A3900" s="0" t="n">
        <v>13</v>
      </c>
      <c r="B3900" s="0" t="n">
        <v>55228146</v>
      </c>
      <c r="C3900" s="0" t="s">
        <v>36</v>
      </c>
      <c r="D3900" s="0" t="s">
        <v>10</v>
      </c>
      <c r="E3900" s="0" t="n">
        <v>18500</v>
      </c>
      <c r="F3900" s="0" t="n">
        <v>7214</v>
      </c>
      <c r="G3900" s="0" t="n">
        <v>1104864</v>
      </c>
    </row>
    <row collapsed="false" customFormat="false" customHeight="false" hidden="false" ht="12.1" outlineLevel="0" r="3901">
      <c r="A3901" s="0" t="n">
        <v>25</v>
      </c>
      <c r="B3901" s="0" t="n">
        <v>25657738</v>
      </c>
      <c r="C3901" s="0" t="s">
        <v>11</v>
      </c>
      <c r="D3901" s="0" t="s">
        <v>10</v>
      </c>
      <c r="E3901" s="0" t="n">
        <v>12000</v>
      </c>
      <c r="F3901" s="0" t="n">
        <v>8178</v>
      </c>
      <c r="G3901" s="0" t="n">
        <v>925449</v>
      </c>
    </row>
    <row collapsed="false" customFormat="false" customHeight="false" hidden="false" ht="12.1" outlineLevel="0" r="3902">
      <c r="A3902" s="0" t="n">
        <v>16</v>
      </c>
      <c r="B3902" s="0" t="n">
        <v>25642995</v>
      </c>
      <c r="C3902" s="0" t="s">
        <v>26</v>
      </c>
      <c r="D3902" s="0" t="s">
        <v>10</v>
      </c>
      <c r="E3902" s="0" t="n">
        <v>24000</v>
      </c>
      <c r="F3902" s="0" t="n">
        <v>3437</v>
      </c>
      <c r="G3902" s="0" t="n">
        <v>1139392</v>
      </c>
    </row>
    <row collapsed="false" customFormat="false" customHeight="false" hidden="false" ht="12.1" outlineLevel="0" r="3903">
      <c r="A3903" s="0" t="n">
        <v>21</v>
      </c>
      <c r="B3903" s="0" t="n">
        <v>-1073</v>
      </c>
      <c r="C3903" s="0" t="s">
        <v>30</v>
      </c>
      <c r="D3903" s="0" t="s">
        <v>10</v>
      </c>
      <c r="E3903" s="0" t="n">
        <v>16250</v>
      </c>
      <c r="F3903" s="0" t="n">
        <v>9190</v>
      </c>
      <c r="G3903" s="0" t="n">
        <v>1032554</v>
      </c>
    </row>
    <row collapsed="false" customFormat="false" customHeight="false" hidden="false" ht="12.1" outlineLevel="0" r="3904">
      <c r="A3904" s="0" t="n">
        <v>2</v>
      </c>
      <c r="B3904" s="0" t="n">
        <v>-512</v>
      </c>
      <c r="C3904" s="0" t="s">
        <v>28</v>
      </c>
      <c r="D3904" s="0" t="s">
        <v>10</v>
      </c>
      <c r="E3904" s="0" t="n">
        <v>15000</v>
      </c>
      <c r="F3904" s="0" t="n">
        <v>11212</v>
      </c>
      <c r="G3904" s="0" t="n">
        <v>982643</v>
      </c>
    </row>
    <row collapsed="false" customFormat="false" customHeight="false" hidden="false" ht="12.1" outlineLevel="0" r="3905">
      <c r="A3905" s="0" t="n">
        <v>6</v>
      </c>
      <c r="B3905" s="0" t="n">
        <v>207882123</v>
      </c>
      <c r="C3905" s="0" t="s">
        <v>27</v>
      </c>
      <c r="D3905" s="0" t="s">
        <v>10</v>
      </c>
      <c r="E3905" s="0" t="n">
        <v>16750</v>
      </c>
      <c r="F3905" s="0" t="n">
        <v>4929</v>
      </c>
      <c r="G3905" s="0" t="n">
        <v>1042985</v>
      </c>
    </row>
    <row collapsed="false" customFormat="false" customHeight="false" hidden="false" ht="12.1" outlineLevel="0" r="3906">
      <c r="A3906" s="0" t="n">
        <v>6</v>
      </c>
      <c r="B3906" s="0" t="n">
        <v>207882123</v>
      </c>
      <c r="C3906" s="0" t="s">
        <v>27</v>
      </c>
      <c r="D3906" s="0" t="s">
        <v>10</v>
      </c>
      <c r="E3906" s="0" t="n">
        <v>21500</v>
      </c>
      <c r="F3906" s="0" t="n">
        <v>5829</v>
      </c>
      <c r="G3906" s="0" t="n">
        <v>1134553</v>
      </c>
    </row>
    <row collapsed="false" customFormat="false" customHeight="false" hidden="false" ht="12.1" outlineLevel="0" r="3907">
      <c r="A3907" s="0" t="n">
        <v>1</v>
      </c>
      <c r="B3907" s="0" t="n">
        <v>25973057</v>
      </c>
      <c r="C3907" s="0" t="s">
        <v>20</v>
      </c>
      <c r="D3907" s="0" t="s">
        <v>10</v>
      </c>
      <c r="E3907" s="0" t="n">
        <v>17250</v>
      </c>
      <c r="F3907" s="0" t="n">
        <v>13575</v>
      </c>
      <c r="G3907" s="0" t="n">
        <v>1019924</v>
      </c>
    </row>
    <row collapsed="false" customFormat="false" customHeight="false" hidden="false" ht="12.1" outlineLevel="0" r="3908">
      <c r="A3908" s="0" t="n">
        <v>4</v>
      </c>
      <c r="B3908" s="0" t="n">
        <v>36774872</v>
      </c>
      <c r="C3908" s="0" t="s">
        <v>24</v>
      </c>
      <c r="D3908" s="0" t="s">
        <v>10</v>
      </c>
      <c r="E3908" s="0" t="n">
        <v>18000</v>
      </c>
      <c r="F3908" s="0" t="n">
        <v>2336</v>
      </c>
      <c r="G3908" s="0" t="n">
        <v>1053666</v>
      </c>
    </row>
    <row collapsed="false" customFormat="false" customHeight="false" hidden="false" ht="12.1" outlineLevel="0" r="3909">
      <c r="A3909" s="0" t="n">
        <v>32</v>
      </c>
      <c r="B3909" s="0" t="n">
        <v>591</v>
      </c>
      <c r="C3909" s="0" t="s">
        <v>12</v>
      </c>
      <c r="D3909" s="0" t="s">
        <v>10</v>
      </c>
      <c r="E3909" s="0" t="n">
        <v>14000</v>
      </c>
      <c r="F3909" s="0" t="n">
        <v>680</v>
      </c>
      <c r="G3909" s="0" t="n">
        <v>129379</v>
      </c>
    </row>
    <row collapsed="false" customFormat="false" customHeight="false" hidden="false" ht="12.1" outlineLevel="0" r="3910">
      <c r="A3910" s="0" t="n">
        <v>2</v>
      </c>
      <c r="B3910" s="0" t="n">
        <v>-512</v>
      </c>
      <c r="C3910" s="0" t="s">
        <v>28</v>
      </c>
      <c r="D3910" s="0" t="s">
        <v>10</v>
      </c>
      <c r="E3910" s="0" t="n">
        <v>3750</v>
      </c>
      <c r="F3910" s="0" t="n">
        <v>14830</v>
      </c>
      <c r="G3910" s="0" t="n">
        <v>52253</v>
      </c>
    </row>
    <row collapsed="false" customFormat="false" customHeight="false" hidden="false" ht="12.1" outlineLevel="0" r="3911">
      <c r="A3911" s="0" t="n">
        <v>3</v>
      </c>
      <c r="B3911" s="0" t="n">
        <v>-510</v>
      </c>
      <c r="C3911" s="0" t="s">
        <v>31</v>
      </c>
      <c r="D3911" s="0" t="s">
        <v>10</v>
      </c>
      <c r="E3911" s="0" t="n">
        <v>25000</v>
      </c>
      <c r="F3911" s="0" t="n">
        <v>1878</v>
      </c>
      <c r="G3911" s="0" t="n">
        <v>1085854</v>
      </c>
    </row>
    <row collapsed="false" customFormat="false" customHeight="false" hidden="false" ht="12.1" outlineLevel="0" r="3912">
      <c r="A3912" s="0" t="n">
        <v>5</v>
      </c>
      <c r="B3912" s="0" t="n">
        <v>25692127</v>
      </c>
      <c r="C3912" s="0" t="s">
        <v>35</v>
      </c>
      <c r="D3912" s="0" t="s">
        <v>10</v>
      </c>
      <c r="E3912" s="0" t="n">
        <v>13250</v>
      </c>
      <c r="F3912" s="0" t="n">
        <v>8938</v>
      </c>
      <c r="G3912" s="0" t="n">
        <v>915506</v>
      </c>
    </row>
    <row collapsed="false" customFormat="false" customHeight="false" hidden="false" ht="12.1" outlineLevel="0" r="3913">
      <c r="A3913" s="0" t="n">
        <v>25</v>
      </c>
      <c r="B3913" s="0" t="n">
        <v>25657738</v>
      </c>
      <c r="C3913" s="0" t="s">
        <v>11</v>
      </c>
      <c r="D3913" s="0" t="s">
        <v>10</v>
      </c>
      <c r="E3913" s="0" t="n">
        <v>6250</v>
      </c>
      <c r="F3913" s="0" t="n">
        <v>9776</v>
      </c>
      <c r="G3913" s="0" t="n">
        <v>529207</v>
      </c>
    </row>
    <row collapsed="false" customFormat="false" customHeight="false" hidden="false" ht="12.1" outlineLevel="0" r="3914">
      <c r="A3914" s="0" t="n">
        <v>15</v>
      </c>
      <c r="B3914" s="0" t="n">
        <v>-968</v>
      </c>
      <c r="C3914" s="0" t="s">
        <v>19</v>
      </c>
      <c r="D3914" s="0" t="s">
        <v>10</v>
      </c>
      <c r="E3914" s="0" t="n">
        <v>9750</v>
      </c>
      <c r="F3914" s="0" t="n">
        <v>13682</v>
      </c>
      <c r="G3914" s="0" t="n">
        <v>799569</v>
      </c>
    </row>
    <row collapsed="false" customFormat="false" customHeight="false" hidden="false" ht="12.1" outlineLevel="0" r="3915">
      <c r="A3915" s="0" t="n">
        <v>7</v>
      </c>
      <c r="B3915" s="0" t="n">
        <v>41848759</v>
      </c>
      <c r="C3915" s="0" t="s">
        <v>39</v>
      </c>
      <c r="D3915" s="0" t="s">
        <v>10</v>
      </c>
      <c r="E3915" s="0" t="n">
        <v>17500</v>
      </c>
      <c r="F3915" s="0" t="n">
        <v>6085</v>
      </c>
      <c r="G3915" s="0" t="n">
        <v>1068446</v>
      </c>
    </row>
    <row collapsed="false" customFormat="false" customHeight="false" hidden="false" ht="12.1" outlineLevel="0" r="3916">
      <c r="A3916" s="0" t="n">
        <v>32</v>
      </c>
      <c r="B3916" s="0" t="n">
        <v>591</v>
      </c>
      <c r="C3916" s="0" t="s">
        <v>12</v>
      </c>
      <c r="D3916" s="0" t="s">
        <v>10</v>
      </c>
      <c r="E3916" s="0" t="n">
        <v>18750</v>
      </c>
      <c r="F3916" s="0" t="n">
        <v>5774</v>
      </c>
      <c r="G3916" s="0" t="n">
        <v>259250</v>
      </c>
    </row>
    <row collapsed="false" customFormat="false" customHeight="false" hidden="false" ht="12.1" outlineLevel="0" r="3917">
      <c r="A3917" s="0" t="n">
        <v>10</v>
      </c>
      <c r="B3917" s="0" t="n">
        <v>25768832</v>
      </c>
      <c r="C3917" s="0" t="s">
        <v>21</v>
      </c>
      <c r="D3917" s="0" t="s">
        <v>10</v>
      </c>
      <c r="E3917" s="0" t="n">
        <v>27000</v>
      </c>
      <c r="F3917" s="0" t="n">
        <v>400</v>
      </c>
      <c r="G3917" s="0" t="n">
        <v>1153603</v>
      </c>
    </row>
    <row collapsed="false" customFormat="false" customHeight="false" hidden="false" ht="12.1" outlineLevel="0" r="3918">
      <c r="A3918" s="0" t="n">
        <v>5</v>
      </c>
      <c r="B3918" s="0" t="n">
        <v>25692127</v>
      </c>
      <c r="C3918" s="0" t="s">
        <v>35</v>
      </c>
      <c r="D3918" s="0" t="s">
        <v>10</v>
      </c>
      <c r="E3918" s="0" t="n">
        <v>10250</v>
      </c>
      <c r="F3918" s="0" t="n">
        <v>17715</v>
      </c>
      <c r="G3918" s="0" t="n">
        <v>795590</v>
      </c>
    </row>
    <row collapsed="false" customFormat="false" customHeight="false" hidden="false" ht="12.1" outlineLevel="0" r="3919">
      <c r="A3919" s="0" t="n">
        <v>17</v>
      </c>
      <c r="B3919" s="0" t="n">
        <v>59547865</v>
      </c>
      <c r="C3919" s="0" t="s">
        <v>17</v>
      </c>
      <c r="D3919" s="0" t="s">
        <v>10</v>
      </c>
      <c r="E3919" s="0" t="n">
        <v>21250</v>
      </c>
      <c r="F3919" s="0" t="n">
        <v>8015</v>
      </c>
      <c r="G3919" s="0" t="n">
        <v>1113235</v>
      </c>
    </row>
    <row collapsed="false" customFormat="false" customHeight="false" hidden="false" ht="12.1" outlineLevel="0" r="3920">
      <c r="A3920" s="0" t="n">
        <v>24</v>
      </c>
      <c r="B3920" s="0" t="n">
        <v>329894924</v>
      </c>
      <c r="C3920" s="0" t="s">
        <v>40</v>
      </c>
      <c r="D3920" s="0" t="s">
        <v>10</v>
      </c>
      <c r="E3920" s="0" t="n">
        <v>10000</v>
      </c>
      <c r="F3920" s="0" t="n">
        <v>12733</v>
      </c>
      <c r="G3920" s="0" t="n">
        <v>607182</v>
      </c>
    </row>
    <row collapsed="false" customFormat="false" customHeight="false" hidden="false" ht="12.1" outlineLevel="0" r="3921">
      <c r="A3921" s="0" t="n">
        <v>18</v>
      </c>
      <c r="B3921" s="0" t="n">
        <v>25642909</v>
      </c>
      <c r="C3921" s="0" t="s">
        <v>14</v>
      </c>
      <c r="D3921" s="0" t="s">
        <v>10</v>
      </c>
      <c r="E3921" s="0" t="n">
        <v>24250</v>
      </c>
      <c r="F3921" s="0" t="n">
        <v>1126</v>
      </c>
      <c r="G3921" s="0" t="n">
        <v>1136966</v>
      </c>
    </row>
    <row collapsed="false" customFormat="false" customHeight="false" hidden="false" ht="12.1" outlineLevel="0" r="3922">
      <c r="A3922" s="0" t="n">
        <v>2</v>
      </c>
      <c r="B3922" s="0" t="n">
        <v>-512</v>
      </c>
      <c r="C3922" s="0" t="s">
        <v>28</v>
      </c>
      <c r="D3922" s="0" t="s">
        <v>10</v>
      </c>
      <c r="E3922" s="0" t="n">
        <v>7250</v>
      </c>
      <c r="F3922" s="0" t="n">
        <v>25055</v>
      </c>
      <c r="G3922" s="0" t="n">
        <v>275477</v>
      </c>
    </row>
    <row collapsed="false" customFormat="false" customHeight="false" hidden="false" ht="12.1" outlineLevel="0" r="3923">
      <c r="A3923" s="0" t="n">
        <v>24</v>
      </c>
      <c r="B3923" s="0" t="n">
        <v>329894924</v>
      </c>
      <c r="C3923" s="0" t="s">
        <v>40</v>
      </c>
      <c r="D3923" s="0" t="s">
        <v>10</v>
      </c>
      <c r="E3923" s="0" t="n">
        <v>2750</v>
      </c>
      <c r="F3923" s="0" t="n">
        <v>10411</v>
      </c>
      <c r="G3923" s="0" t="n">
        <v>119349</v>
      </c>
    </row>
    <row collapsed="false" customFormat="false" customHeight="false" hidden="false" ht="12.1" outlineLevel="0" r="3924">
      <c r="A3924" s="0" t="n">
        <v>24</v>
      </c>
      <c r="B3924" s="0" t="n">
        <v>329894924</v>
      </c>
      <c r="C3924" s="0" t="s">
        <v>40</v>
      </c>
      <c r="D3924" s="0" t="s">
        <v>10</v>
      </c>
      <c r="E3924" s="0" t="n">
        <v>11750</v>
      </c>
      <c r="F3924" s="0" t="n">
        <v>16188</v>
      </c>
      <c r="G3924" s="0" t="n">
        <v>689093</v>
      </c>
    </row>
    <row collapsed="false" customFormat="false" customHeight="false" hidden="false" ht="12.1" outlineLevel="0" r="3925">
      <c r="A3925" s="0" t="n">
        <v>32</v>
      </c>
      <c r="B3925" s="0" t="n">
        <v>591</v>
      </c>
      <c r="C3925" s="0" t="s">
        <v>12</v>
      </c>
      <c r="D3925" s="0" t="s">
        <v>10</v>
      </c>
      <c r="E3925" s="0" t="n">
        <v>17750</v>
      </c>
      <c r="F3925" s="0" t="n">
        <v>13261</v>
      </c>
      <c r="G3925" s="0" t="n">
        <v>224515</v>
      </c>
    </row>
    <row collapsed="false" customFormat="false" customHeight="false" hidden="false" ht="12.1" outlineLevel="0" r="3926">
      <c r="A3926" s="0" t="n">
        <v>2</v>
      </c>
      <c r="B3926" s="0" t="n">
        <v>-512</v>
      </c>
      <c r="C3926" s="0" t="s">
        <v>28</v>
      </c>
      <c r="D3926" s="0" t="s">
        <v>10</v>
      </c>
      <c r="E3926" s="0" t="n">
        <v>8250</v>
      </c>
      <c r="F3926" s="0" t="n">
        <v>46595</v>
      </c>
      <c r="G3926" s="0" t="n">
        <v>471282</v>
      </c>
    </row>
    <row collapsed="false" customFormat="false" customHeight="false" hidden="false" ht="12.1" outlineLevel="0" r="3927">
      <c r="A3927" s="0" t="n">
        <v>14</v>
      </c>
      <c r="B3927" s="0" t="n">
        <v>25642999</v>
      </c>
      <c r="C3927" s="0" t="s">
        <v>9</v>
      </c>
      <c r="D3927" s="0" t="s">
        <v>10</v>
      </c>
      <c r="E3927" s="0" t="n">
        <v>3500</v>
      </c>
      <c r="F3927" s="0" t="n">
        <v>41955</v>
      </c>
      <c r="G3927" s="0" t="n">
        <v>239838</v>
      </c>
    </row>
    <row collapsed="false" customFormat="false" customHeight="false" hidden="false" ht="12.1" outlineLevel="0" r="3928">
      <c r="A3928" s="0" t="n">
        <v>26</v>
      </c>
      <c r="B3928" s="0" t="n">
        <v>25658024</v>
      </c>
      <c r="C3928" s="0" t="s">
        <v>22</v>
      </c>
      <c r="D3928" s="0" t="s">
        <v>10</v>
      </c>
      <c r="E3928" s="0" t="n">
        <v>12000</v>
      </c>
      <c r="F3928" s="0" t="n">
        <v>384</v>
      </c>
      <c r="G3928" s="0" t="n">
        <v>996042</v>
      </c>
    </row>
    <row collapsed="false" customFormat="false" customHeight="false" hidden="false" ht="12.1" outlineLevel="0" r="3929">
      <c r="A3929" s="0" t="n">
        <v>11</v>
      </c>
      <c r="B3929" s="0" t="n">
        <v>25768883</v>
      </c>
      <c r="C3929" s="0" t="s">
        <v>23</v>
      </c>
      <c r="D3929" s="0" t="s">
        <v>10</v>
      </c>
      <c r="E3929" s="0" t="n">
        <v>8250</v>
      </c>
      <c r="F3929" s="0" t="n">
        <v>20211</v>
      </c>
      <c r="G3929" s="0" t="n">
        <v>792088</v>
      </c>
    </row>
    <row collapsed="false" customFormat="false" customHeight="false" hidden="false" ht="12.1" outlineLevel="0" r="3930">
      <c r="A3930" s="0" t="n">
        <v>22</v>
      </c>
      <c r="B3930" s="0" t="n">
        <v>-1094</v>
      </c>
      <c r="C3930" s="0" t="s">
        <v>37</v>
      </c>
      <c r="D3930" s="0" t="s">
        <v>10</v>
      </c>
      <c r="E3930" s="0" t="n">
        <v>18000</v>
      </c>
      <c r="F3930" s="0" t="n">
        <v>12240</v>
      </c>
      <c r="G3930" s="0" t="n">
        <v>1072879</v>
      </c>
    </row>
    <row collapsed="false" customFormat="false" customHeight="false" hidden="false" ht="12.1" outlineLevel="0" r="3931">
      <c r="A3931" s="0" t="n">
        <v>9</v>
      </c>
      <c r="B3931" s="0" t="n">
        <v>53098200</v>
      </c>
      <c r="C3931" s="0" t="s">
        <v>38</v>
      </c>
      <c r="D3931" s="0" t="s">
        <v>10</v>
      </c>
      <c r="E3931" s="0" t="n">
        <v>3500</v>
      </c>
      <c r="F3931" s="0" t="n">
        <v>19200</v>
      </c>
      <c r="G3931" s="0" t="n">
        <v>145422</v>
      </c>
    </row>
    <row collapsed="false" customFormat="false" customHeight="false" hidden="false" ht="12.1" outlineLevel="0" r="3932">
      <c r="A3932" s="0" t="n">
        <v>6</v>
      </c>
      <c r="B3932" s="0" t="n">
        <v>207882123</v>
      </c>
      <c r="C3932" s="0" t="s">
        <v>27</v>
      </c>
      <c r="D3932" s="0" t="s">
        <v>10</v>
      </c>
      <c r="E3932" s="0" t="n">
        <v>8500</v>
      </c>
      <c r="F3932" s="0" t="n">
        <v>23299</v>
      </c>
      <c r="G3932" s="0" t="n">
        <v>682284</v>
      </c>
    </row>
    <row collapsed="false" customFormat="false" customHeight="false" hidden="false" ht="12.1" outlineLevel="0" r="3933">
      <c r="A3933" s="0" t="n">
        <v>11</v>
      </c>
      <c r="B3933" s="0" t="n">
        <v>25768883</v>
      </c>
      <c r="C3933" s="0" t="s">
        <v>23</v>
      </c>
      <c r="D3933" s="0" t="s">
        <v>10</v>
      </c>
      <c r="E3933" s="0" t="n">
        <v>7250</v>
      </c>
      <c r="F3933" s="0" t="n">
        <v>25719</v>
      </c>
      <c r="G3933" s="0" t="n">
        <v>710212</v>
      </c>
    </row>
    <row collapsed="false" customFormat="false" customHeight="false" hidden="false" ht="12.1" outlineLevel="0" r="3934">
      <c r="A3934" s="0" t="n">
        <v>7</v>
      </c>
      <c r="B3934" s="0" t="n">
        <v>41848759</v>
      </c>
      <c r="C3934" s="0" t="s">
        <v>39</v>
      </c>
      <c r="D3934" s="0" t="s">
        <v>10</v>
      </c>
      <c r="E3934" s="0" t="n">
        <v>6750</v>
      </c>
      <c r="F3934" s="0" t="n">
        <v>8916</v>
      </c>
      <c r="G3934" s="0" t="n">
        <v>467986</v>
      </c>
    </row>
    <row collapsed="false" customFormat="false" customHeight="false" hidden="false" ht="12.1" outlineLevel="0" r="3935">
      <c r="A3935" s="0" t="n">
        <v>22</v>
      </c>
      <c r="B3935" s="0" t="n">
        <v>-1094</v>
      </c>
      <c r="C3935" s="0" t="s">
        <v>37</v>
      </c>
      <c r="D3935" s="0" t="s">
        <v>10</v>
      </c>
      <c r="E3935" s="0" t="n">
        <v>22750</v>
      </c>
      <c r="F3935" s="0" t="n">
        <v>3057</v>
      </c>
      <c r="G3935" s="0" t="n">
        <v>1144162</v>
      </c>
    </row>
    <row collapsed="false" customFormat="false" customHeight="false" hidden="false" ht="12.1" outlineLevel="0" r="3936">
      <c r="A3936" s="0" t="n">
        <v>29</v>
      </c>
      <c r="B3936" s="0" t="n">
        <v>53372013</v>
      </c>
      <c r="C3936" s="0" t="s">
        <v>29</v>
      </c>
      <c r="D3936" s="0" t="s">
        <v>10</v>
      </c>
      <c r="E3936" s="0" t="n">
        <v>8500</v>
      </c>
      <c r="F3936" s="0" t="n">
        <v>339</v>
      </c>
      <c r="G3936" s="0" t="n">
        <v>592879</v>
      </c>
    </row>
    <row collapsed="false" customFormat="false" customHeight="false" hidden="false" ht="12.1" outlineLevel="0" r="3937">
      <c r="A3937" s="0" t="n">
        <v>11</v>
      </c>
      <c r="B3937" s="0" t="n">
        <v>25768883</v>
      </c>
      <c r="C3937" s="0" t="s">
        <v>23</v>
      </c>
      <c r="D3937" s="0" t="s">
        <v>10</v>
      </c>
      <c r="E3937" s="0" t="n">
        <v>3750</v>
      </c>
      <c r="F3937" s="0" t="n">
        <v>44870</v>
      </c>
      <c r="G3937" s="0" t="n">
        <v>260103</v>
      </c>
    </row>
    <row collapsed="false" customFormat="false" customHeight="false" hidden="false" ht="12.1" outlineLevel="0" r="3938">
      <c r="A3938" s="0" t="n">
        <v>20</v>
      </c>
      <c r="B3938" s="0" t="n">
        <v>25768888</v>
      </c>
      <c r="C3938" s="0" t="s">
        <v>34</v>
      </c>
      <c r="D3938" s="0" t="s">
        <v>10</v>
      </c>
      <c r="E3938" s="0" t="n">
        <v>24500</v>
      </c>
      <c r="F3938" s="0" t="n">
        <v>2271</v>
      </c>
      <c r="G3938" s="0" t="n">
        <v>1153503</v>
      </c>
    </row>
    <row collapsed="false" customFormat="false" customHeight="false" hidden="false" ht="12.1" outlineLevel="0" r="3939">
      <c r="A3939" s="0" t="n">
        <v>27</v>
      </c>
      <c r="B3939" s="0" t="n">
        <v>51871600</v>
      </c>
      <c r="C3939" s="0" t="s">
        <v>13</v>
      </c>
      <c r="D3939" s="0" t="s">
        <v>10</v>
      </c>
      <c r="E3939" s="0" t="n">
        <v>11000</v>
      </c>
      <c r="F3939" s="0" t="n">
        <v>15126</v>
      </c>
      <c r="G3939" s="0" t="n">
        <v>667783</v>
      </c>
    </row>
    <row collapsed="false" customFormat="false" customHeight="false" hidden="false" ht="12.1" outlineLevel="0" r="3940">
      <c r="A3940" s="0" t="n">
        <v>27</v>
      </c>
      <c r="B3940" s="0" t="n">
        <v>51871600</v>
      </c>
      <c r="C3940" s="0" t="s">
        <v>13</v>
      </c>
      <c r="D3940" s="0" t="s">
        <v>10</v>
      </c>
      <c r="E3940" s="0" t="n">
        <v>26750</v>
      </c>
      <c r="F3940" s="0" t="n">
        <v>27</v>
      </c>
      <c r="G3940" s="0" t="n">
        <v>1135419</v>
      </c>
    </row>
    <row collapsed="false" customFormat="false" customHeight="false" hidden="false" ht="12.1" outlineLevel="0" r="3941">
      <c r="A3941" s="0" t="n">
        <v>11</v>
      </c>
      <c r="B3941" s="0" t="n">
        <v>25768883</v>
      </c>
      <c r="C3941" s="0" t="s">
        <v>23</v>
      </c>
      <c r="D3941" s="0" t="s">
        <v>10</v>
      </c>
      <c r="E3941" s="0" t="n">
        <v>15000</v>
      </c>
      <c r="F3941" s="0" t="n">
        <v>3728</v>
      </c>
      <c r="G3941" s="0" t="n">
        <v>1011940</v>
      </c>
    </row>
    <row collapsed="false" customFormat="false" customHeight="false" hidden="false" ht="12.1" outlineLevel="0" r="3942">
      <c r="A3942" s="0" t="n">
        <v>8</v>
      </c>
      <c r="B3942" s="0" t="n">
        <v>53003964</v>
      </c>
      <c r="C3942" s="0" t="s">
        <v>15</v>
      </c>
      <c r="D3942" s="0" t="s">
        <v>10</v>
      </c>
      <c r="E3942" s="0" t="n">
        <v>12250</v>
      </c>
      <c r="F3942" s="0" t="n">
        <v>11276</v>
      </c>
      <c r="G3942" s="0" t="n">
        <v>901640</v>
      </c>
    </row>
    <row collapsed="false" customFormat="false" customHeight="false" hidden="false" ht="12.1" outlineLevel="0" r="3943">
      <c r="A3943" s="0" t="n">
        <v>13</v>
      </c>
      <c r="B3943" s="0" t="n">
        <v>55228146</v>
      </c>
      <c r="C3943" s="0" t="s">
        <v>36</v>
      </c>
      <c r="D3943" s="0" t="s">
        <v>10</v>
      </c>
      <c r="E3943" s="0" t="n">
        <v>9250</v>
      </c>
      <c r="F3943" s="0" t="n">
        <v>10187</v>
      </c>
      <c r="G3943" s="0" t="n">
        <v>827436</v>
      </c>
    </row>
    <row collapsed="false" customFormat="false" customHeight="false" hidden="false" ht="12.1" outlineLevel="0" r="3944">
      <c r="A3944" s="0" t="n">
        <v>1</v>
      </c>
      <c r="B3944" s="0" t="n">
        <v>25973057</v>
      </c>
      <c r="C3944" s="0" t="s">
        <v>20</v>
      </c>
      <c r="D3944" s="0" t="s">
        <v>10</v>
      </c>
      <c r="E3944" s="0" t="n">
        <v>15500</v>
      </c>
      <c r="F3944" s="0" t="n">
        <v>7487</v>
      </c>
      <c r="G3944" s="0" t="n">
        <v>912733</v>
      </c>
    </row>
    <row collapsed="false" customFormat="false" customHeight="false" hidden="false" ht="12.1" outlineLevel="0" r="3945">
      <c r="A3945" s="0" t="n">
        <v>31</v>
      </c>
      <c r="B3945" s="0" t="n">
        <v>-1019</v>
      </c>
      <c r="C3945" s="0" t="s">
        <v>33</v>
      </c>
      <c r="D3945" s="0" t="s">
        <v>10</v>
      </c>
      <c r="E3945" s="0" t="n">
        <v>24250</v>
      </c>
      <c r="F3945" s="0" t="n">
        <v>24960</v>
      </c>
      <c r="G3945" s="0" t="n">
        <v>955572</v>
      </c>
    </row>
    <row collapsed="false" customFormat="false" customHeight="false" hidden="false" ht="12.1" outlineLevel="0" r="3946">
      <c r="A3946" s="0" t="n">
        <v>10</v>
      </c>
      <c r="B3946" s="0" t="n">
        <v>25768832</v>
      </c>
      <c r="C3946" s="0" t="s">
        <v>21</v>
      </c>
      <c r="D3946" s="0" t="s">
        <v>10</v>
      </c>
      <c r="E3946" s="0" t="n">
        <v>750</v>
      </c>
      <c r="F3946" s="0" t="n">
        <v>16745</v>
      </c>
      <c r="G3946" s="0" t="n">
        <v>29840</v>
      </c>
    </row>
    <row collapsed="false" customFormat="false" customHeight="false" hidden="false" ht="12.1" outlineLevel="0" r="3947">
      <c r="A3947" s="0" t="n">
        <v>32</v>
      </c>
      <c r="B3947" s="0" t="n">
        <v>591</v>
      </c>
      <c r="C3947" s="0" t="s">
        <v>12</v>
      </c>
      <c r="D3947" s="0" t="s">
        <v>10</v>
      </c>
      <c r="E3947" s="0" t="n">
        <v>35250</v>
      </c>
      <c r="F3947" s="0" t="n">
        <v>20</v>
      </c>
      <c r="G3947" s="0" t="n">
        <v>1125417</v>
      </c>
    </row>
    <row collapsed="false" customFormat="false" customHeight="false" hidden="false" ht="12.1" outlineLevel="0" r="3948">
      <c r="A3948" s="0" t="n">
        <v>9</v>
      </c>
      <c r="B3948" s="0" t="n">
        <v>53098200</v>
      </c>
      <c r="C3948" s="0" t="s">
        <v>38</v>
      </c>
      <c r="D3948" s="0" t="s">
        <v>10</v>
      </c>
      <c r="E3948" s="0" t="n">
        <v>5000</v>
      </c>
      <c r="F3948" s="0" t="n">
        <v>40484</v>
      </c>
      <c r="G3948" s="0" t="n">
        <v>348137</v>
      </c>
    </row>
    <row collapsed="false" customFormat="false" customHeight="false" hidden="false" ht="12.1" outlineLevel="0" r="3949">
      <c r="A3949" s="0" t="n">
        <v>25</v>
      </c>
      <c r="B3949" s="0" t="n">
        <v>25657738</v>
      </c>
      <c r="C3949" s="0" t="s">
        <v>11</v>
      </c>
      <c r="D3949" s="0" t="s">
        <v>10</v>
      </c>
      <c r="E3949" s="0" t="n">
        <v>24750</v>
      </c>
      <c r="F3949" s="0" t="n">
        <v>1126</v>
      </c>
      <c r="G3949" s="0" t="n">
        <v>1136966</v>
      </c>
    </row>
    <row collapsed="false" customFormat="false" customHeight="false" hidden="false" ht="12.1" outlineLevel="0" r="3950">
      <c r="A3950" s="0" t="n">
        <v>30</v>
      </c>
      <c r="B3950" s="0" t="n">
        <v>53372014</v>
      </c>
      <c r="C3950" s="0" t="s">
        <v>25</v>
      </c>
      <c r="D3950" s="0" t="s">
        <v>10</v>
      </c>
      <c r="E3950" s="0" t="n">
        <v>8750</v>
      </c>
      <c r="F3950" s="0" t="n">
        <v>183</v>
      </c>
      <c r="G3950" s="0" t="n">
        <v>593212</v>
      </c>
    </row>
    <row collapsed="false" customFormat="false" customHeight="false" hidden="false" ht="12.1" outlineLevel="0" r="3951">
      <c r="A3951" s="0" t="n">
        <v>31</v>
      </c>
      <c r="B3951" s="0" t="n">
        <v>-1019</v>
      </c>
      <c r="C3951" s="0" t="s">
        <v>33</v>
      </c>
      <c r="D3951" s="0" t="s">
        <v>10</v>
      </c>
      <c r="E3951" s="0" t="n">
        <v>32000</v>
      </c>
      <c r="F3951" s="0" t="n">
        <v>1698</v>
      </c>
      <c r="G3951" s="0" t="n">
        <v>1130168</v>
      </c>
    </row>
    <row collapsed="false" customFormat="false" customHeight="false" hidden="false" ht="12.1" outlineLevel="0" r="3952">
      <c r="A3952" s="0" t="n">
        <v>6</v>
      </c>
      <c r="B3952" s="0" t="n">
        <v>207882123</v>
      </c>
      <c r="C3952" s="0" t="s">
        <v>27</v>
      </c>
      <c r="D3952" s="0" t="s">
        <v>10</v>
      </c>
      <c r="E3952" s="0" t="n">
        <v>10500</v>
      </c>
      <c r="F3952" s="0" t="n">
        <v>14585</v>
      </c>
      <c r="G3952" s="0" t="n">
        <v>834579</v>
      </c>
    </row>
    <row collapsed="false" customFormat="false" customHeight="false" hidden="false" ht="12.1" outlineLevel="0" r="3953">
      <c r="A3953" s="0" t="n">
        <v>23</v>
      </c>
      <c r="B3953" s="0" t="n">
        <v>-907</v>
      </c>
      <c r="C3953" s="0" t="s">
        <v>32</v>
      </c>
      <c r="D3953" s="0" t="s">
        <v>10</v>
      </c>
      <c r="E3953" s="0" t="n">
        <v>23000</v>
      </c>
      <c r="F3953" s="0" t="n">
        <v>2592</v>
      </c>
      <c r="G3953" s="0" t="n">
        <v>1050110</v>
      </c>
    </row>
    <row collapsed="false" customFormat="false" customHeight="false" hidden="false" ht="12.1" outlineLevel="0" r="3954">
      <c r="A3954" s="0" t="n">
        <v>30</v>
      </c>
      <c r="B3954" s="0" t="n">
        <v>53372014</v>
      </c>
      <c r="C3954" s="0" t="s">
        <v>25</v>
      </c>
      <c r="D3954" s="0" t="s">
        <v>10</v>
      </c>
      <c r="E3954" s="0" t="n">
        <v>6000</v>
      </c>
      <c r="F3954" s="0" t="n">
        <v>29594</v>
      </c>
      <c r="G3954" s="0" t="n">
        <v>463935</v>
      </c>
    </row>
    <row collapsed="false" customFormat="false" customHeight="false" hidden="false" ht="12.1" outlineLevel="0" r="3955">
      <c r="A3955" s="0" t="n">
        <v>10</v>
      </c>
      <c r="B3955" s="0" t="n">
        <v>25768832</v>
      </c>
      <c r="C3955" s="0" t="s">
        <v>21</v>
      </c>
      <c r="D3955" s="0" t="s">
        <v>10</v>
      </c>
      <c r="E3955" s="0" t="n">
        <v>7750</v>
      </c>
      <c r="F3955" s="0" t="n">
        <v>36337</v>
      </c>
      <c r="G3955" s="0" t="n">
        <v>693703</v>
      </c>
    </row>
    <row collapsed="false" customFormat="false" customHeight="false" hidden="false" ht="12.1" outlineLevel="0" r="3956">
      <c r="A3956" s="0" t="n">
        <v>9</v>
      </c>
      <c r="B3956" s="0" t="n">
        <v>53098200</v>
      </c>
      <c r="C3956" s="0" t="s">
        <v>38</v>
      </c>
      <c r="D3956" s="0" t="s">
        <v>10</v>
      </c>
      <c r="E3956" s="0" t="n">
        <v>13750</v>
      </c>
      <c r="F3956" s="0" t="n">
        <v>7262</v>
      </c>
      <c r="G3956" s="0" t="n">
        <v>911640</v>
      </c>
    </row>
    <row collapsed="false" customFormat="false" customHeight="false" hidden="false" ht="12.1" outlineLevel="0" r="3957">
      <c r="A3957" s="0" t="n">
        <v>18</v>
      </c>
      <c r="B3957" s="0" t="n">
        <v>25642909</v>
      </c>
      <c r="C3957" s="0" t="s">
        <v>14</v>
      </c>
      <c r="D3957" s="0" t="s">
        <v>10</v>
      </c>
      <c r="E3957" s="0" t="n">
        <v>16000</v>
      </c>
      <c r="F3957" s="0" t="n">
        <v>4623</v>
      </c>
      <c r="G3957" s="0" t="n">
        <v>1027966</v>
      </c>
    </row>
    <row collapsed="false" customFormat="false" customHeight="false" hidden="false" ht="12.1" outlineLevel="0" r="3958">
      <c r="A3958" s="0" t="n">
        <v>29</v>
      </c>
      <c r="B3958" s="0" t="n">
        <v>53372013</v>
      </c>
      <c r="C3958" s="0" t="s">
        <v>29</v>
      </c>
      <c r="D3958" s="0" t="s">
        <v>10</v>
      </c>
      <c r="E3958" s="0" t="n">
        <v>10500</v>
      </c>
      <c r="F3958" s="0" t="n">
        <v>15051</v>
      </c>
      <c r="G3958" s="0" t="n">
        <v>645699</v>
      </c>
    </row>
    <row collapsed="false" customFormat="false" customHeight="false" hidden="false" ht="12.1" outlineLevel="0" r="3959">
      <c r="A3959" s="0" t="n">
        <v>8</v>
      </c>
      <c r="B3959" s="0" t="n">
        <v>53003964</v>
      </c>
      <c r="C3959" s="0" t="s">
        <v>15</v>
      </c>
      <c r="D3959" s="0" t="s">
        <v>10</v>
      </c>
      <c r="E3959" s="0" t="n">
        <v>19000</v>
      </c>
      <c r="F3959" s="0" t="n">
        <v>394</v>
      </c>
      <c r="G3959" s="0" t="n">
        <v>1028483</v>
      </c>
    </row>
    <row collapsed="false" customFormat="false" customHeight="false" hidden="false" ht="12.1" outlineLevel="0" r="3960">
      <c r="A3960" s="0" t="n">
        <v>22</v>
      </c>
      <c r="B3960" s="0" t="n">
        <v>-1094</v>
      </c>
      <c r="C3960" s="0" t="s">
        <v>37</v>
      </c>
      <c r="D3960" s="0" t="s">
        <v>10</v>
      </c>
      <c r="E3960" s="0" t="n">
        <v>15500</v>
      </c>
      <c r="F3960" s="0" t="n">
        <v>2889</v>
      </c>
      <c r="G3960" s="0" t="n">
        <v>1022127</v>
      </c>
    </row>
    <row collapsed="false" customFormat="false" customHeight="false" hidden="false" ht="12.1" outlineLevel="0" r="3961">
      <c r="A3961" s="0" t="n">
        <v>14</v>
      </c>
      <c r="B3961" s="0" t="n">
        <v>25642999</v>
      </c>
      <c r="C3961" s="0" t="s">
        <v>9</v>
      </c>
      <c r="D3961" s="0" t="s">
        <v>10</v>
      </c>
      <c r="E3961" s="0" t="n">
        <v>2250</v>
      </c>
      <c r="F3961" s="0" t="n">
        <v>20546</v>
      </c>
      <c r="G3961" s="0" t="n">
        <v>105412</v>
      </c>
    </row>
    <row collapsed="false" customFormat="false" customHeight="false" hidden="false" ht="12.1" outlineLevel="0" r="3962">
      <c r="A3962" s="0" t="n">
        <v>2</v>
      </c>
      <c r="B3962" s="0" t="n">
        <v>-512</v>
      </c>
      <c r="C3962" s="0" t="s">
        <v>28</v>
      </c>
      <c r="D3962" s="0" t="s">
        <v>10</v>
      </c>
      <c r="E3962" s="0" t="n">
        <v>22000</v>
      </c>
      <c r="F3962" s="0" t="n">
        <v>2775</v>
      </c>
      <c r="G3962" s="0" t="n">
        <v>1034768</v>
      </c>
    </row>
    <row collapsed="false" customFormat="false" customHeight="false" hidden="false" ht="12.1" outlineLevel="0" r="3963">
      <c r="A3963" s="0" t="n">
        <v>10</v>
      </c>
      <c r="B3963" s="0" t="n">
        <v>25768832</v>
      </c>
      <c r="C3963" s="0" t="s">
        <v>21</v>
      </c>
      <c r="D3963" s="0" t="s">
        <v>10</v>
      </c>
      <c r="E3963" s="0" t="n">
        <v>21250</v>
      </c>
      <c r="F3963" s="0" t="n">
        <v>8974</v>
      </c>
      <c r="G3963" s="0" t="n">
        <v>1076472</v>
      </c>
    </row>
    <row collapsed="false" customFormat="false" customHeight="false" hidden="false" ht="12.1" outlineLevel="0" r="3964">
      <c r="A3964" s="0" t="n">
        <v>31</v>
      </c>
      <c r="B3964" s="0" t="n">
        <v>-1019</v>
      </c>
      <c r="C3964" s="0" t="s">
        <v>33</v>
      </c>
      <c r="D3964" s="0" t="s">
        <v>10</v>
      </c>
      <c r="E3964" s="0" t="n">
        <v>20500</v>
      </c>
      <c r="F3964" s="0" t="n">
        <v>30555</v>
      </c>
      <c r="G3964" s="0" t="n">
        <v>627806</v>
      </c>
    </row>
    <row collapsed="false" customFormat="false" customHeight="false" hidden="false" ht="12.1" outlineLevel="0" r="3965">
      <c r="A3965" s="0" t="n">
        <v>14</v>
      </c>
      <c r="B3965" s="0" t="n">
        <v>25642999</v>
      </c>
      <c r="C3965" s="0" t="s">
        <v>9</v>
      </c>
      <c r="D3965" s="0" t="s">
        <v>10</v>
      </c>
      <c r="E3965" s="0" t="n">
        <v>3250</v>
      </c>
      <c r="F3965" s="0" t="n">
        <v>33693</v>
      </c>
      <c r="G3965" s="0" t="n">
        <v>197883</v>
      </c>
    </row>
    <row collapsed="false" customFormat="false" customHeight="false" hidden="false" ht="12.1" outlineLevel="0" r="3966">
      <c r="A3966" s="0" t="n">
        <v>27</v>
      </c>
      <c r="B3966" s="0" t="n">
        <v>51871600</v>
      </c>
      <c r="C3966" s="0" t="s">
        <v>13</v>
      </c>
      <c r="D3966" s="0" t="s">
        <v>10</v>
      </c>
      <c r="E3966" s="0" t="n">
        <v>22250</v>
      </c>
      <c r="F3966" s="0" t="n">
        <v>128</v>
      </c>
      <c r="G3966" s="0" t="n">
        <v>1040431</v>
      </c>
    </row>
    <row collapsed="false" customFormat="false" customHeight="false" hidden="false" ht="12.1" outlineLevel="0" r="3967">
      <c r="A3967" s="0" t="n">
        <v>15</v>
      </c>
      <c r="B3967" s="0" t="n">
        <v>-968</v>
      </c>
      <c r="C3967" s="0" t="s">
        <v>19</v>
      </c>
      <c r="D3967" s="0" t="s">
        <v>10</v>
      </c>
      <c r="E3967" s="0" t="n">
        <v>4250</v>
      </c>
      <c r="F3967" s="0" t="n">
        <v>34587</v>
      </c>
      <c r="G3967" s="0" t="n">
        <v>177510</v>
      </c>
    </row>
    <row collapsed="false" customFormat="false" customHeight="false" hidden="false" ht="12.1" outlineLevel="0" r="3968">
      <c r="A3968" s="0" t="n">
        <v>14</v>
      </c>
      <c r="B3968" s="0" t="n">
        <v>25642999</v>
      </c>
      <c r="C3968" s="0" t="s">
        <v>9</v>
      </c>
      <c r="D3968" s="0" t="s">
        <v>10</v>
      </c>
      <c r="E3968" s="0" t="n">
        <v>11250</v>
      </c>
      <c r="F3968" s="0" t="n">
        <v>7136</v>
      </c>
      <c r="G3968" s="0" t="n">
        <v>969141</v>
      </c>
    </row>
    <row collapsed="false" customFormat="false" customHeight="false" hidden="false" ht="12.1" outlineLevel="0" r="3969">
      <c r="A3969" s="0" t="n">
        <v>5</v>
      </c>
      <c r="B3969" s="0" t="n">
        <v>25692127</v>
      </c>
      <c r="C3969" s="0" t="s">
        <v>35</v>
      </c>
      <c r="D3969" s="0" t="s">
        <v>10</v>
      </c>
      <c r="E3969" s="0" t="n">
        <v>5250</v>
      </c>
      <c r="F3969" s="0" t="n">
        <v>13143</v>
      </c>
      <c r="G3969" s="0" t="n">
        <v>301245</v>
      </c>
    </row>
    <row collapsed="false" customFormat="false" customHeight="false" hidden="false" ht="12.1" outlineLevel="0" r="3970">
      <c r="A3970" s="0" t="n">
        <v>12</v>
      </c>
      <c r="B3970" s="0" t="n">
        <v>-790</v>
      </c>
      <c r="C3970" s="0" t="s">
        <v>16</v>
      </c>
      <c r="D3970" s="0" t="s">
        <v>10</v>
      </c>
      <c r="E3970" s="0" t="n">
        <v>16000</v>
      </c>
      <c r="F3970" s="0" t="n">
        <v>817</v>
      </c>
      <c r="G3970" s="0" t="n">
        <v>1024479</v>
      </c>
    </row>
    <row collapsed="false" customFormat="false" customHeight="false" hidden="false" ht="12.1" outlineLevel="0" r="3971">
      <c r="A3971" s="0" t="n">
        <v>26</v>
      </c>
      <c r="B3971" s="0" t="n">
        <v>25658024</v>
      </c>
      <c r="C3971" s="0" t="s">
        <v>22</v>
      </c>
      <c r="D3971" s="0" t="s">
        <v>10</v>
      </c>
      <c r="E3971" s="0" t="n">
        <v>24750</v>
      </c>
      <c r="F3971" s="0" t="n">
        <v>424</v>
      </c>
      <c r="G3971" s="0" t="n">
        <v>1154027</v>
      </c>
    </row>
    <row collapsed="false" customFormat="false" customHeight="false" hidden="false" ht="12.1" outlineLevel="0" r="3972">
      <c r="A3972" s="0" t="n">
        <v>1</v>
      </c>
      <c r="B3972" s="0" t="n">
        <v>25973057</v>
      </c>
      <c r="C3972" s="0" t="s">
        <v>20</v>
      </c>
      <c r="D3972" s="0" t="s">
        <v>10</v>
      </c>
      <c r="E3972" s="0" t="n">
        <v>18000</v>
      </c>
      <c r="F3972" s="0" t="n">
        <v>1116</v>
      </c>
      <c r="G3972" s="0" t="n">
        <v>1033177</v>
      </c>
    </row>
    <row collapsed="false" customFormat="false" customHeight="false" hidden="false" ht="12.1" outlineLevel="0" r="3973">
      <c r="A3973" s="0" t="n">
        <v>4</v>
      </c>
      <c r="B3973" s="0" t="n">
        <v>36774872</v>
      </c>
      <c r="C3973" s="0" t="s">
        <v>24</v>
      </c>
      <c r="D3973" s="0" t="s">
        <v>10</v>
      </c>
      <c r="E3973" s="0" t="n">
        <v>17250</v>
      </c>
      <c r="F3973" s="0" t="n">
        <v>5909</v>
      </c>
      <c r="G3973" s="0" t="n">
        <v>1046465</v>
      </c>
    </row>
    <row collapsed="false" customFormat="false" customHeight="false" hidden="false" ht="12.1" outlineLevel="0" r="3974">
      <c r="A3974" s="0" t="n">
        <v>8</v>
      </c>
      <c r="B3974" s="0" t="n">
        <v>53003964</v>
      </c>
      <c r="C3974" s="0" t="s">
        <v>15</v>
      </c>
      <c r="D3974" s="0" t="s">
        <v>10</v>
      </c>
      <c r="E3974" s="0" t="n">
        <v>10750</v>
      </c>
      <c r="F3974" s="0" t="n">
        <v>14847</v>
      </c>
      <c r="G3974" s="0" t="n">
        <v>838352</v>
      </c>
    </row>
    <row collapsed="false" customFormat="false" customHeight="false" hidden="false" ht="12.1" outlineLevel="0" r="3975">
      <c r="A3975" s="0" t="n">
        <v>1</v>
      </c>
      <c r="B3975" s="0" t="n">
        <v>25973057</v>
      </c>
      <c r="C3975" s="0" t="s">
        <v>20</v>
      </c>
      <c r="D3975" s="0" t="s">
        <v>10</v>
      </c>
      <c r="E3975" s="0" t="n">
        <v>22750</v>
      </c>
      <c r="F3975" s="0" t="n">
        <v>5511</v>
      </c>
      <c r="G3975" s="0" t="n">
        <v>1126048</v>
      </c>
    </row>
    <row collapsed="false" customFormat="false" customHeight="false" hidden="false" ht="12.1" outlineLevel="0" r="3976">
      <c r="A3976" s="0" t="n">
        <v>28</v>
      </c>
      <c r="B3976" s="0" t="n">
        <v>290224818</v>
      </c>
      <c r="C3976" s="0" t="s">
        <v>18</v>
      </c>
      <c r="D3976" s="0" t="s">
        <v>10</v>
      </c>
      <c r="E3976" s="0" t="n">
        <v>8750</v>
      </c>
      <c r="F3976" s="0" t="n">
        <v>9640</v>
      </c>
      <c r="G3976" s="0" t="n">
        <v>103804</v>
      </c>
    </row>
    <row collapsed="false" customFormat="false" customHeight="false" hidden="false" ht="12.1" outlineLevel="0" r="3977">
      <c r="A3977" s="0" t="n">
        <v>27</v>
      </c>
      <c r="B3977" s="0" t="n">
        <v>51871600</v>
      </c>
      <c r="C3977" s="0" t="s">
        <v>13</v>
      </c>
      <c r="D3977" s="0" t="s">
        <v>10</v>
      </c>
      <c r="E3977" s="0" t="n">
        <v>27250</v>
      </c>
      <c r="F3977" s="0" t="n">
        <v>28</v>
      </c>
      <c r="G3977" s="0" t="n">
        <v>1135778</v>
      </c>
    </row>
    <row collapsed="false" customFormat="false" customHeight="false" hidden="false" ht="12.1" outlineLevel="0" r="3978">
      <c r="A3978" s="0" t="n">
        <v>28</v>
      </c>
      <c r="B3978" s="0" t="n">
        <v>290224818</v>
      </c>
      <c r="C3978" s="0" t="s">
        <v>18</v>
      </c>
      <c r="D3978" s="0" t="s">
        <v>10</v>
      </c>
      <c r="E3978" s="0" t="n">
        <v>21000</v>
      </c>
      <c r="F3978" s="0" t="n">
        <v>25468</v>
      </c>
      <c r="G3978" s="0" t="n">
        <v>709452</v>
      </c>
    </row>
    <row collapsed="false" customFormat="false" customHeight="false" hidden="false" ht="12.1" outlineLevel="0" r="3979">
      <c r="A3979" s="0" t="n">
        <v>3</v>
      </c>
      <c r="B3979" s="0" t="n">
        <v>-510</v>
      </c>
      <c r="C3979" s="0" t="s">
        <v>31</v>
      </c>
      <c r="D3979" s="0" t="s">
        <v>10</v>
      </c>
      <c r="E3979" s="0" t="n">
        <v>2250</v>
      </c>
      <c r="F3979" s="0" t="n">
        <v>10242</v>
      </c>
      <c r="G3979" s="0" t="n">
        <v>57105</v>
      </c>
    </row>
    <row collapsed="false" customFormat="false" customHeight="false" hidden="false" ht="12.1" outlineLevel="0" r="3980">
      <c r="A3980" s="0" t="n">
        <v>6</v>
      </c>
      <c r="B3980" s="0" t="n">
        <v>207882123</v>
      </c>
      <c r="C3980" s="0" t="s">
        <v>27</v>
      </c>
      <c r="D3980" s="0" t="s">
        <v>10</v>
      </c>
      <c r="E3980" s="0" t="n">
        <v>4000</v>
      </c>
      <c r="F3980" s="0" t="n">
        <v>12694</v>
      </c>
      <c r="G3980" s="0" t="n">
        <v>251455</v>
      </c>
    </row>
    <row collapsed="false" customFormat="false" customHeight="false" hidden="false" ht="12.1" outlineLevel="0" r="3981">
      <c r="A3981" s="0" t="n">
        <v>31</v>
      </c>
      <c r="B3981" s="0" t="n">
        <v>-1019</v>
      </c>
      <c r="C3981" s="0" t="s">
        <v>33</v>
      </c>
      <c r="D3981" s="0" t="s">
        <v>10</v>
      </c>
      <c r="E3981" s="0" t="n">
        <v>26000</v>
      </c>
      <c r="F3981" s="0" t="n">
        <v>2023</v>
      </c>
      <c r="G3981" s="0" t="n">
        <v>1043720</v>
      </c>
    </row>
    <row collapsed="false" customFormat="false" customHeight="false" hidden="false" ht="12.1" outlineLevel="0" r="3982">
      <c r="A3982" s="0" t="n">
        <v>32</v>
      </c>
      <c r="B3982" s="0" t="n">
        <v>591</v>
      </c>
      <c r="C3982" s="0" t="s">
        <v>12</v>
      </c>
      <c r="D3982" s="0" t="s">
        <v>10</v>
      </c>
      <c r="E3982" s="0" t="n">
        <v>9500</v>
      </c>
      <c r="F3982" s="0" t="n">
        <v>6987</v>
      </c>
      <c r="G3982" s="0" t="n">
        <v>106552</v>
      </c>
    </row>
    <row collapsed="false" customFormat="false" customHeight="false" hidden="false" ht="12.1" outlineLevel="0" r="3983">
      <c r="A3983" s="0" t="n">
        <v>32</v>
      </c>
      <c r="B3983" s="0" t="n">
        <v>591</v>
      </c>
      <c r="C3983" s="0" t="s">
        <v>12</v>
      </c>
      <c r="D3983" s="0" t="s">
        <v>10</v>
      </c>
      <c r="E3983" s="0" t="n">
        <v>31500</v>
      </c>
      <c r="F3983" s="0" t="n">
        <v>1782</v>
      </c>
      <c r="G3983" s="0" t="n">
        <v>1051990</v>
      </c>
    </row>
    <row collapsed="false" customFormat="false" customHeight="false" hidden="false" ht="12.1" outlineLevel="0" r="3984">
      <c r="A3984" s="0" t="n">
        <v>32</v>
      </c>
      <c r="B3984" s="0" t="n">
        <v>591</v>
      </c>
      <c r="C3984" s="0" t="s">
        <v>12</v>
      </c>
      <c r="D3984" s="0" t="s">
        <v>10</v>
      </c>
      <c r="E3984" s="0" t="n">
        <v>19250</v>
      </c>
      <c r="F3984" s="0" t="n">
        <v>43</v>
      </c>
      <c r="G3984" s="0" t="n">
        <v>261557</v>
      </c>
    </row>
    <row collapsed="false" customFormat="false" customHeight="false" hidden="false" ht="12.1" outlineLevel="0" r="3985">
      <c r="A3985" s="0" t="n">
        <v>30</v>
      </c>
      <c r="B3985" s="0" t="n">
        <v>53372014</v>
      </c>
      <c r="C3985" s="0" t="s">
        <v>25</v>
      </c>
      <c r="D3985" s="0" t="s">
        <v>10</v>
      </c>
      <c r="E3985" s="0" t="n">
        <v>12250</v>
      </c>
      <c r="F3985" s="0" t="n">
        <v>36248</v>
      </c>
      <c r="G3985" s="0" t="n">
        <v>815515</v>
      </c>
    </row>
    <row collapsed="false" customFormat="false" customHeight="false" hidden="false" ht="12.1" outlineLevel="0" r="3986">
      <c r="A3986" s="0" t="n">
        <v>29</v>
      </c>
      <c r="B3986" s="0" t="n">
        <v>53372013</v>
      </c>
      <c r="C3986" s="0" t="s">
        <v>29</v>
      </c>
      <c r="D3986" s="0" t="s">
        <v>10</v>
      </c>
      <c r="E3986" s="0" t="n">
        <v>4000</v>
      </c>
      <c r="F3986" s="0" t="n">
        <v>25788</v>
      </c>
      <c r="G3986" s="0" t="n">
        <v>251944</v>
      </c>
    </row>
    <row collapsed="false" customFormat="false" customHeight="false" hidden="false" ht="12.1" outlineLevel="0" r="3987">
      <c r="A3987" s="0" t="n">
        <v>18</v>
      </c>
      <c r="B3987" s="0" t="n">
        <v>25642909</v>
      </c>
      <c r="C3987" s="0" t="s">
        <v>14</v>
      </c>
      <c r="D3987" s="0" t="s">
        <v>10</v>
      </c>
      <c r="E3987" s="0" t="n">
        <v>22000</v>
      </c>
      <c r="F3987" s="0" t="n">
        <v>8665</v>
      </c>
      <c r="G3987" s="0" t="n">
        <v>1114896</v>
      </c>
    </row>
    <row collapsed="false" customFormat="false" customHeight="false" hidden="false" ht="12.1" outlineLevel="0" r="3988">
      <c r="A3988" s="0" t="n">
        <v>15</v>
      </c>
      <c r="B3988" s="0" t="n">
        <v>-968</v>
      </c>
      <c r="C3988" s="0" t="s">
        <v>19</v>
      </c>
      <c r="D3988" s="0" t="s">
        <v>10</v>
      </c>
      <c r="E3988" s="0" t="n">
        <v>16250</v>
      </c>
      <c r="F3988" s="0" t="n">
        <v>6734</v>
      </c>
      <c r="G3988" s="0" t="n">
        <v>1100556</v>
      </c>
    </row>
    <row collapsed="false" customFormat="false" customHeight="false" hidden="false" ht="12.1" outlineLevel="0" r="3989">
      <c r="A3989" s="0" t="n">
        <v>22</v>
      </c>
      <c r="B3989" s="0" t="n">
        <v>-1094</v>
      </c>
      <c r="C3989" s="0" t="s">
        <v>37</v>
      </c>
      <c r="D3989" s="0" t="s">
        <v>10</v>
      </c>
      <c r="E3989" s="0" t="n">
        <v>24000</v>
      </c>
      <c r="F3989" s="0" t="n">
        <v>4</v>
      </c>
      <c r="G3989" s="0" t="n">
        <v>1153603</v>
      </c>
    </row>
    <row collapsed="false" customFormat="false" customHeight="false" hidden="false" ht="12.1" outlineLevel="0" r="3990">
      <c r="A3990" s="0" t="n">
        <v>19</v>
      </c>
      <c r="B3990" s="0" t="n">
        <v>774</v>
      </c>
      <c r="C3990" s="0" t="s">
        <v>7</v>
      </c>
      <c r="D3990" s="0" t="s">
        <v>10</v>
      </c>
      <c r="E3990" s="0" t="n">
        <v>8000</v>
      </c>
      <c r="F3990" s="0" t="n">
        <v>36024</v>
      </c>
      <c r="G3990" s="0" t="n">
        <v>820488</v>
      </c>
    </row>
    <row collapsed="false" customFormat="false" customHeight="false" hidden="false" ht="12.1" outlineLevel="0" r="3991">
      <c r="A3991" s="0" t="n">
        <v>11</v>
      </c>
      <c r="B3991" s="0" t="n">
        <v>25768883</v>
      </c>
      <c r="C3991" s="0" t="s">
        <v>23</v>
      </c>
      <c r="D3991" s="0" t="s">
        <v>10</v>
      </c>
      <c r="E3991" s="0" t="n">
        <v>20500</v>
      </c>
      <c r="F3991" s="0" t="n">
        <v>471</v>
      </c>
      <c r="G3991" s="0" t="n">
        <v>1084194</v>
      </c>
    </row>
    <row collapsed="false" customFormat="false" customHeight="false" hidden="false" ht="12.1" outlineLevel="0" r="3992">
      <c r="A3992" s="0" t="n">
        <v>2</v>
      </c>
      <c r="B3992" s="0" t="n">
        <v>-512</v>
      </c>
      <c r="C3992" s="0" t="s">
        <v>28</v>
      </c>
      <c r="D3992" s="0" t="s">
        <v>10</v>
      </c>
      <c r="E3992" s="0" t="n">
        <v>16000</v>
      </c>
      <c r="F3992" s="0" t="n">
        <v>31</v>
      </c>
      <c r="G3992" s="0" t="n">
        <v>993071</v>
      </c>
    </row>
    <row collapsed="false" customFormat="false" customHeight="false" hidden="false" ht="12.1" outlineLevel="0" r="3993">
      <c r="A3993" s="0" t="n">
        <v>10</v>
      </c>
      <c r="B3993" s="0" t="n">
        <v>25768832</v>
      </c>
      <c r="C3993" s="0" t="s">
        <v>21</v>
      </c>
      <c r="D3993" s="0" t="s">
        <v>10</v>
      </c>
      <c r="E3993" s="0" t="n">
        <v>12750</v>
      </c>
      <c r="F3993" s="0" t="n">
        <v>16887</v>
      </c>
      <c r="G3993" s="0" t="n">
        <v>973025</v>
      </c>
    </row>
    <row collapsed="false" customFormat="false" customHeight="false" hidden="false" ht="12.1" outlineLevel="0" r="3994">
      <c r="A3994" s="0" t="n">
        <v>23</v>
      </c>
      <c r="B3994" s="0" t="n">
        <v>-907</v>
      </c>
      <c r="C3994" s="0" t="s">
        <v>32</v>
      </c>
      <c r="D3994" s="0" t="s">
        <v>10</v>
      </c>
      <c r="E3994" s="0" t="n">
        <v>12500</v>
      </c>
      <c r="F3994" s="0" t="n">
        <v>21909</v>
      </c>
      <c r="G3994" s="0" t="n">
        <v>863549</v>
      </c>
    </row>
    <row collapsed="false" customFormat="false" customHeight="false" hidden="false" ht="12.1" outlineLevel="0" r="3995">
      <c r="A3995" s="0" t="n">
        <v>21</v>
      </c>
      <c r="B3995" s="0" t="n">
        <v>-1073</v>
      </c>
      <c r="C3995" s="0" t="s">
        <v>30</v>
      </c>
      <c r="D3995" s="0" t="s">
        <v>10</v>
      </c>
      <c r="E3995" s="0" t="n">
        <v>9750</v>
      </c>
      <c r="F3995" s="0" t="n">
        <v>2849</v>
      </c>
      <c r="G3995" s="0" t="n">
        <v>896627</v>
      </c>
    </row>
    <row collapsed="false" customFormat="false" customHeight="false" hidden="false" ht="12.1" outlineLevel="0" r="3996">
      <c r="A3996" s="0" t="n">
        <v>12</v>
      </c>
      <c r="B3996" s="0" t="n">
        <v>-790</v>
      </c>
      <c r="C3996" s="0" t="s">
        <v>16</v>
      </c>
      <c r="D3996" s="0" t="s">
        <v>10</v>
      </c>
      <c r="E3996" s="0" t="n">
        <v>22000</v>
      </c>
      <c r="F3996" s="0" t="n">
        <v>1233</v>
      </c>
      <c r="G3996" s="0" t="n">
        <v>1048400</v>
      </c>
    </row>
    <row collapsed="false" customFormat="false" customHeight="false" hidden="false" ht="12.1" outlineLevel="0" r="3997">
      <c r="A3997" s="0" t="n">
        <v>28</v>
      </c>
      <c r="B3997" s="0" t="n">
        <v>290224818</v>
      </c>
      <c r="C3997" s="0" t="s">
        <v>18</v>
      </c>
      <c r="D3997" s="0" t="s">
        <v>10</v>
      </c>
      <c r="E3997" s="0" t="n">
        <v>12250</v>
      </c>
      <c r="F3997" s="0" t="n">
        <v>9560</v>
      </c>
      <c r="G3997" s="0" t="n">
        <v>204345</v>
      </c>
    </row>
    <row collapsed="false" customFormat="false" customHeight="false" hidden="false" ht="12.1" outlineLevel="0" r="3998">
      <c r="A3998" s="0" t="n">
        <v>3</v>
      </c>
      <c r="B3998" s="0" t="n">
        <v>-510</v>
      </c>
      <c r="C3998" s="0" t="s">
        <v>31</v>
      </c>
      <c r="D3998" s="0" t="s">
        <v>10</v>
      </c>
      <c r="E3998" s="0" t="n">
        <v>11250</v>
      </c>
      <c r="F3998" s="0" t="n">
        <v>17300</v>
      </c>
      <c r="G3998" s="0" t="n">
        <v>858869</v>
      </c>
    </row>
    <row collapsed="false" customFormat="false" customHeight="false" hidden="false" ht="12.1" outlineLevel="0" r="3999">
      <c r="A3999" s="0" t="n">
        <v>5</v>
      </c>
      <c r="B3999" s="0" t="n">
        <v>25692127</v>
      </c>
      <c r="C3999" s="0" t="s">
        <v>35</v>
      </c>
      <c r="D3999" s="0" t="s">
        <v>10</v>
      </c>
      <c r="E3999" s="0" t="n">
        <v>9250</v>
      </c>
      <c r="F3999" s="0" t="n">
        <v>17072</v>
      </c>
      <c r="G3999" s="0" t="n">
        <v>721084</v>
      </c>
    </row>
    <row collapsed="false" customFormat="false" customHeight="false" hidden="false" ht="12.1" outlineLevel="0" r="4000">
      <c r="A4000" s="0" t="n">
        <v>22</v>
      </c>
      <c r="B4000" s="0" t="n">
        <v>-1094</v>
      </c>
      <c r="C4000" s="0" t="s">
        <v>37</v>
      </c>
      <c r="D4000" s="0" t="s">
        <v>10</v>
      </c>
      <c r="E4000" s="0" t="n">
        <v>25500</v>
      </c>
      <c r="F4000" s="0" t="n">
        <v>994</v>
      </c>
      <c r="G4000" s="0" t="n">
        <v>1154657</v>
      </c>
    </row>
    <row collapsed="false" customFormat="false" customHeight="false" hidden="false" ht="12.1" outlineLevel="0" r="4001">
      <c r="A4001" s="0" t="n">
        <v>24</v>
      </c>
      <c r="B4001" s="0" t="n">
        <v>329894924</v>
      </c>
      <c r="C4001" s="0" t="s">
        <v>40</v>
      </c>
      <c r="D4001" s="0" t="s">
        <v>10</v>
      </c>
      <c r="E4001" s="0" t="n">
        <v>11500</v>
      </c>
      <c r="F4001" s="0" t="n">
        <v>12739</v>
      </c>
      <c r="G4001" s="0" t="n">
        <v>672905</v>
      </c>
    </row>
    <row collapsed="false" customFormat="false" customHeight="false" hidden="false" ht="12.1" outlineLevel="0" r="4002">
      <c r="A4002" s="0" t="n">
        <v>32</v>
      </c>
      <c r="B4002" s="0" t="n">
        <v>591</v>
      </c>
      <c r="C4002" s="0" t="s">
        <v>12</v>
      </c>
      <c r="D4002" s="0" t="s">
        <v>10</v>
      </c>
      <c r="E4002" s="0" t="n">
        <v>38250</v>
      </c>
      <c r="F4002" s="0" t="n">
        <v>3729</v>
      </c>
      <c r="G4002" s="0" t="n">
        <v>1136966</v>
      </c>
    </row>
    <row collapsed="false" customFormat="false" customHeight="false" hidden="false" ht="12.1" outlineLevel="0" r="4003">
      <c r="A4003" s="0" t="n">
        <v>30</v>
      </c>
      <c r="B4003" s="0" t="n">
        <v>53372014</v>
      </c>
      <c r="C4003" s="0" t="s">
        <v>25</v>
      </c>
      <c r="D4003" s="0" t="s">
        <v>10</v>
      </c>
      <c r="E4003" s="0" t="n">
        <v>21000</v>
      </c>
      <c r="F4003" s="0" t="n">
        <v>3497</v>
      </c>
      <c r="G4003" s="0" t="n">
        <v>1051015</v>
      </c>
    </row>
    <row collapsed="false" customFormat="false" customHeight="false" hidden="false" ht="12.1" outlineLevel="0" r="4004">
      <c r="A4004" s="0" t="n">
        <v>3</v>
      </c>
      <c r="B4004" s="0" t="n">
        <v>-510</v>
      </c>
      <c r="C4004" s="0" t="s">
        <v>31</v>
      </c>
      <c r="D4004" s="0" t="s">
        <v>10</v>
      </c>
      <c r="E4004" s="0" t="n">
        <v>3250</v>
      </c>
      <c r="F4004" s="0" t="n">
        <v>17276</v>
      </c>
      <c r="G4004" s="0" t="n">
        <v>122780</v>
      </c>
    </row>
    <row collapsed="false" customFormat="false" customHeight="false" hidden="false" ht="12.1" outlineLevel="0" r="4005">
      <c r="A4005" s="0" t="n">
        <v>23</v>
      </c>
      <c r="B4005" s="0" t="n">
        <v>-907</v>
      </c>
      <c r="C4005" s="0" t="s">
        <v>32</v>
      </c>
      <c r="D4005" s="0" t="s">
        <v>10</v>
      </c>
      <c r="E4005" s="0" t="n">
        <v>29000</v>
      </c>
      <c r="F4005" s="0" t="n">
        <v>400</v>
      </c>
      <c r="G4005" s="0" t="n">
        <v>1153603</v>
      </c>
    </row>
    <row collapsed="false" customFormat="false" customHeight="false" hidden="false" ht="12.1" outlineLevel="0" r="4006">
      <c r="A4006" s="0" t="n">
        <v>24</v>
      </c>
      <c r="B4006" s="0" t="n">
        <v>329894924</v>
      </c>
      <c r="C4006" s="0" t="s">
        <v>40</v>
      </c>
      <c r="D4006" s="0" t="s">
        <v>10</v>
      </c>
      <c r="E4006" s="0" t="n">
        <v>4750</v>
      </c>
      <c r="F4006" s="0" t="n">
        <v>30040</v>
      </c>
      <c r="G4006" s="0" t="n">
        <v>307361</v>
      </c>
    </row>
    <row collapsed="false" customFormat="false" customHeight="false" hidden="false" ht="12.1" outlineLevel="0" r="4007">
      <c r="A4007" s="0" t="n">
        <v>31</v>
      </c>
      <c r="B4007" s="0" t="n">
        <v>-1019</v>
      </c>
      <c r="C4007" s="0" t="s">
        <v>33</v>
      </c>
      <c r="D4007" s="0" t="s">
        <v>10</v>
      </c>
      <c r="E4007" s="0" t="n">
        <v>8250</v>
      </c>
      <c r="F4007" s="0" t="n">
        <v>3587</v>
      </c>
      <c r="G4007" s="0" t="n">
        <v>120807</v>
      </c>
    </row>
    <row collapsed="false" customFormat="false" customHeight="false" hidden="false" ht="12.1" outlineLevel="0" r="4008">
      <c r="A4008" s="0" t="n">
        <v>6</v>
      </c>
      <c r="B4008" s="0" t="n">
        <v>207882123</v>
      </c>
      <c r="C4008" s="0" t="s">
        <v>27</v>
      </c>
      <c r="D4008" s="0" t="s">
        <v>10</v>
      </c>
      <c r="E4008" s="0" t="n">
        <v>20000</v>
      </c>
      <c r="F4008" s="0" t="n">
        <v>3211</v>
      </c>
      <c r="G4008" s="0" t="n">
        <v>1111298</v>
      </c>
    </row>
    <row collapsed="false" customFormat="false" customHeight="false" hidden="false" ht="12.1" outlineLevel="0" r="4009">
      <c r="A4009" s="0" t="n">
        <v>9</v>
      </c>
      <c r="B4009" s="0" t="n">
        <v>53098200</v>
      </c>
      <c r="C4009" s="0" t="s">
        <v>38</v>
      </c>
      <c r="D4009" s="0" t="s">
        <v>10</v>
      </c>
      <c r="E4009" s="0" t="n">
        <v>25000</v>
      </c>
      <c r="F4009" s="0" t="n">
        <v>3390</v>
      </c>
      <c r="G4009" s="0" t="n">
        <v>1079547</v>
      </c>
    </row>
    <row collapsed="false" customFormat="false" customHeight="false" hidden="false" ht="12.1" outlineLevel="0" r="4010">
      <c r="A4010" s="0" t="n">
        <v>23</v>
      </c>
      <c r="B4010" s="0" t="n">
        <v>-907</v>
      </c>
      <c r="C4010" s="0" t="s">
        <v>32</v>
      </c>
      <c r="D4010" s="0" t="s">
        <v>10</v>
      </c>
      <c r="E4010" s="0" t="n">
        <v>7000</v>
      </c>
      <c r="F4010" s="0" t="n">
        <v>15036</v>
      </c>
      <c r="G4010" s="0" t="n">
        <v>552705</v>
      </c>
    </row>
    <row collapsed="false" customFormat="false" customHeight="false" hidden="false" ht="12.1" outlineLevel="0" r="4011">
      <c r="A4011" s="0" t="n">
        <v>32</v>
      </c>
      <c r="B4011" s="0" t="n">
        <v>591</v>
      </c>
      <c r="C4011" s="0" t="s">
        <v>12</v>
      </c>
      <c r="D4011" s="0" t="s">
        <v>10</v>
      </c>
      <c r="E4011" s="0" t="n">
        <v>11500</v>
      </c>
      <c r="F4011" s="0" t="n">
        <v>1149</v>
      </c>
      <c r="G4011" s="0" t="n">
        <v>116470</v>
      </c>
    </row>
    <row collapsed="false" customFormat="false" customHeight="false" hidden="false" ht="12.1" outlineLevel="0" r="4012">
      <c r="A4012" s="0" t="n">
        <v>23</v>
      </c>
      <c r="B4012" s="0" t="n">
        <v>-907</v>
      </c>
      <c r="C4012" s="0" t="s">
        <v>32</v>
      </c>
      <c r="D4012" s="0" t="s">
        <v>10</v>
      </c>
      <c r="E4012" s="0" t="n">
        <v>27750</v>
      </c>
      <c r="F4012" s="0" t="n">
        <v>3804</v>
      </c>
      <c r="G4012" s="0" t="n">
        <v>1139759</v>
      </c>
    </row>
    <row collapsed="false" customFormat="false" customHeight="false" hidden="false" ht="12.1" outlineLevel="0" r="4013">
      <c r="A4013" s="0" t="n">
        <v>31</v>
      </c>
      <c r="B4013" s="0" t="n">
        <v>-1019</v>
      </c>
      <c r="C4013" s="0" t="s">
        <v>33</v>
      </c>
      <c r="D4013" s="0" t="s">
        <v>10</v>
      </c>
      <c r="E4013" s="0" t="n">
        <v>7250</v>
      </c>
      <c r="F4013" s="0" t="n">
        <v>2723</v>
      </c>
      <c r="G4013" s="0" t="n">
        <v>100076</v>
      </c>
    </row>
    <row collapsed="false" customFormat="false" customHeight="false" hidden="false" ht="12.1" outlineLevel="0" r="4014">
      <c r="A4014" s="0" t="n">
        <v>32</v>
      </c>
      <c r="B4014" s="0" t="n">
        <v>591</v>
      </c>
      <c r="C4014" s="0" t="s">
        <v>12</v>
      </c>
      <c r="D4014" s="0" t="s">
        <v>10</v>
      </c>
      <c r="E4014" s="0" t="n">
        <v>4750</v>
      </c>
      <c r="F4014" s="0" t="n">
        <v>14307</v>
      </c>
      <c r="G4014" s="0" t="n">
        <v>37265</v>
      </c>
    </row>
    <row collapsed="false" customFormat="false" customHeight="false" hidden="false" ht="12.1" outlineLevel="0" r="4015">
      <c r="A4015" s="0" t="n">
        <v>20</v>
      </c>
      <c r="B4015" s="0" t="n">
        <v>25768888</v>
      </c>
      <c r="C4015" s="0" t="s">
        <v>34</v>
      </c>
      <c r="D4015" s="0" t="s">
        <v>10</v>
      </c>
      <c r="E4015" s="0" t="n">
        <v>13500</v>
      </c>
      <c r="F4015" s="0" t="n">
        <v>1285</v>
      </c>
      <c r="G4015" s="0" t="n">
        <v>1000583</v>
      </c>
    </row>
    <row collapsed="false" customFormat="false" customHeight="false" hidden="false" ht="12.1" outlineLevel="0" r="4016">
      <c r="A4016" s="0" t="n">
        <v>29</v>
      </c>
      <c r="B4016" s="0" t="n">
        <v>53372013</v>
      </c>
      <c r="C4016" s="0" t="s">
        <v>29</v>
      </c>
      <c r="D4016" s="0" t="s">
        <v>10</v>
      </c>
      <c r="E4016" s="0" t="n">
        <v>20000</v>
      </c>
      <c r="F4016" s="0" t="n">
        <v>2224</v>
      </c>
      <c r="G4016" s="0" t="n">
        <v>1042527</v>
      </c>
    </row>
    <row collapsed="false" customFormat="false" customHeight="false" hidden="false" ht="12.1" outlineLevel="0" r="4017">
      <c r="A4017" s="0" t="n">
        <v>30</v>
      </c>
      <c r="B4017" s="0" t="n">
        <v>53372014</v>
      </c>
      <c r="C4017" s="0" t="s">
        <v>25</v>
      </c>
      <c r="D4017" s="0" t="s">
        <v>10</v>
      </c>
      <c r="E4017" s="0" t="n">
        <v>10750</v>
      </c>
      <c r="F4017" s="0" t="n">
        <v>16223</v>
      </c>
      <c r="G4017" s="0" t="n">
        <v>659880</v>
      </c>
    </row>
    <row collapsed="false" customFormat="false" customHeight="false" hidden="false" ht="12.1" outlineLevel="0" r="4018">
      <c r="A4018" s="0" t="n">
        <v>28</v>
      </c>
      <c r="B4018" s="0" t="n">
        <v>290224818</v>
      </c>
      <c r="C4018" s="0" t="s">
        <v>18</v>
      </c>
      <c r="D4018" s="0" t="s">
        <v>10</v>
      </c>
      <c r="E4018" s="0" t="n">
        <v>19000</v>
      </c>
      <c r="F4018" s="0" t="n">
        <v>9494</v>
      </c>
      <c r="G4018" s="0" t="n">
        <v>591003</v>
      </c>
    </row>
    <row collapsed="false" customFormat="false" customHeight="false" hidden="false" ht="12.1" outlineLevel="0" r="4019">
      <c r="A4019" s="0" t="n">
        <v>31</v>
      </c>
      <c r="B4019" s="0" t="n">
        <v>-1019</v>
      </c>
      <c r="C4019" s="0" t="s">
        <v>33</v>
      </c>
      <c r="D4019" s="0" t="s">
        <v>10</v>
      </c>
      <c r="E4019" s="0" t="n">
        <v>3750</v>
      </c>
      <c r="F4019" s="0" t="n">
        <v>6768</v>
      </c>
      <c r="G4019" s="0" t="n">
        <v>80446</v>
      </c>
    </row>
    <row collapsed="false" customFormat="false" customHeight="false" hidden="false" ht="12.1" outlineLevel="0" r="4020">
      <c r="A4020" s="0" t="n">
        <v>24</v>
      </c>
      <c r="B4020" s="0" t="n">
        <v>329894924</v>
      </c>
      <c r="C4020" s="0" t="s">
        <v>40</v>
      </c>
      <c r="D4020" s="0" t="s">
        <v>10</v>
      </c>
      <c r="E4020" s="0" t="n">
        <v>19250</v>
      </c>
      <c r="F4020" s="0" t="n">
        <v>720</v>
      </c>
      <c r="G4020" s="0" t="n">
        <v>1028493</v>
      </c>
    </row>
    <row collapsed="false" customFormat="false" customHeight="false" hidden="false" ht="12.1" outlineLevel="0" r="4021">
      <c r="A4021" s="0" t="n">
        <v>24</v>
      </c>
      <c r="B4021" s="0" t="n">
        <v>329894924</v>
      </c>
      <c r="C4021" s="0" t="s">
        <v>40</v>
      </c>
      <c r="D4021" s="0" t="s">
        <v>10</v>
      </c>
      <c r="E4021" s="0" t="n">
        <v>31500</v>
      </c>
      <c r="F4021" s="0" t="n">
        <v>0</v>
      </c>
      <c r="G4021" s="0" t="n">
        <v>1153603</v>
      </c>
    </row>
    <row collapsed="false" customFormat="false" customHeight="false" hidden="false" ht="12.1" outlineLevel="0" r="4022">
      <c r="A4022" s="0" t="n">
        <v>20</v>
      </c>
      <c r="B4022" s="0" t="n">
        <v>25768888</v>
      </c>
      <c r="C4022" s="0" t="s">
        <v>34</v>
      </c>
      <c r="D4022" s="0" t="s">
        <v>10</v>
      </c>
      <c r="E4022" s="0" t="n">
        <v>250</v>
      </c>
      <c r="F4022" s="0" t="n">
        <v>1193</v>
      </c>
      <c r="G4022" s="0" t="n">
        <v>1193</v>
      </c>
    </row>
    <row collapsed="false" customFormat="false" customHeight="false" hidden="false" ht="12.1" outlineLevel="0" r="4023">
      <c r="A4023" s="0" t="n">
        <v>30</v>
      </c>
      <c r="B4023" s="0" t="n">
        <v>53372014</v>
      </c>
      <c r="C4023" s="0" t="s">
        <v>25</v>
      </c>
      <c r="D4023" s="0" t="s">
        <v>10</v>
      </c>
      <c r="E4023" s="0" t="n">
        <v>19000</v>
      </c>
      <c r="F4023" s="0" t="n">
        <v>4</v>
      </c>
      <c r="G4023" s="0" t="n">
        <v>1040303</v>
      </c>
    </row>
    <row collapsed="false" customFormat="false" customHeight="false" hidden="false" ht="12.1" outlineLevel="0" r="4024">
      <c r="A4024" s="0" t="n">
        <v>6</v>
      </c>
      <c r="B4024" s="0" t="n">
        <v>207882123</v>
      </c>
      <c r="C4024" s="0" t="s">
        <v>27</v>
      </c>
      <c r="D4024" s="0" t="s">
        <v>10</v>
      </c>
      <c r="E4024" s="0" t="n">
        <v>4500</v>
      </c>
      <c r="F4024" s="0" t="n">
        <v>11671</v>
      </c>
      <c r="G4024" s="0" t="n">
        <v>270691</v>
      </c>
    </row>
    <row collapsed="false" customFormat="false" customHeight="false" hidden="false" ht="12.1" outlineLevel="0" r="4025">
      <c r="A4025" s="0" t="n">
        <v>31</v>
      </c>
      <c r="B4025" s="0" t="n">
        <v>-1019</v>
      </c>
      <c r="C4025" s="0" t="s">
        <v>33</v>
      </c>
      <c r="D4025" s="0" t="s">
        <v>10</v>
      </c>
      <c r="E4025" s="0" t="n">
        <v>15000</v>
      </c>
      <c r="F4025" s="0" t="n">
        <v>205</v>
      </c>
      <c r="G4025" s="0" t="n">
        <v>261206</v>
      </c>
    </row>
    <row collapsed="false" customFormat="false" customHeight="false" hidden="false" ht="12.1" outlineLevel="0" r="4026">
      <c r="A4026" s="0" t="n">
        <v>13</v>
      </c>
      <c r="B4026" s="0" t="n">
        <v>55228146</v>
      </c>
      <c r="C4026" s="0" t="s">
        <v>36</v>
      </c>
      <c r="D4026" s="0" t="s">
        <v>10</v>
      </c>
      <c r="E4026" s="0" t="n">
        <v>5250</v>
      </c>
      <c r="F4026" s="0" t="n">
        <v>34986</v>
      </c>
      <c r="G4026" s="0" t="n">
        <v>347596</v>
      </c>
    </row>
    <row collapsed="false" customFormat="false" customHeight="false" hidden="false" ht="12.1" outlineLevel="0" r="4027">
      <c r="A4027" s="0" t="n">
        <v>28</v>
      </c>
      <c r="B4027" s="0" t="n">
        <v>290224818</v>
      </c>
      <c r="C4027" s="0" t="s">
        <v>18</v>
      </c>
      <c r="D4027" s="0" t="s">
        <v>10</v>
      </c>
      <c r="E4027" s="0" t="n">
        <v>10750</v>
      </c>
      <c r="F4027" s="0" t="n">
        <v>10539</v>
      </c>
      <c r="G4027" s="0" t="n">
        <v>167999</v>
      </c>
    </row>
    <row collapsed="false" customFormat="false" customHeight="false" hidden="false" ht="12.1" outlineLevel="0" r="4028">
      <c r="A4028" s="0" t="n">
        <v>1</v>
      </c>
      <c r="B4028" s="0" t="n">
        <v>25973057</v>
      </c>
      <c r="C4028" s="0" t="s">
        <v>20</v>
      </c>
      <c r="D4028" s="0" t="s">
        <v>10</v>
      </c>
      <c r="E4028" s="0" t="n">
        <v>24000</v>
      </c>
      <c r="F4028" s="0" t="n">
        <v>2991</v>
      </c>
      <c r="G4028" s="0" t="n">
        <v>1143269</v>
      </c>
    </row>
    <row collapsed="false" customFormat="false" customHeight="false" hidden="false" ht="12.1" outlineLevel="0" r="4029">
      <c r="A4029" s="0" t="n">
        <v>8</v>
      </c>
      <c r="B4029" s="0" t="n">
        <v>53003964</v>
      </c>
      <c r="C4029" s="0" t="s">
        <v>15</v>
      </c>
      <c r="D4029" s="0" t="s">
        <v>10</v>
      </c>
      <c r="E4029" s="0" t="n">
        <v>6000</v>
      </c>
      <c r="F4029" s="0" t="n">
        <v>21731</v>
      </c>
      <c r="G4029" s="0" t="n">
        <v>419644</v>
      </c>
    </row>
    <row collapsed="false" customFormat="false" customHeight="false" hidden="false" ht="12.1" outlineLevel="0" r="4030">
      <c r="A4030" s="0" t="n">
        <v>11</v>
      </c>
      <c r="B4030" s="0" t="n">
        <v>25768883</v>
      </c>
      <c r="C4030" s="0" t="s">
        <v>23</v>
      </c>
      <c r="D4030" s="0" t="s">
        <v>10</v>
      </c>
      <c r="E4030" s="0" t="n">
        <v>24250</v>
      </c>
      <c r="F4030" s="0" t="n">
        <v>3621</v>
      </c>
      <c r="G4030" s="0" t="n">
        <v>1142169</v>
      </c>
    </row>
    <row collapsed="false" customFormat="false" customHeight="false" hidden="false" ht="12.1" outlineLevel="0" r="4031">
      <c r="A4031" s="0" t="n">
        <v>24</v>
      </c>
      <c r="B4031" s="0" t="n">
        <v>329894924</v>
      </c>
      <c r="C4031" s="0" t="s">
        <v>40</v>
      </c>
      <c r="D4031" s="0" t="s">
        <v>10</v>
      </c>
      <c r="E4031" s="0" t="n">
        <v>9500</v>
      </c>
      <c r="F4031" s="0" t="n">
        <v>2471</v>
      </c>
      <c r="G4031" s="0" t="n">
        <v>591655</v>
      </c>
    </row>
    <row collapsed="false" customFormat="false" customHeight="false" hidden="false" ht="12.1" outlineLevel="0" r="4032">
      <c r="A4032" s="0" t="n">
        <v>29</v>
      </c>
      <c r="B4032" s="0" t="n">
        <v>53372013</v>
      </c>
      <c r="C4032" s="0" t="s">
        <v>29</v>
      </c>
      <c r="D4032" s="0" t="s">
        <v>10</v>
      </c>
      <c r="E4032" s="0" t="n">
        <v>4500</v>
      </c>
      <c r="F4032" s="0" t="n">
        <v>21785</v>
      </c>
      <c r="G4032" s="0" t="n">
        <v>299149</v>
      </c>
    </row>
    <row collapsed="false" customFormat="false" customHeight="false" hidden="false" ht="12.1" outlineLevel="0" r="4033">
      <c r="A4033" s="0" t="n">
        <v>8</v>
      </c>
      <c r="B4033" s="0" t="n">
        <v>53003964</v>
      </c>
      <c r="C4033" s="0" t="s">
        <v>15</v>
      </c>
      <c r="D4033" s="0" t="s">
        <v>10</v>
      </c>
      <c r="E4033" s="0" t="n">
        <v>8750</v>
      </c>
      <c r="F4033" s="0" t="n">
        <v>26608</v>
      </c>
      <c r="G4033" s="0" t="n">
        <v>693249</v>
      </c>
    </row>
    <row collapsed="false" customFormat="false" customHeight="false" hidden="false" ht="12.1" outlineLevel="0" r="4034">
      <c r="A4034" s="0" t="n">
        <v>15</v>
      </c>
      <c r="B4034" s="0" t="n">
        <v>-968</v>
      </c>
      <c r="C4034" s="0" t="s">
        <v>19</v>
      </c>
      <c r="D4034" s="0" t="s">
        <v>10</v>
      </c>
      <c r="E4034" s="0" t="n">
        <v>20250</v>
      </c>
      <c r="F4034" s="0" t="n">
        <v>2700</v>
      </c>
      <c r="G4034" s="0" t="n">
        <v>1133198</v>
      </c>
    </row>
    <row collapsed="false" customFormat="false" customHeight="false" hidden="false" ht="12.1" outlineLevel="0" r="4035">
      <c r="A4035" s="0" t="n">
        <v>12</v>
      </c>
      <c r="B4035" s="0" t="n">
        <v>-790</v>
      </c>
      <c r="C4035" s="0" t="s">
        <v>16</v>
      </c>
      <c r="D4035" s="0" t="s">
        <v>10</v>
      </c>
      <c r="E4035" s="0" t="n">
        <v>13250</v>
      </c>
      <c r="F4035" s="0" t="n">
        <v>8472</v>
      </c>
      <c r="G4035" s="0" t="n">
        <v>931480</v>
      </c>
    </row>
    <row collapsed="false" customFormat="false" customHeight="false" hidden="false" ht="12.1" outlineLevel="0" r="4036">
      <c r="A4036" s="0" t="n">
        <v>20</v>
      </c>
      <c r="B4036" s="0" t="n">
        <v>25768888</v>
      </c>
      <c r="C4036" s="0" t="s">
        <v>34</v>
      </c>
      <c r="D4036" s="0" t="s">
        <v>10</v>
      </c>
      <c r="E4036" s="0" t="n">
        <v>5500</v>
      </c>
      <c r="F4036" s="0" t="n">
        <v>32375</v>
      </c>
      <c r="G4036" s="0" t="n">
        <v>491363</v>
      </c>
    </row>
    <row collapsed="false" customFormat="false" customHeight="false" hidden="false" ht="12.1" outlineLevel="0" r="4037">
      <c r="A4037" s="0" t="n">
        <v>24</v>
      </c>
      <c r="B4037" s="0" t="n">
        <v>329894924</v>
      </c>
      <c r="C4037" s="0" t="s">
        <v>40</v>
      </c>
      <c r="D4037" s="0" t="s">
        <v>10</v>
      </c>
      <c r="E4037" s="0" t="n">
        <v>16500</v>
      </c>
      <c r="F4037" s="0" t="n">
        <v>19544</v>
      </c>
      <c r="G4037" s="0" t="n">
        <v>981920</v>
      </c>
    </row>
    <row collapsed="false" customFormat="false" customHeight="false" hidden="false" ht="12.1" outlineLevel="0" r="4038">
      <c r="A4038" s="0" t="n">
        <v>12</v>
      </c>
      <c r="B4038" s="0" t="n">
        <v>-790</v>
      </c>
      <c r="C4038" s="0" t="s">
        <v>16</v>
      </c>
      <c r="D4038" s="0" t="s">
        <v>10</v>
      </c>
      <c r="E4038" s="0" t="n">
        <v>10250</v>
      </c>
      <c r="F4038" s="0" t="n">
        <v>10105</v>
      </c>
      <c r="G4038" s="0" t="n">
        <v>777679</v>
      </c>
    </row>
    <row collapsed="false" customFormat="false" customHeight="false" hidden="false" ht="12.1" outlineLevel="0" r="4039">
      <c r="A4039" s="0" t="n">
        <v>24</v>
      </c>
      <c r="B4039" s="0" t="n">
        <v>329894924</v>
      </c>
      <c r="C4039" s="0" t="s">
        <v>40</v>
      </c>
      <c r="D4039" s="0" t="s">
        <v>10</v>
      </c>
      <c r="E4039" s="0" t="n">
        <v>19750</v>
      </c>
      <c r="F4039" s="0" t="n">
        <v>5164</v>
      </c>
      <c r="G4039" s="0" t="n">
        <v>1037046</v>
      </c>
    </row>
    <row collapsed="false" customFormat="false" customHeight="false" hidden="false" ht="12.1" outlineLevel="0" r="4040">
      <c r="A4040" s="0" t="n">
        <v>10</v>
      </c>
      <c r="B4040" s="0" t="n">
        <v>25768832</v>
      </c>
      <c r="C4040" s="0" t="s">
        <v>21</v>
      </c>
      <c r="D4040" s="0" t="s">
        <v>10</v>
      </c>
      <c r="E4040" s="0" t="n">
        <v>16250</v>
      </c>
      <c r="F4040" s="0" t="n">
        <v>535</v>
      </c>
      <c r="G4040" s="0" t="n">
        <v>1026683</v>
      </c>
    </row>
    <row collapsed="false" customFormat="false" customHeight="false" hidden="false" ht="12.1" outlineLevel="0" r="4041">
      <c r="A4041" s="0" t="n">
        <v>7</v>
      </c>
      <c r="B4041" s="0" t="n">
        <v>41848759</v>
      </c>
      <c r="C4041" s="0" t="s">
        <v>39</v>
      </c>
      <c r="D4041" s="0" t="s">
        <v>10</v>
      </c>
      <c r="E4041" s="0" t="n">
        <v>8750</v>
      </c>
      <c r="F4041" s="0" t="n">
        <v>24438</v>
      </c>
      <c r="G4041" s="0" t="n">
        <v>650468</v>
      </c>
    </row>
    <row collapsed="false" customFormat="false" customHeight="false" hidden="false" ht="12.1" outlineLevel="0" r="4042">
      <c r="A4042" s="0" t="n">
        <v>3</v>
      </c>
      <c r="B4042" s="0" t="n">
        <v>-510</v>
      </c>
      <c r="C4042" s="0" t="s">
        <v>31</v>
      </c>
      <c r="D4042" s="0" t="s">
        <v>10</v>
      </c>
      <c r="E4042" s="0" t="n">
        <v>26250</v>
      </c>
      <c r="F4042" s="0" t="n">
        <v>8667</v>
      </c>
      <c r="G4042" s="0" t="n">
        <v>1126776</v>
      </c>
    </row>
    <row collapsed="false" customFormat="false" customHeight="false" hidden="false" ht="12.1" outlineLevel="0" r="4043">
      <c r="A4043" s="0" t="n">
        <v>7</v>
      </c>
      <c r="B4043" s="0" t="n">
        <v>41848759</v>
      </c>
      <c r="C4043" s="0" t="s">
        <v>39</v>
      </c>
      <c r="D4043" s="0" t="s">
        <v>10</v>
      </c>
      <c r="E4043" s="0" t="n">
        <v>6000</v>
      </c>
      <c r="F4043" s="0" t="n">
        <v>25561</v>
      </c>
      <c r="G4043" s="0" t="n">
        <v>425242</v>
      </c>
    </row>
    <row collapsed="false" customFormat="false" customHeight="false" hidden="false" ht="12.1" outlineLevel="0" r="4044">
      <c r="A4044" s="0" t="n">
        <v>3</v>
      </c>
      <c r="B4044" s="0" t="n">
        <v>-510</v>
      </c>
      <c r="C4044" s="0" t="s">
        <v>31</v>
      </c>
      <c r="D4044" s="0" t="s">
        <v>10</v>
      </c>
      <c r="E4044" s="0" t="n">
        <v>1500</v>
      </c>
      <c r="F4044" s="0" t="n">
        <v>10851</v>
      </c>
      <c r="G4044" s="0" t="n">
        <v>28896</v>
      </c>
    </row>
    <row collapsed="false" customFormat="false" customHeight="false" hidden="false" ht="12.1" outlineLevel="0" r="4045">
      <c r="A4045" s="0" t="n">
        <v>20</v>
      </c>
      <c r="B4045" s="0" t="n">
        <v>25768888</v>
      </c>
      <c r="C4045" s="0" t="s">
        <v>34</v>
      </c>
      <c r="D4045" s="0" t="s">
        <v>10</v>
      </c>
      <c r="E4045" s="0" t="n">
        <v>14250</v>
      </c>
      <c r="F4045" s="0" t="n">
        <v>2073</v>
      </c>
      <c r="G4045" s="0" t="n">
        <v>1003144</v>
      </c>
    </row>
    <row collapsed="false" customFormat="false" customHeight="false" hidden="false" ht="12.1" outlineLevel="0" r="4046">
      <c r="A4046" s="0" t="n">
        <v>9</v>
      </c>
      <c r="B4046" s="0" t="n">
        <v>53098200</v>
      </c>
      <c r="C4046" s="0" t="s">
        <v>38</v>
      </c>
      <c r="D4046" s="0" t="s">
        <v>10</v>
      </c>
      <c r="E4046" s="0" t="n">
        <v>29250</v>
      </c>
      <c r="F4046" s="0" t="n">
        <v>3594</v>
      </c>
      <c r="G4046" s="0" t="n">
        <v>1142687</v>
      </c>
    </row>
    <row collapsed="false" customFormat="false" customHeight="false" hidden="false" ht="12.1" outlineLevel="0" r="4047">
      <c r="A4047" s="0" t="n">
        <v>20</v>
      </c>
      <c r="B4047" s="0" t="n">
        <v>25768888</v>
      </c>
      <c r="C4047" s="0" t="s">
        <v>34</v>
      </c>
      <c r="D4047" s="0" t="s">
        <v>10</v>
      </c>
      <c r="E4047" s="0" t="n">
        <v>1000</v>
      </c>
      <c r="F4047" s="0" t="n">
        <v>11091</v>
      </c>
      <c r="G4047" s="0" t="n">
        <v>21549</v>
      </c>
    </row>
    <row collapsed="false" customFormat="false" customHeight="false" hidden="false" ht="12.1" outlineLevel="0" r="4048">
      <c r="A4048" s="0" t="n">
        <v>20</v>
      </c>
      <c r="B4048" s="0" t="n">
        <v>25768888</v>
      </c>
      <c r="C4048" s="0" t="s">
        <v>34</v>
      </c>
      <c r="D4048" s="0" t="s">
        <v>10</v>
      </c>
      <c r="E4048" s="0" t="n">
        <v>15250</v>
      </c>
      <c r="F4048" s="0" t="n">
        <v>3257</v>
      </c>
      <c r="G4048" s="0" t="n">
        <v>1015602</v>
      </c>
    </row>
    <row collapsed="false" customFormat="false" customHeight="false" hidden="false" ht="12.1" outlineLevel="0" r="4049">
      <c r="A4049" s="0" t="n">
        <v>15</v>
      </c>
      <c r="B4049" s="0" t="n">
        <v>-968</v>
      </c>
      <c r="C4049" s="0" t="s">
        <v>19</v>
      </c>
      <c r="D4049" s="0" t="s">
        <v>10</v>
      </c>
      <c r="E4049" s="0" t="n">
        <v>12750</v>
      </c>
      <c r="F4049" s="0" t="n">
        <v>14411</v>
      </c>
      <c r="G4049" s="0" t="n">
        <v>947528</v>
      </c>
    </row>
    <row collapsed="false" customFormat="false" customHeight="false" hidden="false" ht="12.1" outlineLevel="0" r="4050">
      <c r="A4050" s="0" t="n">
        <v>23</v>
      </c>
      <c r="B4050" s="0" t="n">
        <v>-907</v>
      </c>
      <c r="C4050" s="0" t="s">
        <v>32</v>
      </c>
      <c r="D4050" s="0" t="s">
        <v>10</v>
      </c>
      <c r="E4050" s="0" t="n">
        <v>8500</v>
      </c>
      <c r="F4050" s="0" t="n">
        <v>2704</v>
      </c>
      <c r="G4050" s="0" t="n">
        <v>581636</v>
      </c>
    </row>
    <row collapsed="false" customFormat="false" customHeight="false" hidden="false" ht="12.1" outlineLevel="0" r="4051">
      <c r="A4051" s="0" t="n">
        <v>5</v>
      </c>
      <c r="B4051" s="0" t="n">
        <v>25692127</v>
      </c>
      <c r="C4051" s="0" t="s">
        <v>35</v>
      </c>
      <c r="D4051" s="0" t="s">
        <v>10</v>
      </c>
      <c r="E4051" s="0" t="n">
        <v>24250</v>
      </c>
      <c r="F4051" s="0" t="n">
        <v>1054</v>
      </c>
      <c r="G4051" s="0" t="n">
        <v>1154653</v>
      </c>
    </row>
    <row collapsed="false" customFormat="false" customHeight="false" hidden="false" ht="12.1" outlineLevel="0" r="4052">
      <c r="A4052" s="0" t="n">
        <v>21</v>
      </c>
      <c r="B4052" s="0" t="n">
        <v>-1073</v>
      </c>
      <c r="C4052" s="0" t="s">
        <v>30</v>
      </c>
      <c r="D4052" s="0" t="s">
        <v>10</v>
      </c>
      <c r="E4052" s="0" t="n">
        <v>27000</v>
      </c>
      <c r="F4052" s="0" t="n">
        <v>1014</v>
      </c>
      <c r="G4052" s="0" t="n">
        <v>1154933</v>
      </c>
    </row>
    <row collapsed="false" customFormat="false" customHeight="false" hidden="false" ht="12.1" outlineLevel="0" r="4053">
      <c r="A4053" s="0" t="n">
        <v>18</v>
      </c>
      <c r="B4053" s="0" t="n">
        <v>25642909</v>
      </c>
      <c r="C4053" s="0" t="s">
        <v>14</v>
      </c>
      <c r="D4053" s="0" t="s">
        <v>10</v>
      </c>
      <c r="E4053" s="0" t="n">
        <v>10250</v>
      </c>
      <c r="F4053" s="0" t="n">
        <v>862</v>
      </c>
      <c r="G4053" s="0" t="n">
        <v>898078</v>
      </c>
    </row>
    <row collapsed="false" customFormat="false" customHeight="false" hidden="false" ht="12.1" outlineLevel="0" r="4054">
      <c r="A4054" s="0" t="n">
        <v>32</v>
      </c>
      <c r="B4054" s="0" t="n">
        <v>591</v>
      </c>
      <c r="C4054" s="0" t="s">
        <v>12</v>
      </c>
      <c r="D4054" s="0" t="s">
        <v>10</v>
      </c>
      <c r="E4054" s="0" t="n">
        <v>29500</v>
      </c>
      <c r="F4054" s="0" t="n">
        <v>22911</v>
      </c>
      <c r="G4054" s="0" t="n">
        <v>1005042</v>
      </c>
    </row>
    <row collapsed="false" customFormat="false" customHeight="false" hidden="false" ht="12.1" outlineLevel="0" r="4055">
      <c r="A4055" s="0" t="n">
        <v>22</v>
      </c>
      <c r="B4055" s="0" t="n">
        <v>-1094</v>
      </c>
      <c r="C4055" s="0" t="s">
        <v>37</v>
      </c>
      <c r="D4055" s="0" t="s">
        <v>10</v>
      </c>
      <c r="E4055" s="0" t="n">
        <v>23250</v>
      </c>
      <c r="F4055" s="0" t="n">
        <v>2747</v>
      </c>
      <c r="G4055" s="0" t="n">
        <v>1151228</v>
      </c>
    </row>
    <row collapsed="false" customFormat="false" customHeight="false" hidden="false" ht="12.1" outlineLevel="0" r="4056">
      <c r="A4056" s="0" t="n">
        <v>19</v>
      </c>
      <c r="B4056" s="0" t="n">
        <v>774</v>
      </c>
      <c r="C4056" s="0" t="s">
        <v>7</v>
      </c>
      <c r="D4056" s="0" t="s">
        <v>10</v>
      </c>
      <c r="E4056" s="0" t="n">
        <v>22250</v>
      </c>
      <c r="F4056" s="0" t="n">
        <v>2916</v>
      </c>
      <c r="G4056" s="0" t="n">
        <v>1150956</v>
      </c>
    </row>
    <row collapsed="false" customFormat="false" customHeight="false" hidden="false" ht="12.1" outlineLevel="0" r="4057">
      <c r="A4057" s="0" t="n">
        <v>18</v>
      </c>
      <c r="B4057" s="0" t="n">
        <v>25642909</v>
      </c>
      <c r="C4057" s="0" t="s">
        <v>14</v>
      </c>
      <c r="D4057" s="0" t="s">
        <v>10</v>
      </c>
      <c r="E4057" s="0" t="n">
        <v>13250</v>
      </c>
      <c r="F4057" s="0" t="n">
        <v>2441</v>
      </c>
      <c r="G4057" s="0" t="n">
        <v>997425</v>
      </c>
    </row>
    <row collapsed="false" customFormat="false" customHeight="false" hidden="false" ht="12.1" outlineLevel="0" r="4058">
      <c r="A4058" s="0" t="n">
        <v>24</v>
      </c>
      <c r="B4058" s="0" t="n">
        <v>329894924</v>
      </c>
      <c r="C4058" s="0" t="s">
        <v>40</v>
      </c>
      <c r="D4058" s="0" t="s">
        <v>10</v>
      </c>
      <c r="E4058" s="0" t="n">
        <v>29500</v>
      </c>
      <c r="F4058" s="0" t="n">
        <v>3467</v>
      </c>
      <c r="G4058" s="0" t="n">
        <v>1150702</v>
      </c>
    </row>
    <row collapsed="false" customFormat="false" customHeight="false" hidden="false" ht="12.1" outlineLevel="0" r="4059">
      <c r="A4059" s="0" t="n">
        <v>13</v>
      </c>
      <c r="B4059" s="0" t="n">
        <v>55228146</v>
      </c>
      <c r="C4059" s="0" t="s">
        <v>36</v>
      </c>
      <c r="D4059" s="0" t="s">
        <v>10</v>
      </c>
      <c r="E4059" s="0" t="n">
        <v>3750</v>
      </c>
      <c r="F4059" s="0" t="n">
        <v>24577</v>
      </c>
      <c r="G4059" s="0" t="n">
        <v>185664</v>
      </c>
    </row>
    <row collapsed="false" customFormat="false" customHeight="false" hidden="false" ht="12.1" outlineLevel="0" r="4060">
      <c r="A4060" s="0" t="n">
        <v>30</v>
      </c>
      <c r="B4060" s="0" t="n">
        <v>53372014</v>
      </c>
      <c r="C4060" s="0" t="s">
        <v>25</v>
      </c>
      <c r="D4060" s="0" t="s">
        <v>10</v>
      </c>
      <c r="E4060" s="0" t="n">
        <v>6750</v>
      </c>
      <c r="F4060" s="0" t="n">
        <v>27786</v>
      </c>
      <c r="G4060" s="0" t="n">
        <v>551924</v>
      </c>
    </row>
    <row collapsed="false" customFormat="false" customHeight="false" hidden="false" ht="12.1" outlineLevel="0" r="4061">
      <c r="A4061" s="0" t="n">
        <v>12</v>
      </c>
      <c r="B4061" s="0" t="n">
        <v>-790</v>
      </c>
      <c r="C4061" s="0" t="s">
        <v>16</v>
      </c>
      <c r="D4061" s="0" t="s">
        <v>10</v>
      </c>
      <c r="E4061" s="0" t="n">
        <v>7500</v>
      </c>
      <c r="F4061" s="0" t="n">
        <v>14188</v>
      </c>
      <c r="G4061" s="0" t="n">
        <v>586140</v>
      </c>
    </row>
    <row collapsed="false" customFormat="false" customHeight="false" hidden="false" ht="12.1" outlineLevel="0" r="4062">
      <c r="A4062" s="0" t="n">
        <v>25</v>
      </c>
      <c r="B4062" s="0" t="n">
        <v>25657738</v>
      </c>
      <c r="C4062" s="0" t="s">
        <v>11</v>
      </c>
      <c r="D4062" s="0" t="s">
        <v>10</v>
      </c>
      <c r="E4062" s="0" t="n">
        <v>3000</v>
      </c>
      <c r="F4062" s="0" t="n">
        <v>30562</v>
      </c>
      <c r="G4062" s="0" t="n">
        <v>263972</v>
      </c>
    </row>
    <row collapsed="false" customFormat="false" customHeight="false" hidden="false" ht="12.1" outlineLevel="0" r="4063">
      <c r="A4063" s="0" t="n">
        <v>13</v>
      </c>
      <c r="B4063" s="0" t="n">
        <v>55228146</v>
      </c>
      <c r="C4063" s="0" t="s">
        <v>36</v>
      </c>
      <c r="D4063" s="0" t="s">
        <v>10</v>
      </c>
      <c r="E4063" s="0" t="n">
        <v>8250</v>
      </c>
      <c r="F4063" s="0" t="n">
        <v>25905</v>
      </c>
      <c r="G4063" s="0" t="n">
        <v>788527</v>
      </c>
    </row>
    <row collapsed="false" customFormat="false" customHeight="false" hidden="false" ht="12.1" outlineLevel="0" r="4064">
      <c r="A4064" s="0" t="n">
        <v>1</v>
      </c>
      <c r="B4064" s="0" t="n">
        <v>25973057</v>
      </c>
      <c r="C4064" s="0" t="s">
        <v>20</v>
      </c>
      <c r="D4064" s="0" t="s">
        <v>10</v>
      </c>
      <c r="E4064" s="0" t="n">
        <v>23250</v>
      </c>
      <c r="F4064" s="0" t="n">
        <v>4216</v>
      </c>
      <c r="G4064" s="0" t="n">
        <v>1134900</v>
      </c>
    </row>
    <row collapsed="false" customFormat="false" customHeight="false" hidden="false" ht="12.1" outlineLevel="0" r="4065">
      <c r="A4065" s="0" t="n">
        <v>25</v>
      </c>
      <c r="B4065" s="0" t="n">
        <v>25657738</v>
      </c>
      <c r="C4065" s="0" t="s">
        <v>11</v>
      </c>
      <c r="D4065" s="0" t="s">
        <v>10</v>
      </c>
      <c r="E4065" s="0" t="n">
        <v>14750</v>
      </c>
      <c r="F4065" s="0" t="n">
        <v>2412</v>
      </c>
      <c r="G4065" s="0" t="n">
        <v>1026867</v>
      </c>
    </row>
    <row collapsed="false" customFormat="false" customHeight="false" hidden="false" ht="12.1" outlineLevel="0" r="4066">
      <c r="A4066" s="0" t="n">
        <v>13</v>
      </c>
      <c r="B4066" s="0" t="n">
        <v>55228146</v>
      </c>
      <c r="C4066" s="0" t="s">
        <v>36</v>
      </c>
      <c r="D4066" s="0" t="s">
        <v>10</v>
      </c>
      <c r="E4066" s="0" t="n">
        <v>7250</v>
      </c>
      <c r="F4066" s="0" t="n">
        <v>37642</v>
      </c>
      <c r="G4066" s="0" t="n">
        <v>678398</v>
      </c>
    </row>
    <row collapsed="false" customFormat="false" customHeight="false" hidden="false" ht="12.1" outlineLevel="0" r="4067">
      <c r="A4067" s="0" t="n">
        <v>18</v>
      </c>
      <c r="B4067" s="0" t="n">
        <v>25642909</v>
      </c>
      <c r="C4067" s="0" t="s">
        <v>14</v>
      </c>
      <c r="D4067" s="0" t="s">
        <v>10</v>
      </c>
      <c r="E4067" s="0" t="n">
        <v>19500</v>
      </c>
      <c r="F4067" s="0" t="n">
        <v>7205</v>
      </c>
      <c r="G4067" s="0" t="n">
        <v>1054683</v>
      </c>
    </row>
    <row collapsed="false" customFormat="false" customHeight="false" hidden="false" ht="12.1" outlineLevel="0" r="4068">
      <c r="A4068" s="0" t="n">
        <v>8</v>
      </c>
      <c r="B4068" s="0" t="n">
        <v>53003964</v>
      </c>
      <c r="C4068" s="0" t="s">
        <v>15</v>
      </c>
      <c r="D4068" s="0" t="s">
        <v>10</v>
      </c>
      <c r="E4068" s="0" t="n">
        <v>30500</v>
      </c>
      <c r="F4068" s="0" t="n">
        <v>852</v>
      </c>
      <c r="G4068" s="0" t="n">
        <v>1154455</v>
      </c>
    </row>
    <row collapsed="false" customFormat="false" customHeight="false" hidden="false" ht="12.1" outlineLevel="0" r="4069">
      <c r="A4069" s="0" t="n">
        <v>9</v>
      </c>
      <c r="B4069" s="0" t="n">
        <v>53098200</v>
      </c>
      <c r="C4069" s="0" t="s">
        <v>38</v>
      </c>
      <c r="D4069" s="0" t="s">
        <v>10</v>
      </c>
      <c r="E4069" s="0" t="n">
        <v>29750</v>
      </c>
      <c r="F4069" s="0" t="n">
        <v>3158</v>
      </c>
      <c r="G4069" s="0" t="n">
        <v>1150322</v>
      </c>
    </row>
    <row collapsed="false" customFormat="false" customHeight="false" hidden="false" ht="12.1" outlineLevel="0" r="4070">
      <c r="A4070" s="0" t="n">
        <v>26</v>
      </c>
      <c r="B4070" s="0" t="n">
        <v>25658024</v>
      </c>
      <c r="C4070" s="0" t="s">
        <v>22</v>
      </c>
      <c r="D4070" s="0" t="s">
        <v>10</v>
      </c>
      <c r="E4070" s="0" t="n">
        <v>3000</v>
      </c>
      <c r="F4070" s="0" t="n">
        <v>25153</v>
      </c>
      <c r="G4070" s="0" t="n">
        <v>134294</v>
      </c>
    </row>
    <row collapsed="false" customFormat="false" customHeight="false" hidden="false" ht="12.1" outlineLevel="0" r="4071">
      <c r="A4071" s="0" t="n">
        <v>12</v>
      </c>
      <c r="B4071" s="0" t="n">
        <v>-790</v>
      </c>
      <c r="C4071" s="0" t="s">
        <v>16</v>
      </c>
      <c r="D4071" s="0" t="s">
        <v>10</v>
      </c>
      <c r="E4071" s="0" t="n">
        <v>19500</v>
      </c>
      <c r="F4071" s="0" t="n">
        <v>4</v>
      </c>
      <c r="G4071" s="0" t="n">
        <v>1040303</v>
      </c>
    </row>
    <row collapsed="false" customFormat="false" customHeight="false" hidden="false" ht="12.1" outlineLevel="0" r="4072">
      <c r="A4072" s="0" t="n">
        <v>23</v>
      </c>
      <c r="B4072" s="0" t="n">
        <v>-907</v>
      </c>
      <c r="C4072" s="0" t="s">
        <v>32</v>
      </c>
      <c r="D4072" s="0" t="s">
        <v>10</v>
      </c>
      <c r="E4072" s="0" t="n">
        <v>10500</v>
      </c>
      <c r="F4072" s="0" t="n">
        <v>14782</v>
      </c>
      <c r="G4072" s="0" t="n">
        <v>687317</v>
      </c>
    </row>
    <row collapsed="false" customFormat="false" customHeight="false" hidden="false" ht="12.1" outlineLevel="0" r="4073">
      <c r="A4073" s="0" t="n">
        <v>6</v>
      </c>
      <c r="B4073" s="0" t="n">
        <v>207882123</v>
      </c>
      <c r="C4073" s="0" t="s">
        <v>27</v>
      </c>
      <c r="D4073" s="0" t="s">
        <v>10</v>
      </c>
      <c r="E4073" s="0" t="n">
        <v>23000</v>
      </c>
      <c r="F4073" s="0" t="n">
        <v>2568</v>
      </c>
      <c r="G4073" s="0" t="n">
        <v>1153599</v>
      </c>
    </row>
    <row collapsed="false" customFormat="false" customHeight="false" hidden="false" ht="12.1" outlineLevel="0" r="4074">
      <c r="A4074" s="0" t="n">
        <v>11</v>
      </c>
      <c r="B4074" s="0" t="n">
        <v>25768883</v>
      </c>
      <c r="C4074" s="0" t="s">
        <v>23</v>
      </c>
      <c r="D4074" s="0" t="s">
        <v>10</v>
      </c>
      <c r="E4074" s="0" t="n">
        <v>9250</v>
      </c>
      <c r="F4074" s="0" t="n">
        <v>9092</v>
      </c>
      <c r="G4074" s="0" t="n">
        <v>855024</v>
      </c>
    </row>
    <row collapsed="false" customFormat="false" customHeight="false" hidden="false" ht="12.1" outlineLevel="0" r="4075">
      <c r="A4075" s="0" t="n">
        <v>16</v>
      </c>
      <c r="B4075" s="0" t="n">
        <v>25642995</v>
      </c>
      <c r="C4075" s="0" t="s">
        <v>26</v>
      </c>
      <c r="D4075" s="0" t="s">
        <v>10</v>
      </c>
      <c r="E4075" s="0" t="n">
        <v>20750</v>
      </c>
      <c r="F4075" s="0" t="n">
        <v>3351</v>
      </c>
      <c r="G4075" s="0" t="n">
        <v>1087606</v>
      </c>
    </row>
    <row collapsed="false" customFormat="false" customHeight="false" hidden="false" ht="12.1" outlineLevel="0" r="4076">
      <c r="A4076" s="0" t="n">
        <v>18</v>
      </c>
      <c r="B4076" s="0" t="n">
        <v>25642909</v>
      </c>
      <c r="C4076" s="0" t="s">
        <v>14</v>
      </c>
      <c r="D4076" s="0" t="s">
        <v>10</v>
      </c>
      <c r="E4076" s="0" t="n">
        <v>7500</v>
      </c>
      <c r="F4076" s="0" t="n">
        <v>25356</v>
      </c>
      <c r="G4076" s="0" t="n">
        <v>690396</v>
      </c>
    </row>
    <row collapsed="false" customFormat="false" customHeight="false" hidden="false" ht="12.1" outlineLevel="0" r="4077">
      <c r="A4077" s="0" t="n">
        <v>20</v>
      </c>
      <c r="B4077" s="0" t="n">
        <v>25768888</v>
      </c>
      <c r="C4077" s="0" t="s">
        <v>34</v>
      </c>
      <c r="D4077" s="0" t="s">
        <v>10</v>
      </c>
      <c r="E4077" s="0" t="n">
        <v>17000</v>
      </c>
      <c r="F4077" s="0" t="n">
        <v>3093</v>
      </c>
      <c r="G4077" s="0" t="n">
        <v>1038055</v>
      </c>
    </row>
    <row collapsed="false" customFormat="false" customHeight="false" hidden="false" ht="12.1" outlineLevel="0" r="4078">
      <c r="A4078" s="0" t="n">
        <v>29</v>
      </c>
      <c r="B4078" s="0" t="n">
        <v>53372013</v>
      </c>
      <c r="C4078" s="0" t="s">
        <v>29</v>
      </c>
      <c r="D4078" s="0" t="s">
        <v>10</v>
      </c>
      <c r="E4078" s="0" t="n">
        <v>23000</v>
      </c>
      <c r="F4078" s="0" t="n">
        <v>5677</v>
      </c>
      <c r="G4078" s="0" t="n">
        <v>1100749</v>
      </c>
    </row>
    <row collapsed="false" customFormat="false" customHeight="false" hidden="false" ht="12.1" outlineLevel="0" r="4079">
      <c r="A4079" s="0" t="n">
        <v>5</v>
      </c>
      <c r="B4079" s="0" t="n">
        <v>25692127</v>
      </c>
      <c r="C4079" s="0" t="s">
        <v>35</v>
      </c>
      <c r="D4079" s="0" t="s">
        <v>10</v>
      </c>
      <c r="E4079" s="0" t="n">
        <v>20500</v>
      </c>
      <c r="F4079" s="0" t="n">
        <v>839</v>
      </c>
      <c r="G4079" s="0" t="n">
        <v>1122153</v>
      </c>
    </row>
    <row collapsed="false" customFormat="false" customHeight="false" hidden="false" ht="12.1" outlineLevel="0" r="4080">
      <c r="A4080" s="0" t="n">
        <v>32</v>
      </c>
      <c r="B4080" s="0" t="n">
        <v>591</v>
      </c>
      <c r="C4080" s="0" t="s">
        <v>12</v>
      </c>
      <c r="D4080" s="0" t="s">
        <v>10</v>
      </c>
      <c r="E4080" s="0" t="n">
        <v>16500</v>
      </c>
      <c r="F4080" s="0" t="n">
        <v>1151</v>
      </c>
      <c r="G4080" s="0" t="n">
        <v>142732</v>
      </c>
    </row>
    <row collapsed="false" customFormat="false" customHeight="false" hidden="false" ht="12.1" outlineLevel="0" r="4081">
      <c r="A4081" s="0" t="n">
        <v>28</v>
      </c>
      <c r="B4081" s="0" t="n">
        <v>290224818</v>
      </c>
      <c r="C4081" s="0" t="s">
        <v>18</v>
      </c>
      <c r="D4081" s="0" t="s">
        <v>10</v>
      </c>
      <c r="E4081" s="0" t="n">
        <v>6750</v>
      </c>
      <c r="F4081" s="0" t="n">
        <v>340</v>
      </c>
      <c r="G4081" s="0" t="n">
        <v>47204</v>
      </c>
    </row>
    <row collapsed="false" customFormat="false" customHeight="false" hidden="false" ht="12.1" outlineLevel="0" r="4082">
      <c r="A4082" s="0" t="n">
        <v>2</v>
      </c>
      <c r="B4082" s="0" t="n">
        <v>-512</v>
      </c>
      <c r="C4082" s="0" t="s">
        <v>28</v>
      </c>
      <c r="D4082" s="0" t="s">
        <v>10</v>
      </c>
      <c r="E4082" s="0" t="n">
        <v>18500</v>
      </c>
      <c r="F4082" s="0" t="n">
        <v>3602</v>
      </c>
      <c r="G4082" s="0" t="n">
        <v>1020403</v>
      </c>
    </row>
    <row collapsed="false" customFormat="false" customHeight="false" hidden="false" ht="12.1" outlineLevel="0" r="4083">
      <c r="A4083" s="0" t="n">
        <v>10</v>
      </c>
      <c r="B4083" s="0" t="n">
        <v>25768832</v>
      </c>
      <c r="C4083" s="0" t="s">
        <v>21</v>
      </c>
      <c r="D4083" s="0" t="s">
        <v>10</v>
      </c>
      <c r="E4083" s="0" t="n">
        <v>20250</v>
      </c>
      <c r="F4083" s="0" t="n">
        <v>1242</v>
      </c>
      <c r="G4083" s="0" t="n">
        <v>1041541</v>
      </c>
    </row>
    <row collapsed="false" customFormat="false" customHeight="false" hidden="false" ht="12.1" outlineLevel="0" r="4084">
      <c r="A4084" s="0" t="n">
        <v>19</v>
      </c>
      <c r="B4084" s="0" t="n">
        <v>774</v>
      </c>
      <c r="C4084" s="0" t="s">
        <v>7</v>
      </c>
      <c r="D4084" s="0" t="s">
        <v>10</v>
      </c>
      <c r="E4084" s="0" t="n">
        <v>11000</v>
      </c>
      <c r="F4084" s="0" t="n">
        <v>7729</v>
      </c>
      <c r="G4084" s="0" t="n">
        <v>944580</v>
      </c>
    </row>
    <row collapsed="false" customFormat="false" customHeight="false" hidden="false" ht="12.1" outlineLevel="0" r="4085">
      <c r="A4085" s="0" t="n">
        <v>31</v>
      </c>
      <c r="B4085" s="0" t="n">
        <v>-1019</v>
      </c>
      <c r="C4085" s="0" t="s">
        <v>33</v>
      </c>
      <c r="D4085" s="0" t="s">
        <v>10</v>
      </c>
      <c r="E4085" s="0" t="n">
        <v>28750</v>
      </c>
      <c r="F4085" s="0" t="n">
        <v>6558</v>
      </c>
      <c r="G4085" s="0" t="n">
        <v>1117579</v>
      </c>
    </row>
    <row collapsed="false" customFormat="false" customHeight="false" hidden="false" ht="12.1" outlineLevel="0" r="4086">
      <c r="A4086" s="0" t="n">
        <v>31</v>
      </c>
      <c r="B4086" s="0" t="n">
        <v>-1019</v>
      </c>
      <c r="C4086" s="0" t="s">
        <v>33</v>
      </c>
      <c r="D4086" s="0" t="s">
        <v>10</v>
      </c>
      <c r="E4086" s="0" t="n">
        <v>5250</v>
      </c>
      <c r="F4086" s="0" t="n">
        <v>86</v>
      </c>
      <c r="G4086" s="0" t="n">
        <v>81229</v>
      </c>
    </row>
    <row collapsed="false" customFormat="false" customHeight="false" hidden="false" ht="12.1" outlineLevel="0" r="4087">
      <c r="A4087" s="0" t="n">
        <v>13</v>
      </c>
      <c r="B4087" s="0" t="n">
        <v>55228146</v>
      </c>
      <c r="C4087" s="0" t="s">
        <v>36</v>
      </c>
      <c r="D4087" s="0" t="s">
        <v>10</v>
      </c>
      <c r="E4087" s="0" t="n">
        <v>15000</v>
      </c>
      <c r="F4087" s="0" t="n">
        <v>10411</v>
      </c>
      <c r="G4087" s="0" t="n">
        <v>1022262</v>
      </c>
    </row>
    <row collapsed="false" customFormat="false" customHeight="false" hidden="false" ht="12.1" outlineLevel="0" r="4088">
      <c r="A4088" s="0" t="n">
        <v>32</v>
      </c>
      <c r="B4088" s="0" t="n">
        <v>591</v>
      </c>
      <c r="C4088" s="0" t="s">
        <v>12</v>
      </c>
      <c r="D4088" s="0" t="s">
        <v>10</v>
      </c>
      <c r="E4088" s="0" t="n">
        <v>19750</v>
      </c>
      <c r="F4088" s="0" t="n">
        <v>1668</v>
      </c>
      <c r="G4088" s="0" t="n">
        <v>263643</v>
      </c>
    </row>
    <row collapsed="false" customFormat="false" customHeight="false" hidden="false" ht="12.1" outlineLevel="0" r="4089">
      <c r="A4089" s="0" t="n">
        <v>22</v>
      </c>
      <c r="B4089" s="0" t="n">
        <v>-1094</v>
      </c>
      <c r="C4089" s="0" t="s">
        <v>37</v>
      </c>
      <c r="D4089" s="0" t="s">
        <v>10</v>
      </c>
      <c r="E4089" s="0" t="n">
        <v>1250</v>
      </c>
      <c r="F4089" s="0" t="n">
        <v>8466</v>
      </c>
      <c r="G4089" s="0" t="n">
        <v>24702</v>
      </c>
    </row>
    <row collapsed="false" customFormat="false" customHeight="false" hidden="false" ht="12.1" outlineLevel="0" r="4090">
      <c r="A4090" s="0" t="n">
        <v>7</v>
      </c>
      <c r="B4090" s="0" t="n">
        <v>41848759</v>
      </c>
      <c r="C4090" s="0" t="s">
        <v>39</v>
      </c>
      <c r="D4090" s="0" t="s">
        <v>10</v>
      </c>
      <c r="E4090" s="0" t="n">
        <v>10750</v>
      </c>
      <c r="F4090" s="0" t="n">
        <v>12397</v>
      </c>
      <c r="G4090" s="0" t="n">
        <v>820013</v>
      </c>
    </row>
    <row collapsed="false" customFormat="false" customHeight="false" hidden="false" ht="12.1" outlineLevel="0" r="4091">
      <c r="A4091" s="0" t="n">
        <v>2</v>
      </c>
      <c r="B4091" s="0" t="n">
        <v>-512</v>
      </c>
      <c r="C4091" s="0" t="s">
        <v>28</v>
      </c>
      <c r="D4091" s="0" t="s">
        <v>10</v>
      </c>
      <c r="E4091" s="0" t="n">
        <v>7500</v>
      </c>
      <c r="F4091" s="0" t="n">
        <v>48349</v>
      </c>
      <c r="G4091" s="0" t="n">
        <v>323826</v>
      </c>
    </row>
    <row collapsed="false" customFormat="false" customHeight="false" hidden="false" ht="12.1" outlineLevel="0" r="4092">
      <c r="A4092" s="0" t="n">
        <v>6</v>
      </c>
      <c r="B4092" s="0" t="n">
        <v>207882123</v>
      </c>
      <c r="C4092" s="0" t="s">
        <v>27</v>
      </c>
      <c r="D4092" s="0" t="s">
        <v>10</v>
      </c>
      <c r="E4092" s="0" t="n">
        <v>12500</v>
      </c>
      <c r="F4092" s="0" t="n">
        <v>3229</v>
      </c>
      <c r="G4092" s="0" t="n">
        <v>899282</v>
      </c>
    </row>
    <row collapsed="false" customFormat="false" customHeight="false" hidden="false" ht="12.1" outlineLevel="0" r="4093">
      <c r="A4093" s="0" t="n">
        <v>25</v>
      </c>
      <c r="B4093" s="0" t="n">
        <v>25657738</v>
      </c>
      <c r="C4093" s="0" t="s">
        <v>11</v>
      </c>
      <c r="D4093" s="0" t="s">
        <v>10</v>
      </c>
      <c r="E4093" s="0" t="n">
        <v>2750</v>
      </c>
      <c r="F4093" s="0" t="n">
        <v>34040</v>
      </c>
      <c r="G4093" s="0" t="n">
        <v>233410</v>
      </c>
    </row>
    <row collapsed="false" customFormat="false" customHeight="false" hidden="false" ht="12.1" outlineLevel="0" r="4094">
      <c r="A4094" s="0" t="n">
        <v>25</v>
      </c>
      <c r="B4094" s="0" t="n">
        <v>25657738</v>
      </c>
      <c r="C4094" s="0" t="s">
        <v>11</v>
      </c>
      <c r="D4094" s="0" t="s">
        <v>10</v>
      </c>
      <c r="E4094" s="0" t="n">
        <v>11750</v>
      </c>
      <c r="F4094" s="0" t="n">
        <v>10241</v>
      </c>
      <c r="G4094" s="0" t="n">
        <v>917271</v>
      </c>
    </row>
    <row collapsed="false" customFormat="false" customHeight="false" hidden="false" ht="12.1" outlineLevel="0" r="4095">
      <c r="A4095" s="0" t="n">
        <v>29</v>
      </c>
      <c r="B4095" s="0" t="n">
        <v>53372013</v>
      </c>
      <c r="C4095" s="0" t="s">
        <v>29</v>
      </c>
      <c r="D4095" s="0" t="s">
        <v>10</v>
      </c>
      <c r="E4095" s="0" t="n">
        <v>29000</v>
      </c>
      <c r="F4095" s="0" t="n">
        <v>1054</v>
      </c>
      <c r="G4095" s="0" t="n">
        <v>1154657</v>
      </c>
    </row>
    <row collapsed="false" customFormat="false" customHeight="false" hidden="false" ht="12.1" outlineLevel="0" r="4096">
      <c r="A4096" s="0" t="n">
        <v>1</v>
      </c>
      <c r="B4096" s="0" t="n">
        <v>25973057</v>
      </c>
      <c r="C4096" s="0" t="s">
        <v>20</v>
      </c>
      <c r="D4096" s="0" t="s">
        <v>10</v>
      </c>
      <c r="E4096" s="0" t="n">
        <v>2500</v>
      </c>
      <c r="F4096" s="0" t="n">
        <v>17908</v>
      </c>
      <c r="G4096" s="0" t="n">
        <v>107958</v>
      </c>
    </row>
    <row collapsed="false" customFormat="false" customHeight="false" hidden="false" ht="12.1" outlineLevel="0" r="4097">
      <c r="A4097" s="0" t="n">
        <v>29</v>
      </c>
      <c r="B4097" s="0" t="n">
        <v>53372013</v>
      </c>
      <c r="C4097" s="0" t="s">
        <v>29</v>
      </c>
      <c r="D4097" s="0" t="s">
        <v>10</v>
      </c>
      <c r="E4097" s="0" t="n">
        <v>12500</v>
      </c>
      <c r="F4097" s="0" t="n">
        <v>22901</v>
      </c>
      <c r="G4097" s="0" t="n">
        <v>845787</v>
      </c>
    </row>
    <row collapsed="false" customFormat="false" customHeight="false" hidden="false" ht="12.1" outlineLevel="0" r="4098">
      <c r="A4098" s="0" t="n">
        <v>24</v>
      </c>
      <c r="B4098" s="0" t="n">
        <v>329894924</v>
      </c>
      <c r="C4098" s="0" t="s">
        <v>40</v>
      </c>
      <c r="D4098" s="0" t="s">
        <v>10</v>
      </c>
      <c r="E4098" s="0" t="n">
        <v>6250</v>
      </c>
      <c r="F4098" s="0" t="n">
        <v>28316</v>
      </c>
      <c r="G4098" s="0" t="n">
        <v>463079</v>
      </c>
    </row>
    <row collapsed="false" customFormat="false" customHeight="false" hidden="false" ht="12.1" outlineLevel="0" r="4099">
      <c r="A4099" s="0" t="n">
        <v>25</v>
      </c>
      <c r="B4099" s="0" t="n">
        <v>25657738</v>
      </c>
      <c r="C4099" s="0" t="s">
        <v>11</v>
      </c>
      <c r="D4099" s="0" t="s">
        <v>10</v>
      </c>
      <c r="E4099" s="0" t="n">
        <v>10000</v>
      </c>
      <c r="F4099" s="0" t="n">
        <v>16113</v>
      </c>
      <c r="G4099" s="0" t="n">
        <v>809017</v>
      </c>
    </row>
    <row collapsed="false" customFormat="false" customHeight="false" hidden="false" ht="12.1" outlineLevel="0" r="4100">
      <c r="A4100" s="0" t="n">
        <v>22</v>
      </c>
      <c r="B4100" s="0" t="n">
        <v>-1094</v>
      </c>
      <c r="C4100" s="0" t="s">
        <v>37</v>
      </c>
      <c r="D4100" s="0" t="s">
        <v>10</v>
      </c>
      <c r="E4100" s="0" t="n">
        <v>5750</v>
      </c>
      <c r="F4100" s="0" t="n">
        <v>40793</v>
      </c>
      <c r="G4100" s="0" t="n">
        <v>540189</v>
      </c>
    </row>
    <row collapsed="false" customFormat="false" customHeight="false" hidden="false" ht="12.1" outlineLevel="0" r="4101">
      <c r="A4101" s="0" t="n">
        <v>24</v>
      </c>
      <c r="B4101" s="0" t="n">
        <v>329894924</v>
      </c>
      <c r="C4101" s="0" t="s">
        <v>40</v>
      </c>
      <c r="D4101" s="0" t="s">
        <v>10</v>
      </c>
      <c r="E4101" s="0" t="n">
        <v>12000</v>
      </c>
      <c r="F4101" s="0" t="n">
        <v>15043</v>
      </c>
      <c r="G4101" s="0" t="n">
        <v>704136</v>
      </c>
    </row>
    <row collapsed="false" customFormat="false" customHeight="false" hidden="false" ht="12.1" outlineLevel="0" r="4102">
      <c r="A4102" s="0" t="n">
        <v>26</v>
      </c>
      <c r="B4102" s="0" t="n">
        <v>25658024</v>
      </c>
      <c r="C4102" s="0" t="s">
        <v>22</v>
      </c>
      <c r="D4102" s="0" t="s">
        <v>10</v>
      </c>
      <c r="E4102" s="0" t="n">
        <v>11750</v>
      </c>
      <c r="F4102" s="0" t="n">
        <v>1289</v>
      </c>
      <c r="G4102" s="0" t="n">
        <v>995658</v>
      </c>
    </row>
    <row collapsed="false" customFormat="false" customHeight="false" hidden="false" ht="12.1" outlineLevel="0" r="4103">
      <c r="A4103" s="0" t="n">
        <v>31</v>
      </c>
      <c r="B4103" s="0" t="n">
        <v>-1019</v>
      </c>
      <c r="C4103" s="0" t="s">
        <v>33</v>
      </c>
      <c r="D4103" s="0" t="s">
        <v>10</v>
      </c>
      <c r="E4103" s="0" t="n">
        <v>9250</v>
      </c>
      <c r="F4103" s="0" t="n">
        <v>680</v>
      </c>
      <c r="G4103" s="0" t="n">
        <v>129372</v>
      </c>
    </row>
    <row collapsed="false" customFormat="false" customHeight="false" hidden="false" ht="12.1" outlineLevel="0" r="4104">
      <c r="A4104" s="0" t="n">
        <v>23</v>
      </c>
      <c r="B4104" s="0" t="n">
        <v>-907</v>
      </c>
      <c r="C4104" s="0" t="s">
        <v>32</v>
      </c>
      <c r="D4104" s="0" t="s">
        <v>10</v>
      </c>
      <c r="E4104" s="0" t="n">
        <v>4000</v>
      </c>
      <c r="F4104" s="0" t="n">
        <v>23380</v>
      </c>
      <c r="G4104" s="0" t="n">
        <v>300431</v>
      </c>
    </row>
    <row collapsed="false" customFormat="false" customHeight="false" hidden="false" ht="12.1" outlineLevel="0" r="4105">
      <c r="A4105" s="0" t="n">
        <v>26</v>
      </c>
      <c r="B4105" s="0" t="n">
        <v>25658024</v>
      </c>
      <c r="C4105" s="0" t="s">
        <v>22</v>
      </c>
      <c r="D4105" s="0" t="s">
        <v>10</v>
      </c>
      <c r="E4105" s="0" t="n">
        <v>2750</v>
      </c>
      <c r="F4105" s="0" t="n">
        <v>21494</v>
      </c>
      <c r="G4105" s="0" t="n">
        <v>109141</v>
      </c>
    </row>
    <row collapsed="false" customFormat="false" customHeight="false" hidden="false" ht="12.1" outlineLevel="0" r="4106">
      <c r="A4106" s="0" t="n">
        <v>2</v>
      </c>
      <c r="B4106" s="0" t="n">
        <v>-512</v>
      </c>
      <c r="C4106" s="0" t="s">
        <v>28</v>
      </c>
      <c r="D4106" s="0" t="s">
        <v>10</v>
      </c>
      <c r="E4106" s="0" t="n">
        <v>19500</v>
      </c>
      <c r="F4106" s="0" t="n">
        <v>1578</v>
      </c>
      <c r="G4106" s="0" t="n">
        <v>1024984</v>
      </c>
    </row>
    <row collapsed="false" customFormat="false" customHeight="false" hidden="false" ht="12.1" outlineLevel="0" r="4107">
      <c r="A4107" s="0" t="n">
        <v>22</v>
      </c>
      <c r="B4107" s="0" t="n">
        <v>-1094</v>
      </c>
      <c r="C4107" s="0" t="s">
        <v>37</v>
      </c>
      <c r="D4107" s="0" t="s">
        <v>10</v>
      </c>
      <c r="E4107" s="0" t="n">
        <v>23500</v>
      </c>
      <c r="F4107" s="0" t="n">
        <v>2271</v>
      </c>
      <c r="G4107" s="0" t="n">
        <v>1153499</v>
      </c>
    </row>
    <row collapsed="false" customFormat="false" customHeight="false" hidden="false" ht="12.1" outlineLevel="0" r="4108">
      <c r="A4108" s="0" t="n">
        <v>12</v>
      </c>
      <c r="B4108" s="0" t="n">
        <v>-790</v>
      </c>
      <c r="C4108" s="0" t="s">
        <v>16</v>
      </c>
      <c r="D4108" s="0" t="s">
        <v>10</v>
      </c>
      <c r="E4108" s="0" t="n">
        <v>18500</v>
      </c>
      <c r="F4108" s="0" t="n">
        <v>4525</v>
      </c>
      <c r="G4108" s="0" t="n">
        <v>1034427</v>
      </c>
    </row>
    <row collapsed="false" customFormat="false" customHeight="false" hidden="false" ht="12.1" outlineLevel="0" r="4109">
      <c r="A4109" s="0" t="n">
        <v>26</v>
      </c>
      <c r="B4109" s="0" t="n">
        <v>25658024</v>
      </c>
      <c r="C4109" s="0" t="s">
        <v>22</v>
      </c>
      <c r="D4109" s="0" t="s">
        <v>10</v>
      </c>
      <c r="E4109" s="0" t="n">
        <v>10000</v>
      </c>
      <c r="F4109" s="0" t="n">
        <v>19571</v>
      </c>
      <c r="G4109" s="0" t="n">
        <v>937976</v>
      </c>
    </row>
    <row collapsed="false" customFormat="false" customHeight="false" hidden="false" ht="12.1" outlineLevel="0" r="4110">
      <c r="A4110" s="0" t="n">
        <v>7</v>
      </c>
      <c r="B4110" s="0" t="n">
        <v>41848759</v>
      </c>
      <c r="C4110" s="0" t="s">
        <v>39</v>
      </c>
      <c r="D4110" s="0" t="s">
        <v>10</v>
      </c>
      <c r="E4110" s="0" t="n">
        <v>19000</v>
      </c>
      <c r="F4110" s="0" t="n">
        <v>6514</v>
      </c>
      <c r="G4110" s="0" t="n">
        <v>1108616</v>
      </c>
    </row>
    <row collapsed="false" customFormat="false" customHeight="false" hidden="false" ht="12.1" outlineLevel="0" r="4111">
      <c r="A4111" s="0" t="n">
        <v>22</v>
      </c>
      <c r="B4111" s="0" t="n">
        <v>-1094</v>
      </c>
      <c r="C4111" s="0" t="s">
        <v>37</v>
      </c>
      <c r="D4111" s="0" t="s">
        <v>10</v>
      </c>
      <c r="E4111" s="0" t="n">
        <v>2000</v>
      </c>
      <c r="F4111" s="0" t="n">
        <v>14828</v>
      </c>
      <c r="G4111" s="0" t="n">
        <v>53646</v>
      </c>
    </row>
    <row collapsed="false" customFormat="false" customHeight="false" hidden="false" ht="12.1" outlineLevel="0" r="4112">
      <c r="A4112" s="0" t="n">
        <v>11</v>
      </c>
      <c r="B4112" s="0" t="n">
        <v>25768883</v>
      </c>
      <c r="C4112" s="0" t="s">
        <v>23</v>
      </c>
      <c r="D4112" s="0" t="s">
        <v>10</v>
      </c>
      <c r="E4112" s="0" t="n">
        <v>5250</v>
      </c>
      <c r="F4112" s="0" t="n">
        <v>36475</v>
      </c>
      <c r="G4112" s="0" t="n">
        <v>448327</v>
      </c>
    </row>
    <row collapsed="false" customFormat="false" customHeight="false" hidden="false" ht="12.1" outlineLevel="0" r="4113">
      <c r="A4113" s="0" t="n">
        <v>2</v>
      </c>
      <c r="B4113" s="0" t="n">
        <v>-512</v>
      </c>
      <c r="C4113" s="0" t="s">
        <v>28</v>
      </c>
      <c r="D4113" s="0" t="s">
        <v>10</v>
      </c>
      <c r="E4113" s="0" t="n">
        <v>10250</v>
      </c>
      <c r="F4113" s="0" t="n">
        <v>26519</v>
      </c>
      <c r="G4113" s="0" t="n">
        <v>780866</v>
      </c>
    </row>
    <row collapsed="false" customFormat="false" customHeight="false" hidden="false" ht="12.1" outlineLevel="0" r="4114">
      <c r="A4114" s="0" t="n">
        <v>27</v>
      </c>
      <c r="B4114" s="0" t="n">
        <v>51871600</v>
      </c>
      <c r="C4114" s="0" t="s">
        <v>13</v>
      </c>
      <c r="D4114" s="0" t="s">
        <v>10</v>
      </c>
      <c r="E4114" s="0" t="n">
        <v>8000</v>
      </c>
      <c r="F4114" s="0" t="n">
        <v>4008</v>
      </c>
      <c r="G4114" s="0" t="n">
        <v>568356</v>
      </c>
    </row>
    <row collapsed="false" customFormat="false" customHeight="false" hidden="false" ht="12.1" outlineLevel="0" r="4115">
      <c r="A4115" s="0" t="n">
        <v>7</v>
      </c>
      <c r="B4115" s="0" t="n">
        <v>41848759</v>
      </c>
      <c r="C4115" s="0" t="s">
        <v>39</v>
      </c>
      <c r="D4115" s="0" t="s">
        <v>10</v>
      </c>
      <c r="E4115" s="0" t="n">
        <v>12250</v>
      </c>
      <c r="F4115" s="0" t="n">
        <v>11438</v>
      </c>
      <c r="G4115" s="0" t="n">
        <v>897867</v>
      </c>
    </row>
    <row collapsed="false" customFormat="false" customHeight="false" hidden="false" ht="12.1" outlineLevel="0" r="4116">
      <c r="A4116" s="0" t="n">
        <v>1</v>
      </c>
      <c r="B4116" s="0" t="n">
        <v>25973057</v>
      </c>
      <c r="C4116" s="0" t="s">
        <v>20</v>
      </c>
      <c r="D4116" s="0" t="s">
        <v>10</v>
      </c>
      <c r="E4116" s="0" t="n">
        <v>23500</v>
      </c>
      <c r="F4116" s="0" t="n">
        <v>1901</v>
      </c>
      <c r="G4116" s="0" t="n">
        <v>1136801</v>
      </c>
    </row>
    <row collapsed="false" customFormat="false" customHeight="false" hidden="false" ht="12.1" outlineLevel="0" r="4117">
      <c r="A4117" s="0" t="n">
        <v>26</v>
      </c>
      <c r="B4117" s="0" t="n">
        <v>25658024</v>
      </c>
      <c r="C4117" s="0" t="s">
        <v>22</v>
      </c>
      <c r="D4117" s="0" t="s">
        <v>10</v>
      </c>
      <c r="E4117" s="0" t="n">
        <v>18750</v>
      </c>
      <c r="F4117" s="0" t="n">
        <v>8539</v>
      </c>
      <c r="G4117" s="0" t="n">
        <v>1094546</v>
      </c>
    </row>
    <row collapsed="false" customFormat="false" customHeight="false" hidden="false" ht="12.1" outlineLevel="0" r="4118">
      <c r="A4118" s="0" t="n">
        <v>2</v>
      </c>
      <c r="B4118" s="0" t="n">
        <v>-512</v>
      </c>
      <c r="C4118" s="0" t="s">
        <v>28</v>
      </c>
      <c r="D4118" s="0" t="s">
        <v>10</v>
      </c>
      <c r="E4118" s="0" t="n">
        <v>13250</v>
      </c>
      <c r="F4118" s="0" t="n">
        <v>2865</v>
      </c>
      <c r="G4118" s="0" t="n">
        <v>888683</v>
      </c>
    </row>
    <row collapsed="false" customFormat="false" customHeight="false" hidden="false" ht="12.1" outlineLevel="0" r="4119">
      <c r="A4119" s="0" t="n">
        <v>23</v>
      </c>
      <c r="B4119" s="0" t="n">
        <v>-907</v>
      </c>
      <c r="C4119" s="0" t="s">
        <v>32</v>
      </c>
      <c r="D4119" s="0" t="s">
        <v>10</v>
      </c>
      <c r="E4119" s="0" t="n">
        <v>4500</v>
      </c>
      <c r="F4119" s="0" t="n">
        <v>37482</v>
      </c>
      <c r="G4119" s="0" t="n">
        <v>375202</v>
      </c>
    </row>
    <row collapsed="false" customFormat="false" customHeight="false" hidden="false" ht="12.1" outlineLevel="0" r="4120">
      <c r="A4120" s="0" t="n">
        <v>5</v>
      </c>
      <c r="B4120" s="0" t="n">
        <v>25692127</v>
      </c>
      <c r="C4120" s="0" t="s">
        <v>35</v>
      </c>
      <c r="D4120" s="0" t="s">
        <v>10</v>
      </c>
      <c r="E4120" s="0" t="n">
        <v>3750</v>
      </c>
      <c r="F4120" s="0" t="n">
        <v>9673</v>
      </c>
      <c r="G4120" s="0" t="n">
        <v>246099</v>
      </c>
    </row>
    <row collapsed="false" customFormat="false" customHeight="false" hidden="false" ht="12.1" outlineLevel="0" r="4121">
      <c r="A4121" s="0" t="n">
        <v>15</v>
      </c>
      <c r="B4121" s="0" t="n">
        <v>-968</v>
      </c>
      <c r="C4121" s="0" t="s">
        <v>19</v>
      </c>
      <c r="D4121" s="0" t="s">
        <v>10</v>
      </c>
      <c r="E4121" s="0" t="n">
        <v>7750</v>
      </c>
      <c r="F4121" s="0" t="n">
        <v>36097</v>
      </c>
      <c r="G4121" s="0" t="n">
        <v>549299</v>
      </c>
    </row>
    <row collapsed="false" customFormat="false" customHeight="false" hidden="false" ht="12.1" outlineLevel="0" r="4122">
      <c r="A4122" s="0" t="n">
        <v>14</v>
      </c>
      <c r="B4122" s="0" t="n">
        <v>25642999</v>
      </c>
      <c r="C4122" s="0" t="s">
        <v>9</v>
      </c>
      <c r="D4122" s="0" t="s">
        <v>10</v>
      </c>
      <c r="E4122" s="0" t="n">
        <v>1500</v>
      </c>
      <c r="F4122" s="0" t="n">
        <v>13700</v>
      </c>
      <c r="G4122" s="0" t="n">
        <v>51972</v>
      </c>
    </row>
    <row collapsed="false" customFormat="false" customHeight="false" hidden="false" ht="12.1" outlineLevel="0" r="4123">
      <c r="A4123" s="0" t="n">
        <v>1</v>
      </c>
      <c r="B4123" s="0" t="n">
        <v>25973057</v>
      </c>
      <c r="C4123" s="0" t="s">
        <v>20</v>
      </c>
      <c r="D4123" s="0" t="s">
        <v>10</v>
      </c>
      <c r="E4123" s="0" t="n">
        <v>5750</v>
      </c>
      <c r="F4123" s="0" t="n">
        <v>8882</v>
      </c>
      <c r="G4123" s="0" t="n">
        <v>264590</v>
      </c>
    </row>
    <row collapsed="false" customFormat="false" customHeight="false" hidden="false" ht="12.1" outlineLevel="0" r="4124">
      <c r="A4124" s="0" t="n">
        <v>32</v>
      </c>
      <c r="B4124" s="0" t="n">
        <v>591</v>
      </c>
      <c r="C4124" s="0" t="s">
        <v>12</v>
      </c>
      <c r="D4124" s="0" t="s">
        <v>10</v>
      </c>
      <c r="E4124" s="0" t="n">
        <v>12000</v>
      </c>
      <c r="F4124" s="0" t="n">
        <v>145</v>
      </c>
      <c r="G4124" s="0" t="n">
        <v>116620</v>
      </c>
    </row>
    <row collapsed="false" customFormat="false" customHeight="false" hidden="false" ht="12.1" outlineLevel="0" r="4125">
      <c r="A4125" s="0" t="n">
        <v>26</v>
      </c>
      <c r="B4125" s="0" t="n">
        <v>25658024</v>
      </c>
      <c r="C4125" s="0" t="s">
        <v>22</v>
      </c>
      <c r="D4125" s="0" t="s">
        <v>10</v>
      </c>
      <c r="E4125" s="0" t="n">
        <v>17750</v>
      </c>
      <c r="F4125" s="0" t="n">
        <v>10095</v>
      </c>
      <c r="G4125" s="0" t="n">
        <v>1073271</v>
      </c>
    </row>
    <row collapsed="false" customFormat="false" customHeight="false" hidden="false" ht="12.1" outlineLevel="0" r="4126">
      <c r="A4126" s="0" t="n">
        <v>1</v>
      </c>
      <c r="B4126" s="0" t="n">
        <v>25973057</v>
      </c>
      <c r="C4126" s="0" t="s">
        <v>20</v>
      </c>
      <c r="D4126" s="0" t="s">
        <v>10</v>
      </c>
      <c r="E4126" s="0" t="n">
        <v>2000</v>
      </c>
      <c r="F4126" s="0" t="n">
        <v>10268</v>
      </c>
      <c r="G4126" s="0" t="n">
        <v>76482</v>
      </c>
    </row>
    <row collapsed="false" customFormat="false" customHeight="false" hidden="false" ht="12.1" outlineLevel="0" r="4127">
      <c r="A4127" s="0" t="n">
        <v>5</v>
      </c>
      <c r="B4127" s="0" t="n">
        <v>25692127</v>
      </c>
      <c r="C4127" s="0" t="s">
        <v>35</v>
      </c>
      <c r="D4127" s="0" t="s">
        <v>10</v>
      </c>
      <c r="E4127" s="0" t="n">
        <v>8250</v>
      </c>
      <c r="F4127" s="0" t="n">
        <v>25428</v>
      </c>
      <c r="G4127" s="0" t="n">
        <v>629162</v>
      </c>
    </row>
    <row collapsed="false" customFormat="false" customHeight="false" hidden="false" ht="12.1" outlineLevel="0" r="4128">
      <c r="A4128" s="0" t="n">
        <v>25</v>
      </c>
      <c r="B4128" s="0" t="n">
        <v>25657738</v>
      </c>
      <c r="C4128" s="0" t="s">
        <v>11</v>
      </c>
      <c r="D4128" s="0" t="s">
        <v>10</v>
      </c>
      <c r="E4128" s="0" t="n">
        <v>14000</v>
      </c>
      <c r="F4128" s="0" t="n">
        <v>5032</v>
      </c>
      <c r="G4128" s="0" t="n">
        <v>1015911</v>
      </c>
    </row>
    <row collapsed="false" customFormat="false" customHeight="false" hidden="false" ht="12.1" outlineLevel="0" r="4129">
      <c r="A4129" s="0" t="n">
        <v>5</v>
      </c>
      <c r="B4129" s="0" t="n">
        <v>25692127</v>
      </c>
      <c r="C4129" s="0" t="s">
        <v>35</v>
      </c>
      <c r="D4129" s="0" t="s">
        <v>10</v>
      </c>
      <c r="E4129" s="0" t="n">
        <v>7250</v>
      </c>
      <c r="F4129" s="0" t="n">
        <v>26245</v>
      </c>
      <c r="G4129" s="0" t="n">
        <v>526945</v>
      </c>
    </row>
    <row collapsed="false" customFormat="false" customHeight="false" hidden="false" ht="12.1" outlineLevel="0" r="4130">
      <c r="A4130" s="0" t="n">
        <v>4</v>
      </c>
      <c r="B4130" s="0" t="n">
        <v>36774872</v>
      </c>
      <c r="C4130" s="0" t="s">
        <v>24</v>
      </c>
      <c r="D4130" s="0" t="s">
        <v>10</v>
      </c>
      <c r="E4130" s="0" t="n">
        <v>20750</v>
      </c>
      <c r="F4130" s="0" t="n">
        <v>8849</v>
      </c>
      <c r="G4130" s="0" t="n">
        <v>1123168</v>
      </c>
    </row>
    <row collapsed="false" customFormat="false" customHeight="false" hidden="false" ht="12.1" outlineLevel="0" r="4131">
      <c r="A4131" s="0" t="n">
        <v>28</v>
      </c>
      <c r="B4131" s="0" t="n">
        <v>290224818</v>
      </c>
      <c r="C4131" s="0" t="s">
        <v>18</v>
      </c>
      <c r="D4131" s="0" t="s">
        <v>10</v>
      </c>
      <c r="E4131" s="0" t="n">
        <v>30500</v>
      </c>
      <c r="F4131" s="0" t="n">
        <v>111</v>
      </c>
      <c r="G4131" s="0" t="n">
        <v>1125391</v>
      </c>
    </row>
    <row collapsed="false" customFormat="false" customHeight="false" hidden="false" ht="12.1" outlineLevel="0" r="4132">
      <c r="A4132" s="0" t="n">
        <v>10</v>
      </c>
      <c r="B4132" s="0" t="n">
        <v>25768832</v>
      </c>
      <c r="C4132" s="0" t="s">
        <v>21</v>
      </c>
      <c r="D4132" s="0" t="s">
        <v>10</v>
      </c>
      <c r="E4132" s="0" t="n">
        <v>4250</v>
      </c>
      <c r="F4132" s="0" t="n">
        <v>26373</v>
      </c>
      <c r="G4132" s="0" t="n">
        <v>306474</v>
      </c>
    </row>
    <row collapsed="false" customFormat="false" customHeight="false" hidden="false" ht="12.1" outlineLevel="0" r="4133">
      <c r="A4133" s="0" t="n">
        <v>23</v>
      </c>
      <c r="B4133" s="0" t="n">
        <v>-907</v>
      </c>
      <c r="C4133" s="0" t="s">
        <v>32</v>
      </c>
      <c r="D4133" s="0" t="s">
        <v>10</v>
      </c>
      <c r="E4133" s="0" t="n">
        <v>20000</v>
      </c>
      <c r="F4133" s="0" t="n">
        <v>89</v>
      </c>
      <c r="G4133" s="0" t="n">
        <v>1040303</v>
      </c>
    </row>
    <row collapsed="false" customFormat="false" customHeight="false" hidden="false" ht="12.1" outlineLevel="0" r="4134">
      <c r="A4134" s="0" t="n">
        <v>22</v>
      </c>
      <c r="B4134" s="0" t="n">
        <v>-1094</v>
      </c>
      <c r="C4134" s="0" t="s">
        <v>37</v>
      </c>
      <c r="D4134" s="0" t="s">
        <v>10</v>
      </c>
      <c r="E4134" s="0" t="n">
        <v>2500</v>
      </c>
      <c r="F4134" s="0" t="n">
        <v>19961</v>
      </c>
      <c r="G4134" s="0" t="n">
        <v>88001</v>
      </c>
    </row>
    <row collapsed="false" customFormat="false" customHeight="false" hidden="false" ht="12.1" outlineLevel="0" r="4135">
      <c r="A4135" s="0" t="n">
        <v>15</v>
      </c>
      <c r="B4135" s="0" t="n">
        <v>-968</v>
      </c>
      <c r="C4135" s="0" t="s">
        <v>19</v>
      </c>
      <c r="D4135" s="0" t="s">
        <v>10</v>
      </c>
      <c r="E4135" s="0" t="n">
        <v>21250</v>
      </c>
      <c r="F4135" s="0" t="n">
        <v>1262</v>
      </c>
      <c r="G4135" s="0" t="n">
        <v>1142295</v>
      </c>
    </row>
    <row collapsed="false" customFormat="false" customHeight="false" hidden="false" ht="12.1" outlineLevel="0" r="4136">
      <c r="A4136" s="0" t="n">
        <v>6</v>
      </c>
      <c r="B4136" s="0" t="n">
        <v>207882123</v>
      </c>
      <c r="C4136" s="0" t="s">
        <v>27</v>
      </c>
      <c r="D4136" s="0" t="s">
        <v>10</v>
      </c>
      <c r="E4136" s="0" t="n">
        <v>7000</v>
      </c>
      <c r="F4136" s="0" t="n">
        <v>42838</v>
      </c>
      <c r="G4136" s="0" t="n">
        <v>517428</v>
      </c>
    </row>
    <row collapsed="false" customFormat="false" customHeight="false" hidden="false" ht="12.1" outlineLevel="0" r="4137">
      <c r="A4137" s="0" t="n">
        <v>10</v>
      </c>
      <c r="B4137" s="0" t="n">
        <v>25768832</v>
      </c>
      <c r="C4137" s="0" t="s">
        <v>21</v>
      </c>
      <c r="D4137" s="0" t="s">
        <v>10</v>
      </c>
      <c r="E4137" s="0" t="n">
        <v>25250</v>
      </c>
      <c r="F4137" s="0" t="n">
        <v>33</v>
      </c>
      <c r="G4137" s="0" t="n">
        <v>1135840</v>
      </c>
    </row>
    <row collapsed="false" customFormat="false" customHeight="false" hidden="false" ht="12.1" outlineLevel="0" r="4138">
      <c r="A4138" s="0" t="n">
        <v>17</v>
      </c>
      <c r="B4138" s="0" t="n">
        <v>59547865</v>
      </c>
      <c r="C4138" s="0" t="s">
        <v>17</v>
      </c>
      <c r="D4138" s="0" t="s">
        <v>10</v>
      </c>
      <c r="E4138" s="0" t="n">
        <v>9750</v>
      </c>
      <c r="F4138" s="0" t="n">
        <v>16482</v>
      </c>
      <c r="G4138" s="0" t="n">
        <v>894352</v>
      </c>
    </row>
    <row collapsed="false" customFormat="false" customHeight="false" hidden="false" ht="12.1" outlineLevel="0" r="4139">
      <c r="A4139" s="0" t="n">
        <v>7</v>
      </c>
      <c r="B4139" s="0" t="n">
        <v>41848759</v>
      </c>
      <c r="C4139" s="0" t="s">
        <v>39</v>
      </c>
      <c r="D4139" s="0" t="s">
        <v>10</v>
      </c>
      <c r="E4139" s="0" t="n">
        <v>21000</v>
      </c>
      <c r="F4139" s="0" t="n">
        <v>4290</v>
      </c>
      <c r="G4139" s="0" t="n">
        <v>1133451</v>
      </c>
    </row>
    <row collapsed="false" customFormat="false" customHeight="false" hidden="false" ht="12.1" outlineLevel="0" r="4140">
      <c r="A4140" s="0" t="n">
        <v>1</v>
      </c>
      <c r="B4140" s="0" t="n">
        <v>25973057</v>
      </c>
      <c r="C4140" s="0" t="s">
        <v>20</v>
      </c>
      <c r="D4140" s="0" t="s">
        <v>10</v>
      </c>
      <c r="E4140" s="0" t="n">
        <v>1250</v>
      </c>
      <c r="F4140" s="0" t="n">
        <v>12734</v>
      </c>
      <c r="G4140" s="0" t="n">
        <v>40294</v>
      </c>
    </row>
    <row collapsed="false" customFormat="false" customHeight="false" hidden="false" ht="12.1" outlineLevel="0" r="4141">
      <c r="A4141" s="0" t="n">
        <v>29</v>
      </c>
      <c r="B4141" s="0" t="n">
        <v>53372013</v>
      </c>
      <c r="C4141" s="0" t="s">
        <v>29</v>
      </c>
      <c r="D4141" s="0" t="s">
        <v>10</v>
      </c>
      <c r="E4141" s="0" t="n">
        <v>7000</v>
      </c>
      <c r="F4141" s="0" t="n">
        <v>10678</v>
      </c>
      <c r="G4141" s="0" t="n">
        <v>569450</v>
      </c>
    </row>
    <row collapsed="false" customFormat="false" customHeight="false" hidden="false" ht="12.1" outlineLevel="0" r="4142">
      <c r="A4142" s="0" t="n">
        <v>8</v>
      </c>
      <c r="B4142" s="0" t="n">
        <v>53003964</v>
      </c>
      <c r="C4142" s="0" t="s">
        <v>15</v>
      </c>
      <c r="D4142" s="0" t="s">
        <v>10</v>
      </c>
      <c r="E4142" s="0" t="n">
        <v>6750</v>
      </c>
      <c r="F4142" s="0" t="n">
        <v>27968</v>
      </c>
      <c r="G4142" s="0" t="n">
        <v>490462</v>
      </c>
    </row>
    <row collapsed="false" customFormat="false" customHeight="false" hidden="false" ht="12.1" outlineLevel="0" r="4143">
      <c r="A4143" s="0" t="n">
        <v>13</v>
      </c>
      <c r="B4143" s="0" t="n">
        <v>55228146</v>
      </c>
      <c r="C4143" s="0" t="s">
        <v>36</v>
      </c>
      <c r="D4143" s="0" t="s">
        <v>10</v>
      </c>
      <c r="E4143" s="0" t="n">
        <v>20500</v>
      </c>
      <c r="F4143" s="0" t="n">
        <v>7493</v>
      </c>
      <c r="G4143" s="0" t="n">
        <v>1131274</v>
      </c>
    </row>
    <row collapsed="false" customFormat="false" customHeight="false" hidden="false" ht="12.1" outlineLevel="0" r="4144">
      <c r="A4144" s="0" t="n">
        <v>20</v>
      </c>
      <c r="B4144" s="0" t="n">
        <v>25768888</v>
      </c>
      <c r="C4144" s="0" t="s">
        <v>34</v>
      </c>
      <c r="D4144" s="0" t="s">
        <v>10</v>
      </c>
      <c r="E4144" s="0" t="n">
        <v>13000</v>
      </c>
      <c r="F4144" s="0" t="n">
        <v>541</v>
      </c>
      <c r="G4144" s="0" t="n">
        <v>997321</v>
      </c>
    </row>
    <row collapsed="false" customFormat="false" customHeight="false" hidden="false" ht="12.1" outlineLevel="0" r="4145">
      <c r="A4145" s="0" t="n">
        <v>26</v>
      </c>
      <c r="B4145" s="0" t="n">
        <v>25658024</v>
      </c>
      <c r="C4145" s="0" t="s">
        <v>22</v>
      </c>
      <c r="D4145" s="0" t="s">
        <v>10</v>
      </c>
      <c r="E4145" s="0" t="n">
        <v>14000</v>
      </c>
      <c r="F4145" s="0" t="n">
        <v>3137</v>
      </c>
      <c r="G4145" s="0" t="n">
        <v>1008464</v>
      </c>
    </row>
    <row collapsed="false" customFormat="false" customHeight="false" hidden="false" ht="12.1" outlineLevel="0" r="4146">
      <c r="A4146" s="0" t="n">
        <v>5</v>
      </c>
      <c r="B4146" s="0" t="n">
        <v>25692127</v>
      </c>
      <c r="C4146" s="0" t="s">
        <v>35</v>
      </c>
      <c r="D4146" s="0" t="s">
        <v>10</v>
      </c>
      <c r="E4146" s="0" t="n">
        <v>15000</v>
      </c>
      <c r="F4146" s="0" t="n">
        <v>15374</v>
      </c>
      <c r="G4146" s="0" t="n">
        <v>993394</v>
      </c>
    </row>
    <row collapsed="false" customFormat="false" customHeight="false" hidden="false" ht="12.1" outlineLevel="0" r="4147">
      <c r="A4147" s="0" t="n">
        <v>24</v>
      </c>
      <c r="B4147" s="0" t="n">
        <v>329894924</v>
      </c>
      <c r="C4147" s="0" t="s">
        <v>40</v>
      </c>
      <c r="D4147" s="0" t="s">
        <v>10</v>
      </c>
      <c r="E4147" s="0" t="n">
        <v>31750</v>
      </c>
      <c r="F4147" s="0" t="n">
        <v>0</v>
      </c>
      <c r="G4147" s="0" t="n">
        <v>1153603</v>
      </c>
    </row>
    <row collapsed="false" customFormat="false" customHeight="false" hidden="false" ht="12.1" outlineLevel="0" r="4148">
      <c r="A4148" s="0" t="n">
        <v>6</v>
      </c>
      <c r="B4148" s="0" t="n">
        <v>207882123</v>
      </c>
      <c r="C4148" s="0" t="s">
        <v>27</v>
      </c>
      <c r="D4148" s="0" t="s">
        <v>10</v>
      </c>
      <c r="E4148" s="0" t="n">
        <v>22500</v>
      </c>
      <c r="F4148" s="0" t="n">
        <v>2902</v>
      </c>
      <c r="G4148" s="0" t="n">
        <v>1148380</v>
      </c>
    </row>
    <row collapsed="false" customFormat="false" customHeight="false" hidden="false" ht="12.1" outlineLevel="0" r="4149">
      <c r="A4149" s="0" t="n">
        <v>29</v>
      </c>
      <c r="B4149" s="0" t="n">
        <v>53372013</v>
      </c>
      <c r="C4149" s="0" t="s">
        <v>29</v>
      </c>
      <c r="D4149" s="0" t="s">
        <v>10</v>
      </c>
      <c r="E4149" s="0" t="n">
        <v>14500</v>
      </c>
      <c r="F4149" s="0" t="n">
        <v>18480</v>
      </c>
      <c r="G4149" s="0" t="n">
        <v>960109</v>
      </c>
    </row>
    <row collapsed="false" customFormat="false" customHeight="false" hidden="false" ht="12.1" outlineLevel="0" r="4150">
      <c r="A4150" s="0" t="n">
        <v>8</v>
      </c>
      <c r="B4150" s="0" t="n">
        <v>53003964</v>
      </c>
      <c r="C4150" s="0" t="s">
        <v>15</v>
      </c>
      <c r="D4150" s="0" t="s">
        <v>10</v>
      </c>
      <c r="E4150" s="0" t="n">
        <v>17500</v>
      </c>
      <c r="F4150" s="0" t="n">
        <v>730</v>
      </c>
      <c r="G4150" s="0" t="n">
        <v>1026052</v>
      </c>
    </row>
    <row collapsed="false" customFormat="false" customHeight="false" hidden="false" ht="12.1" outlineLevel="0" r="4151">
      <c r="A4151" s="0" t="n">
        <v>13</v>
      </c>
      <c r="B4151" s="0" t="n">
        <v>55228146</v>
      </c>
      <c r="C4151" s="0" t="s">
        <v>36</v>
      </c>
      <c r="D4151" s="0" t="s">
        <v>10</v>
      </c>
      <c r="E4151" s="0" t="n">
        <v>16000</v>
      </c>
      <c r="F4151" s="0" t="n">
        <v>5325</v>
      </c>
      <c r="G4151" s="0" t="n">
        <v>1052675</v>
      </c>
    </row>
    <row collapsed="false" customFormat="false" customHeight="false" hidden="false" ht="12.1" outlineLevel="0" r="4152">
      <c r="A4152" s="0" t="n">
        <v>27</v>
      </c>
      <c r="B4152" s="0" t="n">
        <v>51871600</v>
      </c>
      <c r="C4152" s="0" t="s">
        <v>13</v>
      </c>
      <c r="D4152" s="0" t="s">
        <v>10</v>
      </c>
      <c r="E4152" s="0" t="n">
        <v>17000</v>
      </c>
      <c r="F4152" s="0" t="n">
        <v>2772</v>
      </c>
      <c r="G4152" s="0" t="n">
        <v>1026030</v>
      </c>
    </row>
    <row collapsed="false" customFormat="false" customHeight="false" hidden="false" ht="12.1" outlineLevel="0" r="4153">
      <c r="A4153" s="0" t="n">
        <v>29</v>
      </c>
      <c r="B4153" s="0" t="n">
        <v>53372013</v>
      </c>
      <c r="C4153" s="0" t="s">
        <v>29</v>
      </c>
      <c r="D4153" s="0" t="s">
        <v>10</v>
      </c>
      <c r="E4153" s="0" t="n">
        <v>22500</v>
      </c>
      <c r="F4153" s="0" t="n">
        <v>17831</v>
      </c>
      <c r="G4153" s="0" t="n">
        <v>1079857</v>
      </c>
    </row>
    <row collapsed="false" customFormat="false" customHeight="false" hidden="false" ht="12.1" outlineLevel="0" r="4154">
      <c r="A4154" s="0" t="n">
        <v>6</v>
      </c>
      <c r="B4154" s="0" t="n">
        <v>207882123</v>
      </c>
      <c r="C4154" s="0" t="s">
        <v>27</v>
      </c>
      <c r="D4154" s="0" t="s">
        <v>10</v>
      </c>
      <c r="E4154" s="0" t="n">
        <v>14500</v>
      </c>
      <c r="F4154" s="0" t="n">
        <v>14329</v>
      </c>
      <c r="G4154" s="0" t="n">
        <v>983081</v>
      </c>
    </row>
    <row collapsed="false" customFormat="false" customHeight="false" hidden="false" ht="12.1" outlineLevel="0" r="4155">
      <c r="A4155" s="0" t="n">
        <v>19</v>
      </c>
      <c r="B4155" s="0" t="n">
        <v>774</v>
      </c>
      <c r="C4155" s="0" t="s">
        <v>7</v>
      </c>
      <c r="D4155" s="0" t="s">
        <v>10</v>
      </c>
      <c r="E4155" s="0" t="n">
        <v>24500</v>
      </c>
      <c r="F4155" s="0" t="n">
        <v>906</v>
      </c>
      <c r="G4155" s="0" t="n">
        <v>1154929</v>
      </c>
    </row>
    <row collapsed="false" customFormat="false" customHeight="false" hidden="false" ht="12.1" outlineLevel="0" r="4156">
      <c r="A4156" s="0" t="n">
        <v>6</v>
      </c>
      <c r="B4156" s="0" t="n">
        <v>207882123</v>
      </c>
      <c r="C4156" s="0" t="s">
        <v>27</v>
      </c>
      <c r="D4156" s="0" t="s">
        <v>10</v>
      </c>
      <c r="E4156" s="0" t="n">
        <v>21750</v>
      </c>
      <c r="F4156" s="0" t="n">
        <v>3500</v>
      </c>
      <c r="G4156" s="0" t="n">
        <v>1138053</v>
      </c>
    </row>
    <row collapsed="false" customFormat="false" customHeight="false" hidden="false" ht="12.1" outlineLevel="0" r="4157">
      <c r="A4157" s="0" t="n">
        <v>24</v>
      </c>
      <c r="B4157" s="0" t="n">
        <v>329894924</v>
      </c>
      <c r="C4157" s="0" t="s">
        <v>40</v>
      </c>
      <c r="D4157" s="0" t="s">
        <v>10</v>
      </c>
      <c r="E4157" s="0" t="n">
        <v>24750</v>
      </c>
      <c r="F4157" s="0" t="n">
        <v>7726</v>
      </c>
      <c r="G4157" s="0" t="n">
        <v>1061392</v>
      </c>
    </row>
    <row collapsed="false" customFormat="false" customHeight="false" hidden="false" ht="12.1" outlineLevel="0" r="4158">
      <c r="A4158" s="0" t="n">
        <v>9</v>
      </c>
      <c r="B4158" s="0" t="n">
        <v>53098200</v>
      </c>
      <c r="C4158" s="0" t="s">
        <v>38</v>
      </c>
      <c r="D4158" s="0" t="s">
        <v>10</v>
      </c>
      <c r="E4158" s="0" t="n">
        <v>26250</v>
      </c>
      <c r="F4158" s="0" t="n">
        <v>7971</v>
      </c>
      <c r="G4158" s="0" t="n">
        <v>1104472</v>
      </c>
    </row>
    <row collapsed="false" customFormat="false" customHeight="false" hidden="false" ht="12.1" outlineLevel="0" r="4159">
      <c r="A4159" s="0" t="n">
        <v>9</v>
      </c>
      <c r="B4159" s="0" t="n">
        <v>53098200</v>
      </c>
      <c r="C4159" s="0" t="s">
        <v>38</v>
      </c>
      <c r="D4159" s="0" t="s">
        <v>10</v>
      </c>
      <c r="E4159" s="0" t="n">
        <v>1500</v>
      </c>
      <c r="F4159" s="0" t="n">
        <v>4848</v>
      </c>
      <c r="G4159" s="0" t="n">
        <v>17199</v>
      </c>
    </row>
    <row collapsed="false" customFormat="false" customHeight="false" hidden="false" ht="12.1" outlineLevel="0" r="4160">
      <c r="A4160" s="0" t="n">
        <v>8</v>
      </c>
      <c r="B4160" s="0" t="n">
        <v>53003964</v>
      </c>
      <c r="C4160" s="0" t="s">
        <v>15</v>
      </c>
      <c r="D4160" s="0" t="s">
        <v>10</v>
      </c>
      <c r="E4160" s="0" t="n">
        <v>25750</v>
      </c>
      <c r="F4160" s="0" t="n">
        <v>7821</v>
      </c>
      <c r="G4160" s="0" t="n">
        <v>1135369</v>
      </c>
    </row>
    <row collapsed="false" customFormat="false" customHeight="false" hidden="false" ht="12.1" outlineLevel="0" r="4161">
      <c r="A4161" s="0" t="n">
        <v>11</v>
      </c>
      <c r="B4161" s="0" t="n">
        <v>25768883</v>
      </c>
      <c r="C4161" s="0" t="s">
        <v>23</v>
      </c>
      <c r="D4161" s="0" t="s">
        <v>10</v>
      </c>
      <c r="E4161" s="0" t="n">
        <v>13250</v>
      </c>
      <c r="F4161" s="0" t="n">
        <v>3853</v>
      </c>
      <c r="G4161" s="0" t="n">
        <v>995902</v>
      </c>
    </row>
    <row collapsed="false" customFormat="false" customHeight="false" hidden="false" ht="12.1" outlineLevel="0" r="4162">
      <c r="A4162" s="0" t="n">
        <v>22</v>
      </c>
      <c r="B4162" s="0" t="n">
        <v>-1094</v>
      </c>
      <c r="C4162" s="0" t="s">
        <v>37</v>
      </c>
      <c r="D4162" s="0" t="s">
        <v>10</v>
      </c>
      <c r="E4162" s="0" t="n">
        <v>20750</v>
      </c>
      <c r="F4162" s="0" t="n">
        <v>2093</v>
      </c>
      <c r="G4162" s="0" t="n">
        <v>1135365</v>
      </c>
    </row>
    <row collapsed="false" customFormat="false" customHeight="false" hidden="false" ht="12.1" outlineLevel="0" r="4163">
      <c r="A4163" s="0" t="n">
        <v>11</v>
      </c>
      <c r="B4163" s="0" t="n">
        <v>25768883</v>
      </c>
      <c r="C4163" s="0" t="s">
        <v>23</v>
      </c>
      <c r="D4163" s="0" t="s">
        <v>10</v>
      </c>
      <c r="E4163" s="0" t="n">
        <v>10250</v>
      </c>
      <c r="F4163" s="0" t="n">
        <v>17273</v>
      </c>
      <c r="G4163" s="0" t="n">
        <v>926784</v>
      </c>
    </row>
    <row collapsed="false" customFormat="false" customHeight="false" hidden="false" ht="12.1" outlineLevel="0" r="4164">
      <c r="A4164" s="0" t="n">
        <v>3</v>
      </c>
      <c r="B4164" s="0" t="n">
        <v>-510</v>
      </c>
      <c r="C4164" s="0" t="s">
        <v>31</v>
      </c>
      <c r="D4164" s="0" t="s">
        <v>10</v>
      </c>
      <c r="E4164" s="0" t="n">
        <v>29250</v>
      </c>
      <c r="F4164" s="0" t="n">
        <v>2898</v>
      </c>
      <c r="G4164" s="0" t="n">
        <v>1151773</v>
      </c>
    </row>
    <row collapsed="false" customFormat="false" customHeight="false" hidden="false" ht="12.1" outlineLevel="0" r="4165">
      <c r="A4165" s="0" t="n">
        <v>4</v>
      </c>
      <c r="B4165" s="0" t="n">
        <v>36774872</v>
      </c>
      <c r="C4165" s="0" t="s">
        <v>24</v>
      </c>
      <c r="D4165" s="0" t="s">
        <v>10</v>
      </c>
      <c r="E4165" s="0" t="n">
        <v>2500</v>
      </c>
      <c r="F4165" s="0" t="n">
        <v>16382</v>
      </c>
      <c r="G4165" s="0" t="n">
        <v>155860</v>
      </c>
    </row>
    <row collapsed="false" customFormat="false" customHeight="false" hidden="false" ht="12.1" outlineLevel="0" r="4166">
      <c r="A4166" s="0" t="n">
        <v>2</v>
      </c>
      <c r="B4166" s="0" t="n">
        <v>-512</v>
      </c>
      <c r="C4166" s="0" t="s">
        <v>28</v>
      </c>
      <c r="D4166" s="0" t="s">
        <v>10</v>
      </c>
      <c r="E4166" s="0" t="n">
        <v>28750</v>
      </c>
      <c r="F4166" s="0" t="n">
        <v>33</v>
      </c>
      <c r="G4166" s="0" t="n">
        <v>1135840</v>
      </c>
    </row>
    <row collapsed="false" customFormat="false" customHeight="false" hidden="false" ht="12.1" outlineLevel="0" r="4167">
      <c r="A4167" s="0" t="n">
        <v>27</v>
      </c>
      <c r="B4167" s="0" t="n">
        <v>51871600</v>
      </c>
      <c r="C4167" s="0" t="s">
        <v>13</v>
      </c>
      <c r="D4167" s="0" t="s">
        <v>10</v>
      </c>
      <c r="E4167" s="0" t="n">
        <v>1000</v>
      </c>
      <c r="F4167" s="0" t="n">
        <v>11511</v>
      </c>
      <c r="G4167" s="0" t="n">
        <v>33373</v>
      </c>
    </row>
    <row collapsed="false" customFormat="false" customHeight="false" hidden="false" ht="12.1" outlineLevel="0" r="4168">
      <c r="A4168" s="0" t="n">
        <v>2</v>
      </c>
      <c r="B4168" s="0" t="n">
        <v>-512</v>
      </c>
      <c r="C4168" s="0" t="s">
        <v>28</v>
      </c>
      <c r="D4168" s="0" t="s">
        <v>10</v>
      </c>
      <c r="E4168" s="0" t="n">
        <v>5250</v>
      </c>
      <c r="F4168" s="0" t="n">
        <v>14198</v>
      </c>
      <c r="G4168" s="0" t="n">
        <v>148671</v>
      </c>
    </row>
    <row collapsed="false" customFormat="false" customHeight="false" hidden="false" ht="12.1" outlineLevel="0" r="4169">
      <c r="A4169" s="0" t="n">
        <v>32</v>
      </c>
      <c r="B4169" s="0" t="n">
        <v>591</v>
      </c>
      <c r="C4169" s="0" t="s">
        <v>12</v>
      </c>
      <c r="D4169" s="0" t="s">
        <v>10</v>
      </c>
      <c r="E4169" s="0" t="n">
        <v>24750</v>
      </c>
      <c r="F4169" s="0" t="n">
        <v>28529</v>
      </c>
      <c r="G4169" s="0" t="n">
        <v>588823</v>
      </c>
    </row>
    <row collapsed="false" customFormat="false" customHeight="false" hidden="false" ht="12.1" outlineLevel="0" r="4170">
      <c r="A4170" s="0" t="n">
        <v>8</v>
      </c>
      <c r="B4170" s="0" t="n">
        <v>53003964</v>
      </c>
      <c r="C4170" s="0" t="s">
        <v>15</v>
      </c>
      <c r="D4170" s="0" t="s">
        <v>10</v>
      </c>
      <c r="E4170" s="0" t="n">
        <v>23750</v>
      </c>
      <c r="F4170" s="0" t="n">
        <v>1786</v>
      </c>
      <c r="G4170" s="0" t="n">
        <v>1083394</v>
      </c>
    </row>
    <row collapsed="false" customFormat="false" customHeight="false" hidden="false" ht="12.1" outlineLevel="0" r="4171">
      <c r="A4171" s="0" t="n">
        <v>27</v>
      </c>
      <c r="B4171" s="0" t="n">
        <v>51871600</v>
      </c>
      <c r="C4171" s="0" t="s">
        <v>13</v>
      </c>
      <c r="D4171" s="0" t="s">
        <v>10</v>
      </c>
      <c r="E4171" s="0" t="n">
        <v>15250</v>
      </c>
      <c r="F4171" s="0" t="n">
        <v>721</v>
      </c>
      <c r="G4171" s="0" t="n">
        <v>953176</v>
      </c>
    </row>
    <row collapsed="false" customFormat="false" customHeight="false" hidden="false" ht="12.1" outlineLevel="0" r="4172">
      <c r="A4172" s="0" t="n">
        <v>31</v>
      </c>
      <c r="B4172" s="0" t="n">
        <v>-1019</v>
      </c>
      <c r="C4172" s="0" t="s">
        <v>33</v>
      </c>
      <c r="D4172" s="0" t="s">
        <v>10</v>
      </c>
      <c r="E4172" s="0" t="n">
        <v>18500</v>
      </c>
      <c r="F4172" s="0" t="n">
        <v>30770</v>
      </c>
      <c r="G4172" s="0" t="n">
        <v>401398</v>
      </c>
    </row>
    <row collapsed="false" customFormat="false" customHeight="false" hidden="false" ht="12.1" outlineLevel="0" r="4173">
      <c r="A4173" s="0" t="n">
        <v>5</v>
      </c>
      <c r="B4173" s="0" t="n">
        <v>25692127</v>
      </c>
      <c r="C4173" s="0" t="s">
        <v>35</v>
      </c>
      <c r="D4173" s="0" t="s">
        <v>10</v>
      </c>
      <c r="E4173" s="0" t="n">
        <v>22000</v>
      </c>
      <c r="F4173" s="0" t="n">
        <v>5743</v>
      </c>
      <c r="G4173" s="0" t="n">
        <v>1144435</v>
      </c>
    </row>
    <row collapsed="false" customFormat="false" customHeight="false" hidden="false" ht="12.1" outlineLevel="0" r="4174">
      <c r="A4174" s="0" t="n">
        <v>23</v>
      </c>
      <c r="B4174" s="0" t="n">
        <v>-907</v>
      </c>
      <c r="C4174" s="0" t="s">
        <v>32</v>
      </c>
      <c r="D4174" s="0" t="s">
        <v>10</v>
      </c>
      <c r="E4174" s="0" t="n">
        <v>1750</v>
      </c>
      <c r="F4174" s="0" t="n">
        <v>23964</v>
      </c>
      <c r="G4174" s="0" t="n">
        <v>62842</v>
      </c>
    </row>
    <row collapsed="false" customFormat="false" customHeight="false" hidden="false" ht="12.1" outlineLevel="0" r="4175">
      <c r="A4175" s="0" t="n">
        <v>12</v>
      </c>
      <c r="B4175" s="0" t="n">
        <v>-790</v>
      </c>
      <c r="C4175" s="0" t="s">
        <v>16</v>
      </c>
      <c r="D4175" s="0" t="s">
        <v>10</v>
      </c>
      <c r="E4175" s="0" t="n">
        <v>9250</v>
      </c>
      <c r="F4175" s="0" t="n">
        <v>19257</v>
      </c>
      <c r="G4175" s="0" t="n">
        <v>701354</v>
      </c>
    </row>
    <row collapsed="false" customFormat="false" customHeight="false" hidden="false" ht="12.1" outlineLevel="0" r="4176">
      <c r="A4176" s="0" t="n">
        <v>1</v>
      </c>
      <c r="B4176" s="0" t="n">
        <v>25973057</v>
      </c>
      <c r="C4176" s="0" t="s">
        <v>20</v>
      </c>
      <c r="D4176" s="0" t="s">
        <v>10</v>
      </c>
      <c r="E4176" s="0" t="n">
        <v>20750</v>
      </c>
      <c r="F4176" s="0" t="n">
        <v>12959</v>
      </c>
      <c r="G4176" s="0" t="n">
        <v>1076827</v>
      </c>
    </row>
    <row collapsed="false" customFormat="false" customHeight="false" hidden="false" ht="12.1" outlineLevel="0" r="4177">
      <c r="A4177" s="0" t="n">
        <v>23</v>
      </c>
      <c r="B4177" s="0" t="n">
        <v>-907</v>
      </c>
      <c r="C4177" s="0" t="s">
        <v>32</v>
      </c>
      <c r="D4177" s="0" t="s">
        <v>10</v>
      </c>
      <c r="E4177" s="0" t="n">
        <v>26500</v>
      </c>
      <c r="F4177" s="0" t="n">
        <v>23</v>
      </c>
      <c r="G4177" s="0" t="n">
        <v>1135392</v>
      </c>
    </row>
    <row collapsed="false" customFormat="false" customHeight="false" hidden="false" ht="12.1" outlineLevel="0" r="4178">
      <c r="A4178" s="0" t="n">
        <v>11</v>
      </c>
      <c r="B4178" s="0" t="n">
        <v>25768883</v>
      </c>
      <c r="C4178" s="0" t="s">
        <v>23</v>
      </c>
      <c r="D4178" s="0" t="s">
        <v>10</v>
      </c>
      <c r="E4178" s="0" t="n">
        <v>19500</v>
      </c>
      <c r="F4178" s="0" t="n">
        <v>7096</v>
      </c>
      <c r="G4178" s="0" t="n">
        <v>1074243</v>
      </c>
    </row>
    <row collapsed="false" customFormat="false" customHeight="false" hidden="false" ht="12.1" outlineLevel="0" r="4179">
      <c r="A4179" s="0" t="n">
        <v>4</v>
      </c>
      <c r="B4179" s="0" t="n">
        <v>36774872</v>
      </c>
      <c r="C4179" s="0" t="s">
        <v>24</v>
      </c>
      <c r="D4179" s="0" t="s">
        <v>10</v>
      </c>
      <c r="E4179" s="0" t="n">
        <v>1250</v>
      </c>
      <c r="F4179" s="0" t="n">
        <v>16392</v>
      </c>
      <c r="G4179" s="0" t="n">
        <v>46504</v>
      </c>
    </row>
    <row collapsed="false" customFormat="false" customHeight="false" hidden="false" ht="12.1" outlineLevel="0" r="4180">
      <c r="A4180" s="0" t="n">
        <v>6</v>
      </c>
      <c r="B4180" s="0" t="n">
        <v>207882123</v>
      </c>
      <c r="C4180" s="0" t="s">
        <v>27</v>
      </c>
      <c r="D4180" s="0" t="s">
        <v>10</v>
      </c>
      <c r="E4180" s="0" t="n">
        <v>18250</v>
      </c>
      <c r="F4180" s="0" t="n">
        <v>2225</v>
      </c>
      <c r="G4180" s="0" t="n">
        <v>1056881</v>
      </c>
    </row>
    <row collapsed="false" customFormat="false" customHeight="false" hidden="false" ht="12.1" outlineLevel="0" r="4181">
      <c r="A4181" s="0" t="n">
        <v>7</v>
      </c>
      <c r="B4181" s="0" t="n">
        <v>41848759</v>
      </c>
      <c r="C4181" s="0" t="s">
        <v>39</v>
      </c>
      <c r="D4181" s="0" t="s">
        <v>10</v>
      </c>
      <c r="E4181" s="0" t="n">
        <v>15750</v>
      </c>
      <c r="F4181" s="0" t="n">
        <v>11007</v>
      </c>
      <c r="G4181" s="0" t="n">
        <v>1041066</v>
      </c>
    </row>
    <row collapsed="false" customFormat="false" customHeight="false" hidden="false" ht="12.1" outlineLevel="0" r="4182">
      <c r="A4182" s="0" t="n">
        <v>10</v>
      </c>
      <c r="B4182" s="0" t="n">
        <v>25768832</v>
      </c>
      <c r="C4182" s="0" t="s">
        <v>21</v>
      </c>
      <c r="D4182" s="0" t="s">
        <v>10</v>
      </c>
      <c r="E4182" s="0" t="n">
        <v>9750</v>
      </c>
      <c r="F4182" s="0" t="n">
        <v>11969</v>
      </c>
      <c r="G4182" s="0" t="n">
        <v>864443</v>
      </c>
    </row>
    <row collapsed="false" customFormat="false" customHeight="false" hidden="false" ht="12.1" outlineLevel="0" r="4183">
      <c r="A4183" s="0" t="n">
        <v>27</v>
      </c>
      <c r="B4183" s="0" t="n">
        <v>51871600</v>
      </c>
      <c r="C4183" s="0" t="s">
        <v>13</v>
      </c>
      <c r="D4183" s="0" t="s">
        <v>10</v>
      </c>
      <c r="E4183" s="0" t="n">
        <v>5500</v>
      </c>
      <c r="F4183" s="0" t="n">
        <v>32181</v>
      </c>
      <c r="G4183" s="0" t="n">
        <v>440776</v>
      </c>
    </row>
    <row collapsed="false" customFormat="false" customHeight="false" hidden="false" ht="12.1" outlineLevel="0" r="4184">
      <c r="A4184" s="0" t="n">
        <v>4</v>
      </c>
      <c r="B4184" s="0" t="n">
        <v>36774872</v>
      </c>
      <c r="C4184" s="0" t="s">
        <v>24</v>
      </c>
      <c r="D4184" s="0" t="s">
        <v>10</v>
      </c>
      <c r="E4184" s="0" t="n">
        <v>2000</v>
      </c>
      <c r="F4184" s="0" t="n">
        <v>24608</v>
      </c>
      <c r="G4184" s="0" t="n">
        <v>115605</v>
      </c>
    </row>
    <row collapsed="false" customFormat="false" customHeight="false" hidden="false" ht="12.1" outlineLevel="0" r="4185">
      <c r="A4185" s="0" t="n">
        <v>21</v>
      </c>
      <c r="B4185" s="0" t="n">
        <v>-1073</v>
      </c>
      <c r="C4185" s="0" t="s">
        <v>30</v>
      </c>
      <c r="D4185" s="0" t="s">
        <v>10</v>
      </c>
      <c r="E4185" s="0" t="n">
        <v>12750</v>
      </c>
      <c r="F4185" s="0" t="n">
        <v>1296</v>
      </c>
      <c r="G4185" s="0" t="n">
        <v>995662</v>
      </c>
    </row>
    <row collapsed="false" customFormat="false" customHeight="false" hidden="false" ht="12.1" outlineLevel="0" r="4186">
      <c r="A4186" s="0" t="n">
        <v>8</v>
      </c>
      <c r="B4186" s="0" t="n">
        <v>53003964</v>
      </c>
      <c r="C4186" s="0" t="s">
        <v>15</v>
      </c>
      <c r="D4186" s="0" t="s">
        <v>10</v>
      </c>
      <c r="E4186" s="0" t="n">
        <v>27500</v>
      </c>
      <c r="F4186" s="0" t="n">
        <v>1895</v>
      </c>
      <c r="G4186" s="0" t="n">
        <v>1137735</v>
      </c>
    </row>
    <row collapsed="false" customFormat="false" customHeight="false" hidden="false" ht="12.1" outlineLevel="0" r="4187">
      <c r="A4187" s="0" t="n">
        <v>7</v>
      </c>
      <c r="B4187" s="0" t="n">
        <v>41848759</v>
      </c>
      <c r="C4187" s="0" t="s">
        <v>39</v>
      </c>
      <c r="D4187" s="0" t="s">
        <v>10</v>
      </c>
      <c r="E4187" s="0" t="n">
        <v>9000</v>
      </c>
      <c r="F4187" s="0" t="n">
        <v>25311</v>
      </c>
      <c r="G4187" s="0" t="n">
        <v>675779</v>
      </c>
    </row>
    <row collapsed="false" customFormat="false" customHeight="false" hidden="false" ht="12.1" outlineLevel="0" r="4188">
      <c r="A4188" s="0" t="n">
        <v>18</v>
      </c>
      <c r="B4188" s="0" t="n">
        <v>25642909</v>
      </c>
      <c r="C4188" s="0" t="s">
        <v>14</v>
      </c>
      <c r="D4188" s="0" t="s">
        <v>10</v>
      </c>
      <c r="E4188" s="0" t="n">
        <v>9250</v>
      </c>
      <c r="F4188" s="0" t="n">
        <v>27958</v>
      </c>
      <c r="G4188" s="0" t="n">
        <v>874328</v>
      </c>
    </row>
    <row collapsed="false" customFormat="false" customHeight="false" hidden="false" ht="12.1" outlineLevel="0" r="4189">
      <c r="A4189" s="0" t="n">
        <v>17</v>
      </c>
      <c r="B4189" s="0" t="n">
        <v>59547865</v>
      </c>
      <c r="C4189" s="0" t="s">
        <v>17</v>
      </c>
      <c r="D4189" s="0" t="s">
        <v>10</v>
      </c>
      <c r="E4189" s="0" t="n">
        <v>4250</v>
      </c>
      <c r="F4189" s="0" t="n">
        <v>30028</v>
      </c>
      <c r="G4189" s="0" t="n">
        <v>352313</v>
      </c>
    </row>
    <row collapsed="false" customFormat="false" customHeight="false" hidden="false" ht="12.1" outlineLevel="0" r="4190">
      <c r="A4190" s="0" t="n">
        <v>4</v>
      </c>
      <c r="B4190" s="0" t="n">
        <v>36774872</v>
      </c>
      <c r="C4190" s="0" t="s">
        <v>24</v>
      </c>
      <c r="D4190" s="0" t="s">
        <v>10</v>
      </c>
      <c r="E4190" s="0" t="n">
        <v>23500</v>
      </c>
      <c r="F4190" s="0" t="n">
        <v>1142</v>
      </c>
      <c r="G4190" s="0" t="n">
        <v>1153599</v>
      </c>
    </row>
    <row collapsed="false" customFormat="false" customHeight="false" hidden="false" ht="12.1" outlineLevel="0" r="4191">
      <c r="A4191" s="0" t="n">
        <v>32</v>
      </c>
      <c r="B4191" s="0" t="n">
        <v>591</v>
      </c>
      <c r="C4191" s="0" t="s">
        <v>12</v>
      </c>
      <c r="D4191" s="0" t="s">
        <v>10</v>
      </c>
      <c r="E4191" s="0" t="n">
        <v>31750</v>
      </c>
      <c r="F4191" s="0" t="n">
        <v>5446</v>
      </c>
      <c r="G4191" s="0" t="n">
        <v>1057436</v>
      </c>
    </row>
    <row collapsed="false" customFormat="false" customHeight="false" hidden="false" ht="12.1" outlineLevel="0" r="4192">
      <c r="A4192" s="0" t="n">
        <v>27</v>
      </c>
      <c r="B4192" s="0" t="n">
        <v>51871600</v>
      </c>
      <c r="C4192" s="0" t="s">
        <v>13</v>
      </c>
      <c r="D4192" s="0" t="s">
        <v>10</v>
      </c>
      <c r="E4192" s="0" t="n">
        <v>14250</v>
      </c>
      <c r="F4192" s="0" t="n">
        <v>13885</v>
      </c>
      <c r="G4192" s="0" t="n">
        <v>927537</v>
      </c>
    </row>
    <row collapsed="false" customFormat="false" customHeight="false" hidden="false" ht="12.1" outlineLevel="0" r="4193">
      <c r="A4193" s="0" t="n">
        <v>11</v>
      </c>
      <c r="B4193" s="0" t="n">
        <v>25768883</v>
      </c>
      <c r="C4193" s="0" t="s">
        <v>23</v>
      </c>
      <c r="D4193" s="0" t="s">
        <v>10</v>
      </c>
      <c r="E4193" s="0" t="n">
        <v>7500</v>
      </c>
      <c r="F4193" s="0" t="n">
        <v>23062</v>
      </c>
      <c r="G4193" s="0" t="n">
        <v>733274</v>
      </c>
    </row>
    <row collapsed="false" customFormat="false" customHeight="false" hidden="false" ht="12.1" outlineLevel="0" r="4194">
      <c r="A4194" s="0" t="n">
        <v>4</v>
      </c>
      <c r="B4194" s="0" t="n">
        <v>36774872</v>
      </c>
      <c r="C4194" s="0" t="s">
        <v>24</v>
      </c>
      <c r="D4194" s="0" t="s">
        <v>10</v>
      </c>
      <c r="E4194" s="0" t="n">
        <v>5750</v>
      </c>
      <c r="F4194" s="0" t="n">
        <v>18431</v>
      </c>
      <c r="G4194" s="0" t="n">
        <v>358381</v>
      </c>
    </row>
    <row collapsed="false" customFormat="false" customHeight="false" hidden="false" ht="12.1" outlineLevel="0" r="4195">
      <c r="A4195" s="0" t="n">
        <v>16</v>
      </c>
      <c r="B4195" s="0" t="n">
        <v>25642995</v>
      </c>
      <c r="C4195" s="0" t="s">
        <v>26</v>
      </c>
      <c r="D4195" s="0" t="s">
        <v>10</v>
      </c>
      <c r="E4195" s="0" t="n">
        <v>23250</v>
      </c>
      <c r="F4195" s="0" t="n">
        <v>115</v>
      </c>
      <c r="G4195" s="0" t="n">
        <v>1135807</v>
      </c>
    </row>
    <row collapsed="false" customFormat="false" customHeight="false" hidden="false" ht="12.1" outlineLevel="0" r="4196">
      <c r="A4196" s="0" t="n">
        <v>5</v>
      </c>
      <c r="B4196" s="0" t="n">
        <v>25692127</v>
      </c>
      <c r="C4196" s="0" t="s">
        <v>35</v>
      </c>
      <c r="D4196" s="0" t="s">
        <v>10</v>
      </c>
      <c r="E4196" s="0" t="n">
        <v>16000</v>
      </c>
      <c r="F4196" s="0" t="n">
        <v>7522</v>
      </c>
      <c r="G4196" s="0" t="n">
        <v>1032721</v>
      </c>
    </row>
    <row collapsed="false" customFormat="false" customHeight="false" hidden="false" ht="12.1" outlineLevel="0" r="4197">
      <c r="A4197" s="0" t="n">
        <v>21</v>
      </c>
      <c r="B4197" s="0" t="n">
        <v>-1073</v>
      </c>
      <c r="C4197" s="0" t="s">
        <v>30</v>
      </c>
      <c r="D4197" s="0" t="s">
        <v>10</v>
      </c>
      <c r="E4197" s="0" t="n">
        <v>7750</v>
      </c>
      <c r="F4197" s="0" t="n">
        <v>20320</v>
      </c>
      <c r="G4197" s="0" t="n">
        <v>724586</v>
      </c>
    </row>
    <row collapsed="false" customFormat="false" customHeight="false" hidden="false" ht="12.1" outlineLevel="0" r="4198">
      <c r="A4198" s="0" t="n">
        <v>28</v>
      </c>
      <c r="B4198" s="0" t="n">
        <v>290224818</v>
      </c>
      <c r="C4198" s="0" t="s">
        <v>18</v>
      </c>
      <c r="D4198" s="0" t="s">
        <v>10</v>
      </c>
      <c r="E4198" s="0" t="n">
        <v>17500</v>
      </c>
      <c r="F4198" s="0" t="n">
        <v>27619</v>
      </c>
      <c r="G4198" s="0" t="n">
        <v>506206</v>
      </c>
    </row>
    <row collapsed="false" customFormat="false" customHeight="false" hidden="false" ht="12.1" outlineLevel="0" r="4199">
      <c r="A4199" s="0" t="n">
        <v>12</v>
      </c>
      <c r="B4199" s="0" t="n">
        <v>-790</v>
      </c>
      <c r="C4199" s="0" t="s">
        <v>16</v>
      </c>
      <c r="D4199" s="0" t="s">
        <v>10</v>
      </c>
      <c r="E4199" s="0" t="n">
        <v>5250</v>
      </c>
      <c r="F4199" s="0" t="n">
        <v>16358</v>
      </c>
      <c r="G4199" s="0" t="n">
        <v>439419</v>
      </c>
    </row>
    <row collapsed="false" customFormat="false" customHeight="false" hidden="false" ht="12.1" outlineLevel="0" r="4200">
      <c r="A4200" s="0" t="n">
        <v>30</v>
      </c>
      <c r="B4200" s="0" t="n">
        <v>53372014</v>
      </c>
      <c r="C4200" s="0" t="s">
        <v>25</v>
      </c>
      <c r="D4200" s="0" t="s">
        <v>10</v>
      </c>
      <c r="E4200" s="0" t="n">
        <v>25750</v>
      </c>
      <c r="F4200" s="0" t="n">
        <v>769</v>
      </c>
      <c r="G4200" s="0" t="n">
        <v>1136580</v>
      </c>
    </row>
    <row collapsed="false" customFormat="false" customHeight="false" hidden="false" ht="12.1" outlineLevel="0" r="4201">
      <c r="A4201" s="0" t="n">
        <v>25</v>
      </c>
      <c r="B4201" s="0" t="n">
        <v>25657738</v>
      </c>
      <c r="C4201" s="0" t="s">
        <v>11</v>
      </c>
      <c r="D4201" s="0" t="s">
        <v>10</v>
      </c>
      <c r="E4201" s="0" t="n">
        <v>9500</v>
      </c>
      <c r="F4201" s="0" t="n">
        <v>25177</v>
      </c>
      <c r="G4201" s="0" t="n">
        <v>768312</v>
      </c>
    </row>
    <row collapsed="false" customFormat="false" customHeight="false" hidden="false" ht="12.1" outlineLevel="0" r="4202">
      <c r="A4202" s="0" t="n">
        <v>25</v>
      </c>
      <c r="B4202" s="0" t="n">
        <v>25657738</v>
      </c>
      <c r="C4202" s="0" t="s">
        <v>11</v>
      </c>
      <c r="D4202" s="0" t="s">
        <v>10</v>
      </c>
      <c r="E4202" s="0" t="n">
        <v>19250</v>
      </c>
      <c r="F4202" s="0" t="n">
        <v>1242</v>
      </c>
      <c r="G4202" s="0" t="n">
        <v>1041541</v>
      </c>
    </row>
    <row collapsed="false" customFormat="false" customHeight="false" hidden="false" ht="12.1" outlineLevel="0" r="4203">
      <c r="A4203" s="0" t="n">
        <v>31</v>
      </c>
      <c r="B4203" s="0" t="n">
        <v>-1019</v>
      </c>
      <c r="C4203" s="0" t="s">
        <v>33</v>
      </c>
      <c r="D4203" s="0" t="s">
        <v>10</v>
      </c>
      <c r="E4203" s="0" t="n">
        <v>19500</v>
      </c>
      <c r="F4203" s="0" t="n">
        <v>29429</v>
      </c>
      <c r="G4203" s="0" t="n">
        <v>516630</v>
      </c>
    </row>
    <row collapsed="false" customFormat="false" customHeight="false" hidden="false" ht="12.1" outlineLevel="0" r="4204">
      <c r="A4204" s="0" t="n">
        <v>27</v>
      </c>
      <c r="B4204" s="0" t="n">
        <v>51871600</v>
      </c>
      <c r="C4204" s="0" t="s">
        <v>13</v>
      </c>
      <c r="D4204" s="0" t="s">
        <v>10</v>
      </c>
      <c r="E4204" s="0" t="n">
        <v>13000</v>
      </c>
      <c r="F4204" s="0" t="n">
        <v>14041</v>
      </c>
      <c r="G4204" s="0" t="n">
        <v>822784</v>
      </c>
    </row>
    <row collapsed="false" customFormat="false" customHeight="false" hidden="false" ht="12.1" outlineLevel="0" r="4205">
      <c r="A4205" s="0" t="n">
        <v>2</v>
      </c>
      <c r="B4205" s="0" t="n">
        <v>-512</v>
      </c>
      <c r="C4205" s="0" t="s">
        <v>28</v>
      </c>
      <c r="D4205" s="0" t="s">
        <v>10</v>
      </c>
      <c r="E4205" s="0" t="n">
        <v>9250</v>
      </c>
      <c r="F4205" s="0" t="n">
        <v>40980</v>
      </c>
      <c r="G4205" s="0" t="n">
        <v>675496</v>
      </c>
    </row>
    <row collapsed="false" customFormat="false" customHeight="false" hidden="false" ht="12.1" outlineLevel="0" r="4206">
      <c r="A4206" s="0" t="n">
        <v>17</v>
      </c>
      <c r="B4206" s="0" t="n">
        <v>59547865</v>
      </c>
      <c r="C4206" s="0" t="s">
        <v>17</v>
      </c>
      <c r="D4206" s="0" t="s">
        <v>10</v>
      </c>
      <c r="E4206" s="0" t="n">
        <v>16250</v>
      </c>
      <c r="F4206" s="0" t="n">
        <v>5264</v>
      </c>
      <c r="G4206" s="0" t="n">
        <v>1024681</v>
      </c>
    </row>
    <row collapsed="false" customFormat="false" customHeight="false" hidden="false" ht="12.1" outlineLevel="0" r="4207">
      <c r="A4207" s="0" t="n">
        <v>26</v>
      </c>
      <c r="B4207" s="0" t="n">
        <v>25658024</v>
      </c>
      <c r="C4207" s="0" t="s">
        <v>22</v>
      </c>
      <c r="D4207" s="0" t="s">
        <v>10</v>
      </c>
      <c r="E4207" s="0" t="n">
        <v>9500</v>
      </c>
      <c r="F4207" s="0" t="n">
        <v>24353</v>
      </c>
      <c r="G4207" s="0" t="n">
        <v>896246</v>
      </c>
    </row>
    <row collapsed="false" customFormat="false" customHeight="false" hidden="false" ht="12.1" outlineLevel="0" r="4208">
      <c r="A4208" s="0" t="n">
        <v>20</v>
      </c>
      <c r="B4208" s="0" t="n">
        <v>25768888</v>
      </c>
      <c r="C4208" s="0" t="s">
        <v>34</v>
      </c>
      <c r="D4208" s="0" t="s">
        <v>10</v>
      </c>
      <c r="E4208" s="0" t="n">
        <v>8000</v>
      </c>
      <c r="F4208" s="0" t="n">
        <v>21485</v>
      </c>
      <c r="G4208" s="0" t="n">
        <v>761712</v>
      </c>
    </row>
    <row collapsed="false" customFormat="false" customHeight="false" hidden="false" ht="12.1" outlineLevel="0" r="4209">
      <c r="A4209" s="0" t="n">
        <v>21</v>
      </c>
      <c r="B4209" s="0" t="n">
        <v>-1073</v>
      </c>
      <c r="C4209" s="0" t="s">
        <v>30</v>
      </c>
      <c r="D4209" s="0" t="s">
        <v>10</v>
      </c>
      <c r="E4209" s="0" t="n">
        <v>21250</v>
      </c>
      <c r="F4209" s="0" t="n">
        <v>6916</v>
      </c>
      <c r="G4209" s="0" t="n">
        <v>1106389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" t="s">
        <v>41</v>
      </c>
    </row>
    <row collapsed="false" customFormat="false" customHeight="false" hidden="false" ht="12.8" outlineLevel="0" r="3">
      <c r="A3" s="2" t="s">
        <v>42</v>
      </c>
      <c r="B3" s="3" t="s">
        <v>2</v>
      </c>
      <c r="C3" s="3" t="s">
        <v>3</v>
      </c>
      <c r="D3" s="4"/>
      <c r="E3" s="4"/>
      <c r="F3" s="4"/>
      <c r="G3" s="4"/>
      <c r="H3" s="5"/>
    </row>
    <row collapsed="false" customFormat="false" customHeight="false" hidden="false" ht="12.8" outlineLevel="0" r="4">
      <c r="A4" s="6"/>
      <c r="B4" s="7" t="s">
        <v>11</v>
      </c>
      <c r="C4" s="8"/>
      <c r="D4" s="7" t="s">
        <v>7</v>
      </c>
      <c r="E4" s="8"/>
      <c r="F4" s="7" t="s">
        <v>14</v>
      </c>
      <c r="G4" s="8"/>
      <c r="H4" s="9" t="s">
        <v>43</v>
      </c>
    </row>
    <row collapsed="false" customFormat="false" customHeight="false" hidden="false" ht="12.8" outlineLevel="0" r="5">
      <c r="A5" s="10" t="s">
        <v>4</v>
      </c>
      <c r="B5" s="7" t="s">
        <v>8</v>
      </c>
      <c r="C5" s="8" t="s">
        <v>10</v>
      </c>
      <c r="D5" s="7" t="s">
        <v>8</v>
      </c>
      <c r="E5" s="8" t="s">
        <v>10</v>
      </c>
      <c r="F5" s="7" t="s">
        <v>8</v>
      </c>
      <c r="G5" s="8" t="s">
        <v>10</v>
      </c>
      <c r="H5" s="11"/>
    </row>
    <row collapsed="false" customFormat="false" customHeight="false" hidden="false" ht="12.8" outlineLevel="0" r="6">
      <c r="A6" s="12" t="n">
        <v>250</v>
      </c>
      <c r="B6" s="13" t="n">
        <v>751</v>
      </c>
      <c r="C6" s="14" t="n">
        <v>123</v>
      </c>
      <c r="D6" s="15" t="n">
        <v>0</v>
      </c>
      <c r="E6" s="15" t="n">
        <v>0</v>
      </c>
      <c r="F6" s="13" t="n">
        <v>98</v>
      </c>
      <c r="G6" s="14" t="n">
        <v>1014</v>
      </c>
      <c r="H6" s="16" t="n">
        <v>1986</v>
      </c>
    </row>
    <row collapsed="false" customFormat="false" customHeight="false" hidden="false" ht="12.8" outlineLevel="0" r="7">
      <c r="A7" s="17" t="n">
        <v>500</v>
      </c>
      <c r="B7" s="18" t="n">
        <v>3206</v>
      </c>
      <c r="C7" s="19" t="n">
        <v>6220</v>
      </c>
      <c r="D7" s="15" t="n">
        <v>202</v>
      </c>
      <c r="E7" s="15" t="n">
        <v>285</v>
      </c>
      <c r="F7" s="18" t="n">
        <v>830</v>
      </c>
      <c r="G7" s="19" t="n">
        <v>4703</v>
      </c>
      <c r="H7" s="20" t="n">
        <v>15446</v>
      </c>
    </row>
    <row collapsed="false" customFormat="false" customHeight="false" hidden="false" ht="12.8" outlineLevel="0" r="8">
      <c r="A8" s="17" t="n">
        <v>750</v>
      </c>
      <c r="B8" s="18" t="n">
        <v>5120</v>
      </c>
      <c r="C8" s="19" t="n">
        <v>17980</v>
      </c>
      <c r="D8" s="15" t="n">
        <v>819</v>
      </c>
      <c r="E8" s="15" t="n">
        <v>1777</v>
      </c>
      <c r="F8" s="18" t="n">
        <v>2460</v>
      </c>
      <c r="G8" s="19" t="n">
        <v>8736</v>
      </c>
      <c r="H8" s="20" t="n">
        <v>36892</v>
      </c>
    </row>
    <row collapsed="false" customFormat="false" customHeight="false" hidden="false" ht="12.8" outlineLevel="0" r="9">
      <c r="A9" s="17" t="n">
        <v>1000</v>
      </c>
      <c r="B9" s="18" t="n">
        <v>11063</v>
      </c>
      <c r="C9" s="19" t="n">
        <v>13411</v>
      </c>
      <c r="D9" s="15" t="n">
        <v>2152</v>
      </c>
      <c r="E9" s="15" t="n">
        <v>3137</v>
      </c>
      <c r="F9" s="18" t="n">
        <v>1328</v>
      </c>
      <c r="G9" s="19" t="n">
        <v>14156</v>
      </c>
      <c r="H9" s="20" t="n">
        <v>45247</v>
      </c>
    </row>
    <row collapsed="false" customFormat="false" customHeight="false" hidden="false" ht="12.8" outlineLevel="0" r="10">
      <c r="A10" s="17" t="n">
        <v>1250</v>
      </c>
      <c r="B10" s="18" t="n">
        <v>11950</v>
      </c>
      <c r="C10" s="19" t="n">
        <v>12866</v>
      </c>
      <c r="D10" s="15" t="n">
        <v>1316</v>
      </c>
      <c r="E10" s="15" t="n">
        <v>5783</v>
      </c>
      <c r="F10" s="18" t="n">
        <v>4715</v>
      </c>
      <c r="G10" s="19" t="n">
        <v>18969</v>
      </c>
      <c r="H10" s="20" t="n">
        <v>55599</v>
      </c>
    </row>
    <row collapsed="false" customFormat="false" customHeight="false" hidden="false" ht="12.8" outlineLevel="0" r="11">
      <c r="A11" s="17" t="n">
        <v>1500</v>
      </c>
      <c r="B11" s="18" t="n">
        <v>7969</v>
      </c>
      <c r="C11" s="19" t="n">
        <v>22386</v>
      </c>
      <c r="D11" s="15" t="n">
        <v>3226</v>
      </c>
      <c r="E11" s="15" t="n">
        <v>7953</v>
      </c>
      <c r="F11" s="18" t="n">
        <v>5836</v>
      </c>
      <c r="G11" s="19" t="n">
        <v>26127</v>
      </c>
      <c r="H11" s="20" t="n">
        <v>73497</v>
      </c>
    </row>
    <row collapsed="false" customFormat="false" customHeight="false" hidden="false" ht="12.8" outlineLevel="0" r="12">
      <c r="A12" s="17" t="n">
        <v>1750</v>
      </c>
      <c r="B12" s="18" t="n">
        <v>12903</v>
      </c>
      <c r="C12" s="19" t="n">
        <v>21433</v>
      </c>
      <c r="D12" s="15" t="n">
        <v>1475</v>
      </c>
      <c r="E12" s="15" t="n">
        <v>7815</v>
      </c>
      <c r="F12" s="18" t="n">
        <v>8838</v>
      </c>
      <c r="G12" s="19" t="n">
        <v>24523</v>
      </c>
      <c r="H12" s="20" t="n">
        <v>76987</v>
      </c>
    </row>
    <row collapsed="false" customFormat="false" customHeight="false" hidden="false" ht="12.8" outlineLevel="0" r="13">
      <c r="A13" s="17" t="n">
        <v>2000</v>
      </c>
      <c r="B13" s="18" t="n">
        <v>13726</v>
      </c>
      <c r="C13" s="19" t="n">
        <v>24424</v>
      </c>
      <c r="D13" s="15" t="n">
        <v>6891</v>
      </c>
      <c r="E13" s="15" t="n">
        <v>8850</v>
      </c>
      <c r="F13" s="18" t="n">
        <v>8870</v>
      </c>
      <c r="G13" s="19" t="n">
        <v>23159</v>
      </c>
      <c r="H13" s="20" t="n">
        <v>85920</v>
      </c>
    </row>
    <row collapsed="false" customFormat="false" customHeight="false" hidden="false" ht="12.8" outlineLevel="0" r="14">
      <c r="A14" s="17" t="n">
        <v>2250</v>
      </c>
      <c r="B14" s="18" t="n">
        <v>10549</v>
      </c>
      <c r="C14" s="19" t="n">
        <v>38147</v>
      </c>
      <c r="D14" s="15" t="n">
        <v>6922</v>
      </c>
      <c r="E14" s="15" t="n">
        <v>12710</v>
      </c>
      <c r="F14" s="18" t="n">
        <v>16230</v>
      </c>
      <c r="G14" s="19" t="n">
        <v>24818</v>
      </c>
      <c r="H14" s="20" t="n">
        <v>109376</v>
      </c>
    </row>
    <row collapsed="false" customFormat="false" customHeight="false" hidden="false" ht="12.8" outlineLevel="0" r="15">
      <c r="A15" s="17" t="n">
        <v>2500</v>
      </c>
      <c r="B15" s="18" t="n">
        <v>12111</v>
      </c>
      <c r="C15" s="19" t="n">
        <v>42380</v>
      </c>
      <c r="D15" s="15" t="n">
        <v>8052</v>
      </c>
      <c r="E15" s="15" t="n">
        <v>16373</v>
      </c>
      <c r="F15" s="18" t="n">
        <v>23162</v>
      </c>
      <c r="G15" s="19" t="n">
        <v>18307</v>
      </c>
      <c r="H15" s="20" t="n">
        <v>120385</v>
      </c>
    </row>
    <row collapsed="false" customFormat="false" customHeight="false" hidden="false" ht="12.8" outlineLevel="0" r="16">
      <c r="A16" s="17" t="n">
        <v>2750</v>
      </c>
      <c r="B16" s="18" t="n">
        <v>19559</v>
      </c>
      <c r="C16" s="19" t="n">
        <v>34040</v>
      </c>
      <c r="D16" s="15" t="n">
        <v>6436</v>
      </c>
      <c r="E16" s="15" t="n">
        <v>13936</v>
      </c>
      <c r="F16" s="18" t="n">
        <v>18064</v>
      </c>
      <c r="G16" s="19" t="n">
        <v>27320</v>
      </c>
      <c r="H16" s="20" t="n">
        <v>119355</v>
      </c>
    </row>
    <row collapsed="false" customFormat="false" customHeight="false" hidden="false" ht="12.8" outlineLevel="0" r="17">
      <c r="A17" s="17" t="n">
        <v>3000</v>
      </c>
      <c r="B17" s="18" t="n">
        <v>21294</v>
      </c>
      <c r="C17" s="19" t="n">
        <v>30562</v>
      </c>
      <c r="D17" s="15" t="n">
        <v>7494</v>
      </c>
      <c r="E17" s="15" t="n">
        <v>17054</v>
      </c>
      <c r="F17" s="18" t="n">
        <v>15157</v>
      </c>
      <c r="G17" s="19" t="n">
        <v>38245</v>
      </c>
      <c r="H17" s="20" t="n">
        <v>129806</v>
      </c>
    </row>
    <row collapsed="false" customFormat="false" customHeight="false" hidden="false" ht="12.8" outlineLevel="0" r="18">
      <c r="A18" s="17" t="n">
        <v>3250</v>
      </c>
      <c r="B18" s="18" t="n">
        <v>26308</v>
      </c>
      <c r="C18" s="19" t="n">
        <v>40132</v>
      </c>
      <c r="D18" s="15" t="n">
        <v>8023</v>
      </c>
      <c r="E18" s="15" t="n">
        <v>18751</v>
      </c>
      <c r="F18" s="18" t="n">
        <v>11696</v>
      </c>
      <c r="G18" s="19" t="n">
        <v>37262</v>
      </c>
      <c r="H18" s="20" t="n">
        <v>142172</v>
      </c>
    </row>
    <row collapsed="false" customFormat="false" customHeight="false" hidden="false" ht="12.8" outlineLevel="0" r="19">
      <c r="A19" s="17" t="n">
        <v>3500</v>
      </c>
      <c r="B19" s="18" t="n">
        <v>28264</v>
      </c>
      <c r="C19" s="19" t="n">
        <v>40156</v>
      </c>
      <c r="D19" s="15" t="n">
        <v>9658</v>
      </c>
      <c r="E19" s="15" t="n">
        <v>23123</v>
      </c>
      <c r="F19" s="18" t="n">
        <v>17733</v>
      </c>
      <c r="G19" s="19" t="n">
        <v>27712</v>
      </c>
      <c r="H19" s="20" t="n">
        <v>146646</v>
      </c>
    </row>
    <row collapsed="false" customFormat="false" customHeight="false" hidden="false" ht="12.8" outlineLevel="0" r="20">
      <c r="A20" s="17" t="n">
        <v>3750</v>
      </c>
      <c r="B20" s="18" t="n">
        <v>23194</v>
      </c>
      <c r="C20" s="19" t="n">
        <v>43045</v>
      </c>
      <c r="D20" s="15" t="n">
        <v>16580</v>
      </c>
      <c r="E20" s="15" t="n">
        <v>33847</v>
      </c>
      <c r="F20" s="18" t="n">
        <v>19147</v>
      </c>
      <c r="G20" s="19" t="n">
        <v>28750</v>
      </c>
      <c r="H20" s="20" t="n">
        <v>164563</v>
      </c>
    </row>
    <row collapsed="false" customFormat="false" customHeight="false" hidden="false" ht="12.8" outlineLevel="0" r="21">
      <c r="A21" s="17" t="n">
        <v>4000</v>
      </c>
      <c r="B21" s="18" t="n">
        <v>26457</v>
      </c>
      <c r="C21" s="19" t="n">
        <v>34504</v>
      </c>
      <c r="D21" s="15" t="n">
        <v>14348</v>
      </c>
      <c r="E21" s="15" t="n">
        <v>39395</v>
      </c>
      <c r="F21" s="18" t="n">
        <v>27187</v>
      </c>
      <c r="G21" s="19" t="n">
        <v>22755</v>
      </c>
      <c r="H21" s="20" t="n">
        <v>164646</v>
      </c>
    </row>
    <row collapsed="false" customFormat="false" customHeight="false" hidden="false" ht="12.8" outlineLevel="0" r="22">
      <c r="A22" s="17" t="n">
        <v>4250</v>
      </c>
      <c r="B22" s="18" t="n">
        <v>21755</v>
      </c>
      <c r="C22" s="19" t="n">
        <v>32319</v>
      </c>
      <c r="D22" s="15" t="n">
        <v>15081</v>
      </c>
      <c r="E22" s="15" t="n">
        <v>38421</v>
      </c>
      <c r="F22" s="18" t="n">
        <v>36459</v>
      </c>
      <c r="G22" s="19" t="n">
        <v>20561</v>
      </c>
      <c r="H22" s="20" t="n">
        <v>164596</v>
      </c>
    </row>
    <row collapsed="false" customFormat="false" customHeight="false" hidden="false" ht="12.8" outlineLevel="0" r="23">
      <c r="A23" s="17" t="n">
        <v>4500</v>
      </c>
      <c r="B23" s="18" t="n">
        <v>25909</v>
      </c>
      <c r="C23" s="19" t="n">
        <v>16753</v>
      </c>
      <c r="D23" s="15" t="n">
        <v>27774</v>
      </c>
      <c r="E23" s="15" t="n">
        <v>39180</v>
      </c>
      <c r="F23" s="18" t="n">
        <v>37187</v>
      </c>
      <c r="G23" s="19" t="n">
        <v>17502</v>
      </c>
      <c r="H23" s="20" t="n">
        <v>164305</v>
      </c>
    </row>
    <row collapsed="false" customFormat="false" customHeight="false" hidden="false" ht="12.8" outlineLevel="0" r="24">
      <c r="A24" s="17" t="n">
        <v>4750</v>
      </c>
      <c r="B24" s="18" t="n">
        <v>32119</v>
      </c>
      <c r="C24" s="19" t="n">
        <v>7886</v>
      </c>
      <c r="D24" s="15" t="n">
        <v>27032</v>
      </c>
      <c r="E24" s="15" t="n">
        <v>35518</v>
      </c>
      <c r="F24" s="18" t="n">
        <v>40815</v>
      </c>
      <c r="G24" s="19" t="n">
        <v>25301</v>
      </c>
      <c r="H24" s="20" t="n">
        <v>168671</v>
      </c>
    </row>
    <row collapsed="false" customFormat="false" customHeight="false" hidden="false" ht="12.8" outlineLevel="0" r="25">
      <c r="A25" s="17" t="n">
        <v>5000</v>
      </c>
      <c r="B25" s="18" t="n">
        <v>26072</v>
      </c>
      <c r="C25" s="19" t="n">
        <v>9125</v>
      </c>
      <c r="D25" s="15" t="n">
        <v>23809</v>
      </c>
      <c r="E25" s="15" t="n">
        <v>43012</v>
      </c>
      <c r="F25" s="18" t="n">
        <v>25559</v>
      </c>
      <c r="G25" s="19" t="n">
        <v>31481</v>
      </c>
      <c r="H25" s="20" t="n">
        <v>159058</v>
      </c>
    </row>
    <row collapsed="false" customFormat="false" customHeight="false" hidden="false" ht="12.8" outlineLevel="0" r="26">
      <c r="A26" s="17" t="n">
        <v>5250</v>
      </c>
      <c r="B26" s="18" t="n">
        <v>33950</v>
      </c>
      <c r="C26" s="19" t="n">
        <v>7982</v>
      </c>
      <c r="D26" s="15" t="n">
        <v>26954</v>
      </c>
      <c r="E26" s="15" t="n">
        <v>51152</v>
      </c>
      <c r="F26" s="18" t="n">
        <v>18889</v>
      </c>
      <c r="G26" s="19" t="n">
        <v>22970</v>
      </c>
      <c r="H26" s="20" t="n">
        <v>161897</v>
      </c>
    </row>
    <row collapsed="false" customFormat="false" customHeight="false" hidden="false" ht="12.8" outlineLevel="0" r="27">
      <c r="A27" s="17" t="n">
        <v>5500</v>
      </c>
      <c r="B27" s="18" t="n">
        <v>26110</v>
      </c>
      <c r="C27" s="19" t="n">
        <v>5043</v>
      </c>
      <c r="D27" s="15" t="n">
        <v>33124</v>
      </c>
      <c r="E27" s="15" t="n">
        <v>46778</v>
      </c>
      <c r="F27" s="18" t="n">
        <v>14919</v>
      </c>
      <c r="G27" s="19" t="n">
        <v>33591</v>
      </c>
      <c r="H27" s="20" t="n">
        <v>159565</v>
      </c>
    </row>
    <row collapsed="false" customFormat="false" customHeight="false" hidden="false" ht="12.8" outlineLevel="0" r="28">
      <c r="A28" s="17" t="n">
        <v>5750</v>
      </c>
      <c r="B28" s="18" t="n">
        <v>25061</v>
      </c>
      <c r="C28" s="19" t="n">
        <v>7720</v>
      </c>
      <c r="D28" s="15" t="n">
        <v>33620</v>
      </c>
      <c r="E28" s="15" t="n">
        <v>51472</v>
      </c>
      <c r="F28" s="18" t="n">
        <v>12131</v>
      </c>
      <c r="G28" s="19" t="n">
        <v>25213</v>
      </c>
      <c r="H28" s="20" t="n">
        <v>155217</v>
      </c>
    </row>
    <row collapsed="false" customFormat="false" customHeight="false" hidden="false" ht="12.8" outlineLevel="0" r="29">
      <c r="A29" s="17" t="n">
        <v>6000</v>
      </c>
      <c r="B29" s="18" t="n">
        <v>19292</v>
      </c>
      <c r="C29" s="19" t="n">
        <v>10794</v>
      </c>
      <c r="D29" s="15" t="n">
        <v>32994</v>
      </c>
      <c r="E29" s="15" t="n">
        <v>58563</v>
      </c>
      <c r="F29" s="18" t="n">
        <v>8069</v>
      </c>
      <c r="G29" s="19" t="n">
        <v>18701</v>
      </c>
      <c r="H29" s="20" t="n">
        <v>148413</v>
      </c>
    </row>
    <row collapsed="false" customFormat="false" customHeight="false" hidden="false" ht="12.8" outlineLevel="0" r="30">
      <c r="A30" s="17" t="n">
        <v>6250</v>
      </c>
      <c r="B30" s="18" t="n">
        <v>19040</v>
      </c>
      <c r="C30" s="19" t="n">
        <v>9776</v>
      </c>
      <c r="D30" s="15" t="n">
        <v>26333</v>
      </c>
      <c r="E30" s="15" t="n">
        <v>49176</v>
      </c>
      <c r="F30" s="18" t="n">
        <v>17488</v>
      </c>
      <c r="G30" s="19" t="n">
        <v>18118</v>
      </c>
      <c r="H30" s="20" t="n">
        <v>139931</v>
      </c>
    </row>
    <row collapsed="false" customFormat="false" customHeight="false" hidden="false" ht="12.8" outlineLevel="0" r="31">
      <c r="A31" s="17" t="n">
        <v>6500</v>
      </c>
      <c r="B31" s="18" t="n">
        <v>14804</v>
      </c>
      <c r="C31" s="19" t="n">
        <v>13983</v>
      </c>
      <c r="D31" s="15" t="n">
        <v>31383</v>
      </c>
      <c r="E31" s="15" t="n">
        <v>32029</v>
      </c>
      <c r="F31" s="18" t="n">
        <v>12921</v>
      </c>
      <c r="G31" s="19" t="n">
        <v>21487</v>
      </c>
      <c r="H31" s="20" t="n">
        <v>126607</v>
      </c>
    </row>
    <row collapsed="false" customFormat="false" customHeight="false" hidden="false" ht="12.8" outlineLevel="0" r="32">
      <c r="A32" s="17" t="n">
        <v>6750</v>
      </c>
      <c r="B32" s="18" t="n">
        <v>6010</v>
      </c>
      <c r="C32" s="19" t="n">
        <v>23300</v>
      </c>
      <c r="D32" s="15" t="n">
        <v>38889</v>
      </c>
      <c r="E32" s="15" t="n">
        <v>17055</v>
      </c>
      <c r="F32" s="18" t="n">
        <v>14902</v>
      </c>
      <c r="G32" s="19" t="n">
        <v>23143</v>
      </c>
      <c r="H32" s="20" t="n">
        <v>123299</v>
      </c>
    </row>
    <row collapsed="false" customFormat="false" customHeight="false" hidden="false" ht="12.8" outlineLevel="0" r="33">
      <c r="A33" s="17" t="n">
        <v>7000</v>
      </c>
      <c r="B33" s="18" t="n">
        <v>4538</v>
      </c>
      <c r="C33" s="19" t="n">
        <v>18017</v>
      </c>
      <c r="D33" s="15" t="n">
        <v>33656</v>
      </c>
      <c r="E33" s="15" t="n">
        <v>20845</v>
      </c>
      <c r="F33" s="18" t="n">
        <v>13243</v>
      </c>
      <c r="G33" s="19" t="n">
        <v>29816</v>
      </c>
      <c r="H33" s="20" t="n">
        <v>120115</v>
      </c>
    </row>
    <row collapsed="false" customFormat="false" customHeight="false" hidden="false" ht="12.8" outlineLevel="0" r="34">
      <c r="A34" s="17" t="n">
        <v>7250</v>
      </c>
      <c r="B34" s="18" t="n">
        <v>4844</v>
      </c>
      <c r="C34" s="19" t="n">
        <v>18678</v>
      </c>
      <c r="D34" s="15" t="n">
        <v>43838</v>
      </c>
      <c r="E34" s="15" t="n">
        <v>26334</v>
      </c>
      <c r="F34" s="18" t="n">
        <v>18411</v>
      </c>
      <c r="G34" s="19" t="n">
        <v>30600</v>
      </c>
      <c r="H34" s="20" t="n">
        <v>142705</v>
      </c>
    </row>
    <row collapsed="false" customFormat="false" customHeight="false" hidden="false" ht="12.8" outlineLevel="0" r="35">
      <c r="A35" s="17" t="n">
        <v>7500</v>
      </c>
      <c r="B35" s="18" t="n">
        <v>2615</v>
      </c>
      <c r="C35" s="19" t="n">
        <v>23598</v>
      </c>
      <c r="D35" s="15" t="n">
        <v>35943</v>
      </c>
      <c r="E35" s="15" t="n">
        <v>24996</v>
      </c>
      <c r="F35" s="18" t="n">
        <v>27978</v>
      </c>
      <c r="G35" s="19" t="n">
        <v>25356</v>
      </c>
      <c r="H35" s="20" t="n">
        <v>140486</v>
      </c>
    </row>
    <row collapsed="false" customFormat="false" customHeight="false" hidden="false" ht="12.8" outlineLevel="0" r="36">
      <c r="A36" s="17" t="n">
        <v>7750</v>
      </c>
      <c r="B36" s="18" t="n">
        <v>1620</v>
      </c>
      <c r="C36" s="19" t="n">
        <v>13861</v>
      </c>
      <c r="D36" s="15" t="n">
        <v>32542</v>
      </c>
      <c r="E36" s="15" t="n">
        <v>39144</v>
      </c>
      <c r="F36" s="18" t="n">
        <v>29047</v>
      </c>
      <c r="G36" s="19" t="n">
        <v>22859</v>
      </c>
      <c r="H36" s="20" t="n">
        <v>139073</v>
      </c>
    </row>
    <row collapsed="false" customFormat="false" customHeight="false" hidden="false" ht="12.8" outlineLevel="0" r="37">
      <c r="A37" s="17" t="n">
        <v>8000</v>
      </c>
      <c r="B37" s="18" t="n">
        <v>4049</v>
      </c>
      <c r="C37" s="19" t="n">
        <v>8385</v>
      </c>
      <c r="D37" s="15" t="n">
        <v>21842</v>
      </c>
      <c r="E37" s="15" t="n">
        <v>36024</v>
      </c>
      <c r="F37" s="18" t="n">
        <v>24884</v>
      </c>
      <c r="G37" s="19" t="n">
        <v>19422</v>
      </c>
      <c r="H37" s="20" t="n">
        <v>114606</v>
      </c>
    </row>
    <row collapsed="false" customFormat="false" customHeight="false" hidden="false" ht="12.8" outlineLevel="0" r="38">
      <c r="A38" s="17" t="n">
        <v>8250</v>
      </c>
      <c r="B38" s="18" t="n">
        <v>2607</v>
      </c>
      <c r="C38" s="19" t="n">
        <v>14941</v>
      </c>
      <c r="D38" s="15" t="n">
        <v>24085</v>
      </c>
      <c r="E38" s="15" t="n">
        <v>25987</v>
      </c>
      <c r="F38" s="18" t="n">
        <v>26851</v>
      </c>
      <c r="G38" s="19" t="n">
        <v>23683</v>
      </c>
      <c r="H38" s="20" t="n">
        <v>118154</v>
      </c>
    </row>
    <row collapsed="false" customFormat="false" customHeight="false" hidden="false" ht="12.8" outlineLevel="0" r="39">
      <c r="A39" s="17" t="n">
        <v>8500</v>
      </c>
      <c r="B39" s="18" t="n">
        <v>5651</v>
      </c>
      <c r="C39" s="19" t="n">
        <v>13661</v>
      </c>
      <c r="D39" s="15" t="n">
        <v>19402</v>
      </c>
      <c r="E39" s="15" t="n">
        <v>19582</v>
      </c>
      <c r="F39" s="18" t="n">
        <v>25762</v>
      </c>
      <c r="G39" s="19" t="n">
        <v>27570</v>
      </c>
      <c r="H39" s="20" t="n">
        <v>111628</v>
      </c>
    </row>
    <row collapsed="false" customFormat="false" customHeight="false" hidden="false" ht="12.8" outlineLevel="0" r="40">
      <c r="A40" s="17" t="n">
        <v>8750</v>
      </c>
      <c r="B40" s="18" t="n">
        <v>6942</v>
      </c>
      <c r="C40" s="19" t="n">
        <v>18696</v>
      </c>
      <c r="D40" s="15" t="n">
        <v>13801</v>
      </c>
      <c r="E40" s="15" t="n">
        <v>16805</v>
      </c>
      <c r="F40" s="18" t="n">
        <v>26569</v>
      </c>
      <c r="G40" s="19" t="n">
        <v>33543</v>
      </c>
      <c r="H40" s="20" t="n">
        <v>116356</v>
      </c>
    </row>
    <row collapsed="false" customFormat="false" customHeight="false" hidden="false" ht="12.8" outlineLevel="0" r="41">
      <c r="A41" s="17" t="n">
        <v>9000</v>
      </c>
      <c r="B41" s="18" t="n">
        <v>9033</v>
      </c>
      <c r="C41" s="19" t="n">
        <v>23461</v>
      </c>
      <c r="D41" s="15" t="n">
        <v>15402</v>
      </c>
      <c r="E41" s="15" t="n">
        <v>5238</v>
      </c>
      <c r="F41" s="18" t="n">
        <v>29743</v>
      </c>
      <c r="G41" s="19" t="n">
        <v>28897</v>
      </c>
      <c r="H41" s="20" t="n">
        <v>111774</v>
      </c>
    </row>
    <row collapsed="false" customFormat="false" customHeight="false" hidden="false" ht="12.8" outlineLevel="0" r="42">
      <c r="A42" s="17" t="n">
        <v>9250</v>
      </c>
      <c r="B42" s="18" t="n">
        <v>7267</v>
      </c>
      <c r="C42" s="19" t="n">
        <v>23347</v>
      </c>
      <c r="D42" s="15" t="n">
        <v>17634</v>
      </c>
      <c r="E42" s="15" t="n">
        <v>2203</v>
      </c>
      <c r="F42" s="18" t="n">
        <v>19171</v>
      </c>
      <c r="G42" s="21"/>
      <c r="H42" s="20" t="n">
        <v>69622</v>
      </c>
    </row>
    <row collapsed="false" customFormat="false" customHeight="false" hidden="false" ht="12.8" outlineLevel="0" r="43">
      <c r="A43" s="17" t="n">
        <v>9500</v>
      </c>
      <c r="B43" s="18" t="n">
        <v>13280</v>
      </c>
      <c r="C43" s="21"/>
      <c r="D43" s="15" t="n">
        <v>24457</v>
      </c>
      <c r="E43" s="15" t="n">
        <v>2584</v>
      </c>
      <c r="F43" s="18" t="n">
        <v>15188</v>
      </c>
      <c r="G43" s="19" t="n">
        <v>15455</v>
      </c>
      <c r="H43" s="20" t="n">
        <v>70964</v>
      </c>
    </row>
    <row collapsed="false" customFormat="false" customHeight="false" hidden="false" ht="12.8" outlineLevel="0" r="44">
      <c r="A44" s="17" t="n">
        <v>9750</v>
      </c>
      <c r="B44" s="18" t="n">
        <v>18023</v>
      </c>
      <c r="C44" s="19" t="n">
        <v>24592</v>
      </c>
      <c r="D44" s="15" t="n">
        <v>20196</v>
      </c>
      <c r="E44" s="15" t="n">
        <v>7653</v>
      </c>
      <c r="F44" s="18" t="n">
        <v>15934</v>
      </c>
      <c r="G44" s="19" t="n">
        <v>5549</v>
      </c>
      <c r="H44" s="20" t="n">
        <v>91947</v>
      </c>
    </row>
    <row collapsed="false" customFormat="false" customHeight="false" hidden="false" ht="12.8" outlineLevel="0" r="45">
      <c r="A45" s="17" t="n">
        <v>10000</v>
      </c>
      <c r="B45" s="18" t="n">
        <v>23280</v>
      </c>
      <c r="C45" s="19" t="n">
        <v>16113</v>
      </c>
      <c r="D45" s="15" t="n">
        <v>26395</v>
      </c>
      <c r="E45" s="15" t="n">
        <v>3538</v>
      </c>
      <c r="F45" s="18" t="n">
        <v>11085</v>
      </c>
      <c r="G45" s="19" t="n">
        <v>1884</v>
      </c>
      <c r="H45" s="20" t="n">
        <v>82295</v>
      </c>
    </row>
    <row collapsed="false" customFormat="false" customHeight="false" hidden="false" ht="12.8" outlineLevel="0" r="46">
      <c r="A46" s="17" t="n">
        <v>10250</v>
      </c>
      <c r="B46" s="18" t="n">
        <v>34830</v>
      </c>
      <c r="C46" s="19" t="n">
        <v>18529</v>
      </c>
      <c r="D46" s="15" t="n">
        <v>30224</v>
      </c>
      <c r="E46" s="15" t="n">
        <v>10589</v>
      </c>
      <c r="F46" s="18" t="n">
        <v>13138</v>
      </c>
      <c r="G46" s="19" t="n">
        <v>862</v>
      </c>
      <c r="H46" s="20" t="n">
        <v>108172</v>
      </c>
    </row>
    <row collapsed="false" customFormat="false" customHeight="false" hidden="false" ht="12.8" outlineLevel="0" r="47">
      <c r="A47" s="17" t="n">
        <v>10500</v>
      </c>
      <c r="B47" s="18" t="n">
        <v>22335</v>
      </c>
      <c r="C47" s="19" t="n">
        <v>17464</v>
      </c>
      <c r="D47" s="15" t="n">
        <v>27710</v>
      </c>
      <c r="E47" s="15" t="n">
        <v>14507</v>
      </c>
      <c r="F47" s="18" t="n">
        <v>10329</v>
      </c>
      <c r="G47" s="19" t="n">
        <v>4722</v>
      </c>
      <c r="H47" s="20" t="n">
        <v>97067</v>
      </c>
    </row>
    <row collapsed="false" customFormat="false" customHeight="false" hidden="false" ht="12.8" outlineLevel="0" r="48">
      <c r="A48" s="17" t="n">
        <v>10750</v>
      </c>
      <c r="B48" s="18" t="n">
        <v>32234</v>
      </c>
      <c r="C48" s="19" t="n">
        <v>18096</v>
      </c>
      <c r="D48" s="15" t="n">
        <v>24443</v>
      </c>
      <c r="E48" s="15" t="n">
        <v>7677</v>
      </c>
      <c r="F48" s="18" t="n">
        <v>13287</v>
      </c>
      <c r="G48" s="19" t="n">
        <v>10718</v>
      </c>
      <c r="H48" s="20" t="n">
        <v>106455</v>
      </c>
    </row>
    <row collapsed="false" customFormat="false" customHeight="false" hidden="false" ht="12.8" outlineLevel="0" r="49">
      <c r="A49" s="17" t="n">
        <v>11000</v>
      </c>
      <c r="B49" s="18" t="n">
        <v>30723</v>
      </c>
      <c r="C49" s="19" t="n">
        <v>13768</v>
      </c>
      <c r="D49" s="15" t="n">
        <v>17753</v>
      </c>
      <c r="E49" s="15" t="n">
        <v>7729</v>
      </c>
      <c r="F49" s="18" t="n">
        <v>17850</v>
      </c>
      <c r="G49" s="19" t="n">
        <v>14925</v>
      </c>
      <c r="H49" s="20" t="n">
        <v>102748</v>
      </c>
    </row>
    <row collapsed="false" customFormat="false" customHeight="false" hidden="false" ht="12.8" outlineLevel="0" r="50">
      <c r="A50" s="17" t="n">
        <v>11250</v>
      </c>
      <c r="B50" s="18" t="n">
        <v>28389</v>
      </c>
      <c r="C50" s="19" t="n">
        <v>15044</v>
      </c>
      <c r="D50" s="15" t="n">
        <v>17463</v>
      </c>
      <c r="E50" s="15" t="n">
        <v>9962</v>
      </c>
      <c r="F50" s="18" t="n">
        <v>18628</v>
      </c>
      <c r="G50" s="19" t="n">
        <v>15265</v>
      </c>
      <c r="H50" s="20" t="n">
        <v>104751</v>
      </c>
    </row>
    <row collapsed="false" customFormat="false" customHeight="false" hidden="false" ht="12.8" outlineLevel="0" r="51">
      <c r="A51" s="17" t="n">
        <v>11500</v>
      </c>
      <c r="B51" s="18" t="n">
        <v>16810</v>
      </c>
      <c r="C51" s="19" t="n">
        <v>15112</v>
      </c>
      <c r="D51" s="15" t="n">
        <v>9742</v>
      </c>
      <c r="E51" s="15" t="n">
        <v>14047</v>
      </c>
      <c r="F51" s="18" t="n">
        <v>19656</v>
      </c>
      <c r="G51" s="19" t="n">
        <v>11760</v>
      </c>
      <c r="H51" s="20" t="n">
        <v>87127</v>
      </c>
    </row>
    <row collapsed="false" customFormat="false" customHeight="false" hidden="false" ht="12.8" outlineLevel="0" r="52">
      <c r="A52" s="17" t="n">
        <v>11750</v>
      </c>
      <c r="B52" s="18" t="n">
        <v>8279</v>
      </c>
      <c r="C52" s="19" t="n">
        <v>10241</v>
      </c>
      <c r="D52" s="15" t="n">
        <v>14781</v>
      </c>
      <c r="E52" s="15" t="n">
        <v>13829</v>
      </c>
      <c r="F52" s="18" t="n">
        <v>18453</v>
      </c>
      <c r="G52" s="19" t="n">
        <v>16096</v>
      </c>
      <c r="H52" s="20" t="n">
        <v>81679</v>
      </c>
    </row>
    <row collapsed="false" customFormat="false" customHeight="false" hidden="false" ht="12.8" outlineLevel="0" r="53">
      <c r="A53" s="17" t="n">
        <v>12000</v>
      </c>
      <c r="B53" s="18" t="n">
        <v>6801</v>
      </c>
      <c r="C53" s="19" t="n">
        <v>8178</v>
      </c>
      <c r="D53" s="15" t="n">
        <v>16322</v>
      </c>
      <c r="E53" s="15" t="n">
        <v>12448</v>
      </c>
      <c r="F53" s="18" t="n">
        <v>18367</v>
      </c>
      <c r="G53" s="19" t="n">
        <v>9538</v>
      </c>
      <c r="H53" s="20" t="n">
        <v>71654</v>
      </c>
    </row>
    <row collapsed="false" customFormat="false" customHeight="false" hidden="false" ht="12.8" outlineLevel="0" r="54">
      <c r="A54" s="17" t="n">
        <v>12250</v>
      </c>
      <c r="B54" s="18" t="n">
        <v>7197</v>
      </c>
      <c r="C54" s="19" t="n">
        <v>18346</v>
      </c>
      <c r="D54" s="15" t="n">
        <v>8864</v>
      </c>
      <c r="E54" s="15" t="n">
        <v>915</v>
      </c>
      <c r="F54" s="18" t="n">
        <v>18311</v>
      </c>
      <c r="G54" s="19" t="n">
        <v>4036</v>
      </c>
      <c r="H54" s="20" t="n">
        <v>57669</v>
      </c>
    </row>
    <row collapsed="false" customFormat="false" customHeight="false" hidden="false" ht="12.8" outlineLevel="0" r="55">
      <c r="A55" s="17" t="n">
        <v>12500</v>
      </c>
      <c r="B55" s="18" t="n">
        <v>6027</v>
      </c>
      <c r="C55" s="19" t="n">
        <v>20596</v>
      </c>
      <c r="D55" s="15" t="n">
        <v>8560</v>
      </c>
      <c r="E55" s="15" t="n">
        <v>224</v>
      </c>
      <c r="F55" s="18" t="n">
        <v>14142</v>
      </c>
      <c r="G55" s="19" t="n">
        <v>2863</v>
      </c>
      <c r="H55" s="20" t="n">
        <v>52412</v>
      </c>
    </row>
    <row collapsed="false" customFormat="false" customHeight="false" hidden="false" ht="12.8" outlineLevel="0" r="56">
      <c r="A56" s="17" t="n">
        <v>12750</v>
      </c>
      <c r="B56" s="18" t="n">
        <v>10061</v>
      </c>
      <c r="C56" s="19" t="n">
        <v>14871</v>
      </c>
      <c r="D56" s="15" t="n">
        <v>7704</v>
      </c>
      <c r="E56" s="15" t="n">
        <v>584</v>
      </c>
      <c r="F56" s="18" t="n">
        <v>7579</v>
      </c>
      <c r="G56" s="19" t="n">
        <v>2874</v>
      </c>
      <c r="H56" s="20" t="n">
        <v>43673</v>
      </c>
    </row>
    <row collapsed="false" customFormat="false" customHeight="false" hidden="false" ht="12.8" outlineLevel="0" r="57">
      <c r="A57" s="17" t="n">
        <v>13000</v>
      </c>
      <c r="B57" s="18" t="n">
        <v>12299</v>
      </c>
      <c r="C57" s="19" t="n">
        <v>10812</v>
      </c>
      <c r="D57" s="15" t="n">
        <v>7093</v>
      </c>
      <c r="E57" s="15" t="n">
        <v>319</v>
      </c>
      <c r="F57" s="18" t="n">
        <v>14567</v>
      </c>
      <c r="G57" s="19" t="n">
        <v>4109</v>
      </c>
      <c r="H57" s="20" t="n">
        <v>49199</v>
      </c>
    </row>
    <row collapsed="false" customFormat="false" customHeight="false" hidden="false" ht="12.8" outlineLevel="0" r="58">
      <c r="A58" s="17" t="n">
        <v>13250</v>
      </c>
      <c r="B58" s="18" t="n">
        <v>12183</v>
      </c>
      <c r="C58" s="19" t="n">
        <v>15371</v>
      </c>
      <c r="D58" s="15" t="n">
        <v>6531</v>
      </c>
      <c r="E58" s="15" t="n">
        <v>2118</v>
      </c>
      <c r="F58" s="18" t="n">
        <v>14761</v>
      </c>
      <c r="G58" s="19" t="n">
        <v>2441</v>
      </c>
      <c r="H58" s="20" t="n">
        <v>53405</v>
      </c>
    </row>
    <row collapsed="false" customFormat="false" customHeight="false" hidden="false" ht="12.8" outlineLevel="0" r="59">
      <c r="A59" s="17" t="n">
        <v>13500</v>
      </c>
      <c r="B59" s="18" t="n">
        <v>17052</v>
      </c>
      <c r="C59" s="19" t="n">
        <v>4756</v>
      </c>
      <c r="D59" s="15" t="n">
        <v>6032</v>
      </c>
      <c r="E59" s="15" t="n">
        <v>1497</v>
      </c>
      <c r="F59" s="18" t="n">
        <v>12648</v>
      </c>
      <c r="G59" s="19" t="n">
        <v>3447</v>
      </c>
      <c r="H59" s="20" t="n">
        <v>45432</v>
      </c>
    </row>
    <row collapsed="false" customFormat="false" customHeight="false" hidden="false" ht="12.8" outlineLevel="0" r="60">
      <c r="A60" s="17" t="n">
        <v>13750</v>
      </c>
      <c r="B60" s="18" t="n">
        <v>7830</v>
      </c>
      <c r="C60" s="19" t="n">
        <v>678</v>
      </c>
      <c r="D60" s="15" t="n">
        <v>7152</v>
      </c>
      <c r="E60" s="15" t="n">
        <v>2692</v>
      </c>
      <c r="F60" s="18" t="n">
        <v>14387</v>
      </c>
      <c r="G60" s="19" t="n">
        <v>3464</v>
      </c>
      <c r="H60" s="20" t="n">
        <v>36203</v>
      </c>
    </row>
    <row collapsed="false" customFormat="false" customHeight="false" hidden="false" ht="12.8" outlineLevel="0" r="61">
      <c r="A61" s="17" t="n">
        <v>14000</v>
      </c>
      <c r="B61" s="18" t="n">
        <v>12455</v>
      </c>
      <c r="C61" s="19" t="n">
        <v>5032</v>
      </c>
      <c r="D61" s="15" t="n">
        <v>5570</v>
      </c>
      <c r="E61" s="15" t="n">
        <v>2428</v>
      </c>
      <c r="F61" s="18" t="n">
        <v>12394</v>
      </c>
      <c r="G61" s="19" t="n">
        <v>4034</v>
      </c>
      <c r="H61" s="20" t="n">
        <v>41913</v>
      </c>
    </row>
    <row collapsed="false" customFormat="false" customHeight="false" hidden="false" ht="12.8" outlineLevel="0" r="62">
      <c r="A62" s="17" t="n">
        <v>14250</v>
      </c>
      <c r="B62" s="18" t="n">
        <v>7471</v>
      </c>
      <c r="C62" s="19" t="n">
        <v>5159</v>
      </c>
      <c r="D62" s="15" t="n">
        <v>6513</v>
      </c>
      <c r="E62" s="15" t="n">
        <v>2126</v>
      </c>
      <c r="F62" s="18" t="n">
        <v>12446</v>
      </c>
      <c r="G62" s="19" t="n">
        <v>3030</v>
      </c>
      <c r="H62" s="20" t="n">
        <v>36745</v>
      </c>
    </row>
    <row collapsed="false" customFormat="false" customHeight="false" hidden="false" ht="12.8" outlineLevel="0" r="63">
      <c r="A63" s="17" t="n">
        <v>14500</v>
      </c>
      <c r="B63" s="18" t="n">
        <v>5661</v>
      </c>
      <c r="C63" s="19" t="n">
        <v>3385</v>
      </c>
      <c r="D63" s="15" t="n">
        <v>9720</v>
      </c>
      <c r="E63" s="15" t="n">
        <v>4917</v>
      </c>
      <c r="F63" s="18" t="n">
        <v>7065</v>
      </c>
      <c r="G63" s="19" t="n">
        <v>1006</v>
      </c>
      <c r="H63" s="20" t="n">
        <v>31754</v>
      </c>
    </row>
    <row collapsed="false" customFormat="false" customHeight="false" hidden="false" ht="12.8" outlineLevel="0" r="64">
      <c r="A64" s="17" t="n">
        <v>14750</v>
      </c>
      <c r="B64" s="18" t="n">
        <v>6957</v>
      </c>
      <c r="C64" s="19" t="n">
        <v>2412</v>
      </c>
      <c r="D64" s="15" t="n">
        <v>7486</v>
      </c>
      <c r="E64" s="15" t="n">
        <v>2598</v>
      </c>
      <c r="F64" s="18" t="n">
        <v>8608</v>
      </c>
      <c r="G64" s="19" t="n">
        <v>984</v>
      </c>
      <c r="H64" s="20" t="n">
        <v>29045</v>
      </c>
    </row>
    <row collapsed="false" customFormat="false" customHeight="false" hidden="false" ht="12.8" outlineLevel="0" r="65">
      <c r="A65" s="17" t="n">
        <v>15000</v>
      </c>
      <c r="B65" s="18" t="n">
        <v>6916</v>
      </c>
      <c r="C65" s="19" t="n">
        <v>325</v>
      </c>
      <c r="D65" s="15" t="n">
        <v>11652</v>
      </c>
      <c r="E65" s="15" t="n">
        <v>0</v>
      </c>
      <c r="F65" s="18" t="n">
        <v>9791</v>
      </c>
      <c r="G65" s="19" t="n">
        <v>619</v>
      </c>
      <c r="H65" s="20" t="n">
        <v>29303</v>
      </c>
    </row>
    <row collapsed="false" customFormat="false" customHeight="false" hidden="false" ht="12.8" outlineLevel="0" r="66">
      <c r="A66" s="17" t="n">
        <v>15250</v>
      </c>
      <c r="B66" s="18" t="n">
        <v>11924</v>
      </c>
      <c r="C66" s="19" t="n">
        <v>511</v>
      </c>
      <c r="D66" s="15" t="n">
        <v>6717</v>
      </c>
      <c r="E66" s="15" t="n">
        <v>0</v>
      </c>
      <c r="F66" s="18" t="n">
        <v>6688</v>
      </c>
      <c r="G66" s="19" t="n">
        <v>308</v>
      </c>
      <c r="H66" s="20" t="n">
        <v>26148</v>
      </c>
    </row>
    <row collapsed="false" customFormat="false" customHeight="false" hidden="false" ht="12.8" outlineLevel="0" r="67">
      <c r="A67" s="17" t="n">
        <v>15500</v>
      </c>
      <c r="B67" s="18" t="n">
        <v>11372</v>
      </c>
      <c r="C67" s="19" t="n">
        <v>376</v>
      </c>
      <c r="D67" s="15" t="n">
        <v>4004</v>
      </c>
      <c r="E67" s="15" t="n">
        <v>0</v>
      </c>
      <c r="F67" s="18" t="n">
        <v>5543</v>
      </c>
      <c r="G67" s="19" t="n">
        <v>4048</v>
      </c>
      <c r="H67" s="20" t="n">
        <v>25343</v>
      </c>
    </row>
    <row collapsed="false" customFormat="false" customHeight="false" hidden="false" ht="12.8" outlineLevel="0" r="68">
      <c r="A68" s="17" t="n">
        <v>15750</v>
      </c>
      <c r="B68" s="18" t="n">
        <v>10848</v>
      </c>
      <c r="C68" s="19" t="n">
        <v>178</v>
      </c>
      <c r="D68" s="15" t="n">
        <v>2845</v>
      </c>
      <c r="E68" s="15" t="n">
        <v>0</v>
      </c>
      <c r="F68" s="18" t="n">
        <v>4551</v>
      </c>
      <c r="G68" s="19" t="n">
        <v>4978</v>
      </c>
      <c r="H68" s="20" t="n">
        <v>23400</v>
      </c>
    </row>
    <row collapsed="false" customFormat="false" customHeight="false" hidden="false" ht="12.8" outlineLevel="0" r="69">
      <c r="A69" s="17" t="n">
        <v>16000</v>
      </c>
      <c r="B69" s="18" t="n">
        <v>14490</v>
      </c>
      <c r="C69" s="19" t="n">
        <v>1187</v>
      </c>
      <c r="D69" s="15" t="n">
        <v>1071</v>
      </c>
      <c r="E69" s="15" t="n">
        <v>0</v>
      </c>
      <c r="F69" s="18" t="n">
        <v>1754</v>
      </c>
      <c r="G69" s="19" t="n">
        <v>4623</v>
      </c>
      <c r="H69" s="20" t="n">
        <v>23125</v>
      </c>
    </row>
    <row collapsed="false" customFormat="false" customHeight="false" hidden="false" ht="12.8" outlineLevel="0" r="70">
      <c r="A70" s="17" t="n">
        <v>16250</v>
      </c>
      <c r="B70" s="18" t="n">
        <v>15781</v>
      </c>
      <c r="C70" s="19" t="n">
        <v>5017</v>
      </c>
      <c r="D70" s="15" t="n">
        <v>545</v>
      </c>
      <c r="E70" s="15" t="n">
        <v>8571</v>
      </c>
      <c r="F70" s="18" t="n">
        <v>1515</v>
      </c>
      <c r="G70" s="19" t="n">
        <v>2170</v>
      </c>
      <c r="H70" s="20" t="n">
        <v>33599</v>
      </c>
    </row>
    <row collapsed="false" customFormat="false" customHeight="false" hidden="false" ht="12.8" outlineLevel="0" r="71">
      <c r="A71" s="17" t="n">
        <v>16500</v>
      </c>
      <c r="B71" s="18" t="n">
        <v>12091</v>
      </c>
      <c r="C71" s="19" t="n">
        <v>4200</v>
      </c>
      <c r="D71" s="15" t="n">
        <v>551</v>
      </c>
      <c r="E71" s="15" t="n">
        <v>14611</v>
      </c>
      <c r="F71" s="18" t="n">
        <v>1505</v>
      </c>
      <c r="G71" s="19" t="n">
        <v>3343</v>
      </c>
      <c r="H71" s="20" t="n">
        <v>36301</v>
      </c>
    </row>
    <row collapsed="false" customFormat="false" customHeight="false" hidden="false" ht="12.8" outlineLevel="0" r="72">
      <c r="A72" s="17" t="n">
        <v>16750</v>
      </c>
      <c r="B72" s="18" t="n">
        <v>11027</v>
      </c>
      <c r="C72" s="19" t="n">
        <v>1515</v>
      </c>
      <c r="D72" s="15" t="n">
        <v>295</v>
      </c>
      <c r="E72" s="15" t="n">
        <v>11040</v>
      </c>
      <c r="F72" s="18" t="n">
        <v>1335</v>
      </c>
      <c r="G72" s="19" t="n">
        <v>4435</v>
      </c>
      <c r="H72" s="20" t="n">
        <v>29647</v>
      </c>
    </row>
    <row collapsed="false" customFormat="false" customHeight="false" hidden="false" ht="12.8" outlineLevel="0" r="73">
      <c r="A73" s="17" t="n">
        <v>17000</v>
      </c>
      <c r="B73" s="18" t="n">
        <v>9960</v>
      </c>
      <c r="C73" s="19" t="n">
        <v>104</v>
      </c>
      <c r="D73" s="15" t="n">
        <v>732</v>
      </c>
      <c r="E73" s="15" t="n">
        <v>9046</v>
      </c>
      <c r="F73" s="18" t="n">
        <v>182</v>
      </c>
      <c r="G73" s="19" t="n">
        <v>2385</v>
      </c>
      <c r="H73" s="20" t="n">
        <v>22409</v>
      </c>
    </row>
    <row collapsed="false" customFormat="false" customHeight="false" hidden="false" ht="12.8" outlineLevel="0" r="74">
      <c r="A74" s="17" t="n">
        <v>17250</v>
      </c>
      <c r="B74" s="18" t="n">
        <v>8836</v>
      </c>
      <c r="C74" s="19" t="n">
        <v>19</v>
      </c>
      <c r="D74" s="15" t="n">
        <v>52</v>
      </c>
      <c r="E74" s="15" t="n">
        <v>6671</v>
      </c>
      <c r="F74" s="18" t="n">
        <v>271</v>
      </c>
      <c r="G74" s="19" t="n">
        <v>0</v>
      </c>
      <c r="H74" s="20" t="n">
        <v>15849</v>
      </c>
    </row>
    <row collapsed="false" customFormat="false" customHeight="false" hidden="false" ht="12.8" outlineLevel="0" r="75">
      <c r="A75" s="17" t="n">
        <v>17500</v>
      </c>
      <c r="B75" s="18" t="n">
        <v>8995</v>
      </c>
      <c r="C75" s="19" t="n">
        <v>0</v>
      </c>
      <c r="D75" s="15" t="n">
        <v>130</v>
      </c>
      <c r="E75" s="15" t="n">
        <v>4086</v>
      </c>
      <c r="F75" s="18" t="n">
        <v>57</v>
      </c>
      <c r="G75" s="19" t="n">
        <v>0</v>
      </c>
      <c r="H75" s="20" t="n">
        <v>13268</v>
      </c>
    </row>
    <row collapsed="false" customFormat="false" customHeight="false" hidden="false" ht="12.8" outlineLevel="0" r="76">
      <c r="A76" s="17" t="n">
        <v>17750</v>
      </c>
      <c r="B76" s="18" t="n">
        <v>3933</v>
      </c>
      <c r="C76" s="19" t="n">
        <v>0</v>
      </c>
      <c r="D76" s="15" t="n">
        <v>93</v>
      </c>
      <c r="E76" s="15" t="n">
        <v>1553</v>
      </c>
      <c r="F76" s="18" t="n">
        <v>282</v>
      </c>
      <c r="G76" s="19" t="n">
        <v>0</v>
      </c>
      <c r="H76" s="20" t="n">
        <v>5861</v>
      </c>
    </row>
    <row collapsed="false" customFormat="false" customHeight="false" hidden="false" ht="12.8" outlineLevel="0" r="77">
      <c r="A77" s="17" t="n">
        <v>18000</v>
      </c>
      <c r="B77" s="18" t="n">
        <v>2068</v>
      </c>
      <c r="C77" s="19" t="n">
        <v>0</v>
      </c>
      <c r="D77" s="15" t="n">
        <v>1095</v>
      </c>
      <c r="E77" s="15" t="n">
        <v>1300</v>
      </c>
      <c r="F77" s="18" t="n">
        <v>522</v>
      </c>
      <c r="G77" s="19" t="n">
        <v>0</v>
      </c>
      <c r="H77" s="20" t="n">
        <v>4985</v>
      </c>
    </row>
    <row collapsed="false" customFormat="false" customHeight="false" hidden="false" ht="12.8" outlineLevel="0" r="78">
      <c r="A78" s="17" t="n">
        <v>18250</v>
      </c>
      <c r="B78" s="18" t="n">
        <v>1533</v>
      </c>
      <c r="C78" s="19" t="n">
        <v>0</v>
      </c>
      <c r="D78" s="15" t="n">
        <v>1416</v>
      </c>
      <c r="E78" s="15" t="n">
        <v>3184</v>
      </c>
      <c r="F78" s="18" t="n">
        <v>1147</v>
      </c>
      <c r="G78" s="19" t="n">
        <v>0</v>
      </c>
      <c r="H78" s="20" t="n">
        <v>7280</v>
      </c>
    </row>
    <row collapsed="false" customFormat="false" customHeight="false" hidden="false" ht="12.8" outlineLevel="0" r="79">
      <c r="A79" s="17" t="n">
        <v>18500</v>
      </c>
      <c r="B79" s="18" t="n">
        <v>1681</v>
      </c>
      <c r="C79" s="19" t="n">
        <v>0</v>
      </c>
      <c r="D79" s="15" t="n">
        <v>1070</v>
      </c>
      <c r="E79" s="15" t="n">
        <v>14277</v>
      </c>
      <c r="F79" s="18" t="n">
        <v>404</v>
      </c>
      <c r="G79" s="19" t="n">
        <v>0</v>
      </c>
      <c r="H79" s="20" t="n">
        <v>17432</v>
      </c>
    </row>
    <row collapsed="false" customFormat="false" customHeight="false" hidden="false" ht="12.8" outlineLevel="0" r="80">
      <c r="A80" s="17" t="n">
        <v>18750</v>
      </c>
      <c r="B80" s="18" t="n">
        <v>1820</v>
      </c>
      <c r="C80" s="19" t="n">
        <v>0</v>
      </c>
      <c r="D80" s="15" t="n">
        <v>3372</v>
      </c>
      <c r="E80" s="15" t="n">
        <v>12235</v>
      </c>
      <c r="F80" s="18" t="n">
        <v>1188</v>
      </c>
      <c r="G80" s="19" t="n">
        <v>0</v>
      </c>
      <c r="H80" s="20" t="n">
        <v>18615</v>
      </c>
    </row>
    <row collapsed="false" customFormat="false" customHeight="false" hidden="false" ht="12.8" outlineLevel="0" r="81">
      <c r="A81" s="17" t="n">
        <v>19000</v>
      </c>
      <c r="B81" s="18" t="n">
        <v>1728</v>
      </c>
      <c r="C81" s="19" t="n">
        <v>0</v>
      </c>
      <c r="D81" s="15" t="n">
        <v>2281</v>
      </c>
      <c r="E81" s="15" t="n">
        <v>11021</v>
      </c>
      <c r="F81" s="18" t="n">
        <v>624</v>
      </c>
      <c r="G81" s="19" t="n">
        <v>2262</v>
      </c>
      <c r="H81" s="20" t="n">
        <v>17916</v>
      </c>
    </row>
    <row collapsed="false" customFormat="false" customHeight="false" hidden="false" ht="12.8" outlineLevel="0" r="82">
      <c r="A82" s="17" t="n">
        <v>19250</v>
      </c>
      <c r="B82" s="18" t="n">
        <v>4293</v>
      </c>
      <c r="C82" s="21"/>
      <c r="D82" s="15" t="n">
        <v>2776</v>
      </c>
      <c r="E82" s="15" t="n">
        <v>8746</v>
      </c>
      <c r="F82" s="18" t="n">
        <v>136</v>
      </c>
      <c r="G82" s="19" t="n">
        <v>4917</v>
      </c>
      <c r="H82" s="20" t="n">
        <v>20868</v>
      </c>
    </row>
    <row collapsed="false" customFormat="false" customHeight="false" hidden="false" ht="12.8" outlineLevel="0" r="83">
      <c r="A83" s="17" t="n">
        <v>19500</v>
      </c>
      <c r="B83" s="18" t="n">
        <v>4996</v>
      </c>
      <c r="C83" s="19" t="n">
        <v>4524</v>
      </c>
      <c r="D83" s="15" t="n">
        <v>2316</v>
      </c>
      <c r="E83" s="15" t="n">
        <v>10420</v>
      </c>
      <c r="F83" s="18" t="n">
        <v>765</v>
      </c>
      <c r="G83" s="19" t="n">
        <v>7205</v>
      </c>
      <c r="H83" s="20" t="n">
        <v>30226</v>
      </c>
    </row>
    <row collapsed="false" customFormat="false" customHeight="false" hidden="false" ht="12.8" outlineLevel="0" r="84">
      <c r="A84" s="17" t="n">
        <v>19750</v>
      </c>
      <c r="B84" s="18" t="n">
        <v>5557</v>
      </c>
      <c r="C84" s="19" t="n">
        <v>1449</v>
      </c>
      <c r="D84" s="15" t="n">
        <v>3008</v>
      </c>
      <c r="E84" s="15" t="n">
        <v>3320</v>
      </c>
      <c r="F84" s="18" t="n">
        <v>538</v>
      </c>
      <c r="G84" s="19" t="n">
        <v>9593</v>
      </c>
      <c r="H84" s="20" t="n">
        <v>23465</v>
      </c>
    </row>
    <row collapsed="false" customFormat="false" customHeight="false" hidden="false" ht="12.8" outlineLevel="0" r="85">
      <c r="A85" s="17" t="n">
        <v>20000</v>
      </c>
      <c r="B85" s="18" t="n">
        <v>3254</v>
      </c>
      <c r="C85" s="19" t="n">
        <v>0</v>
      </c>
      <c r="D85" s="15" t="n">
        <v>2547</v>
      </c>
      <c r="E85" s="15" t="n">
        <v>0</v>
      </c>
      <c r="F85" s="18" t="n">
        <v>2095</v>
      </c>
      <c r="G85" s="19" t="n">
        <v>9681</v>
      </c>
      <c r="H85" s="20" t="n">
        <v>17577</v>
      </c>
    </row>
    <row collapsed="false" customFormat="false" customHeight="false" hidden="false" ht="12.8" outlineLevel="0" r="86">
      <c r="A86" s="17" t="n">
        <v>20250</v>
      </c>
      <c r="B86" s="18" t="n">
        <v>3175</v>
      </c>
      <c r="C86" s="19" t="n">
        <v>3497</v>
      </c>
      <c r="D86" s="15" t="n">
        <v>2189</v>
      </c>
      <c r="E86" s="15" t="n">
        <v>23</v>
      </c>
      <c r="F86" s="18" t="n">
        <v>1746</v>
      </c>
      <c r="G86" s="19" t="n">
        <v>4743</v>
      </c>
      <c r="H86" s="20" t="n">
        <v>15373</v>
      </c>
    </row>
    <row collapsed="false" customFormat="false" customHeight="false" hidden="false" ht="12.8" outlineLevel="0" r="87">
      <c r="A87" s="17" t="n">
        <v>20500</v>
      </c>
      <c r="B87" s="18" t="n">
        <v>1598</v>
      </c>
      <c r="C87" s="19" t="n">
        <v>6156</v>
      </c>
      <c r="D87" s="15" t="n">
        <v>6063</v>
      </c>
      <c r="E87" s="15" t="n">
        <v>357</v>
      </c>
      <c r="F87" s="18" t="n">
        <v>2904</v>
      </c>
      <c r="G87" s="19" t="n">
        <v>2626</v>
      </c>
      <c r="H87" s="20" t="n">
        <v>19704</v>
      </c>
    </row>
    <row collapsed="false" customFormat="false" customHeight="false" hidden="false" ht="12.8" outlineLevel="0" r="88">
      <c r="A88" s="17" t="n">
        <v>20750</v>
      </c>
      <c r="B88" s="18" t="n">
        <v>388</v>
      </c>
      <c r="C88" s="19" t="n">
        <v>9214</v>
      </c>
      <c r="D88" s="15" t="n">
        <v>5520</v>
      </c>
      <c r="E88" s="15" t="n">
        <v>58</v>
      </c>
      <c r="F88" s="18" t="n">
        <v>4849</v>
      </c>
      <c r="G88" s="19" t="n">
        <v>1868</v>
      </c>
      <c r="H88" s="20" t="n">
        <v>21897</v>
      </c>
    </row>
    <row collapsed="false" customFormat="false" customHeight="false" hidden="false" ht="12.8" outlineLevel="0" r="89">
      <c r="A89" s="17" t="n">
        <v>21000</v>
      </c>
      <c r="B89" s="18" t="n">
        <v>126</v>
      </c>
      <c r="C89" s="19" t="n">
        <v>7359</v>
      </c>
      <c r="D89" s="15" t="n">
        <v>5116</v>
      </c>
      <c r="E89" s="15" t="n">
        <v>0</v>
      </c>
      <c r="F89" s="18" t="n">
        <v>3778</v>
      </c>
      <c r="G89" s="19" t="n">
        <v>2334</v>
      </c>
      <c r="H89" s="20" t="n">
        <v>18713</v>
      </c>
    </row>
    <row collapsed="false" customFormat="false" customHeight="false" hidden="false" ht="12.8" outlineLevel="0" r="90">
      <c r="A90" s="17" t="n">
        <v>21250</v>
      </c>
      <c r="B90" s="18" t="n">
        <v>722</v>
      </c>
      <c r="C90" s="19" t="n">
        <v>5149</v>
      </c>
      <c r="D90" s="15" t="n">
        <v>1940</v>
      </c>
      <c r="E90" s="15" t="n">
        <v>725</v>
      </c>
      <c r="F90" s="18" t="n">
        <v>6769</v>
      </c>
      <c r="G90" s="19" t="n">
        <v>5461</v>
      </c>
      <c r="H90" s="20" t="n">
        <v>20766</v>
      </c>
    </row>
    <row collapsed="false" customFormat="false" customHeight="false" hidden="false" ht="12.8" outlineLevel="0" r="91">
      <c r="A91" s="17" t="n">
        <v>21500</v>
      </c>
      <c r="B91" s="18" t="n">
        <v>528</v>
      </c>
      <c r="C91" s="19" t="n">
        <v>4109</v>
      </c>
      <c r="D91" s="15" t="n">
        <v>3938</v>
      </c>
      <c r="E91" s="15" t="n">
        <v>3856</v>
      </c>
      <c r="F91" s="18" t="n">
        <v>2637</v>
      </c>
      <c r="G91" s="19" t="n">
        <v>7736</v>
      </c>
      <c r="H91" s="20" t="n">
        <v>22804</v>
      </c>
    </row>
    <row collapsed="false" customFormat="false" customHeight="false" hidden="false" ht="12.8" outlineLevel="0" r="92">
      <c r="A92" s="17" t="n">
        <v>21750</v>
      </c>
      <c r="B92" s="18" t="n">
        <v>726</v>
      </c>
      <c r="C92" s="19" t="n">
        <v>10896</v>
      </c>
      <c r="D92" s="15" t="n">
        <v>6559</v>
      </c>
      <c r="E92" s="15" t="n">
        <v>3416</v>
      </c>
      <c r="F92" s="18" t="n">
        <v>6020</v>
      </c>
      <c r="G92" s="19" t="n">
        <v>7506</v>
      </c>
      <c r="H92" s="20" t="n">
        <v>35123</v>
      </c>
    </row>
    <row collapsed="false" customFormat="false" customHeight="false" hidden="false" ht="12.8" outlineLevel="0" r="93">
      <c r="A93" s="17" t="n">
        <v>22000</v>
      </c>
      <c r="B93" s="18" t="n">
        <v>6</v>
      </c>
      <c r="C93" s="19" t="n">
        <v>8331</v>
      </c>
      <c r="D93" s="15" t="n">
        <v>3930</v>
      </c>
      <c r="E93" s="15" t="n">
        <v>4240</v>
      </c>
      <c r="F93" s="18" t="n">
        <v>2343</v>
      </c>
      <c r="G93" s="19" t="n">
        <v>8665</v>
      </c>
      <c r="H93" s="20" t="n">
        <v>27515</v>
      </c>
    </row>
    <row collapsed="false" customFormat="false" customHeight="false" hidden="false" ht="12.8" outlineLevel="0" r="94">
      <c r="A94" s="17" t="n">
        <v>22250</v>
      </c>
      <c r="B94" s="18" t="n">
        <v>17</v>
      </c>
      <c r="C94" s="19" t="n">
        <v>4162</v>
      </c>
      <c r="D94" s="15" t="n">
        <v>356</v>
      </c>
      <c r="E94" s="15" t="n">
        <v>2916</v>
      </c>
      <c r="F94" s="18" t="n">
        <v>3489</v>
      </c>
      <c r="G94" s="19" t="n">
        <v>9779</v>
      </c>
      <c r="H94" s="20" t="n">
        <v>20719</v>
      </c>
    </row>
    <row collapsed="false" customFormat="false" customHeight="false" hidden="false" ht="12.8" outlineLevel="0" r="95">
      <c r="A95" s="17" t="n">
        <v>22500</v>
      </c>
      <c r="B95" s="18" t="n">
        <v>119</v>
      </c>
      <c r="C95" s="19" t="n">
        <v>8569</v>
      </c>
      <c r="D95" s="15" t="n">
        <v>594</v>
      </c>
      <c r="E95" s="15" t="n">
        <v>2483</v>
      </c>
      <c r="F95" s="18" t="n">
        <v>1255</v>
      </c>
      <c r="G95" s="19" t="n">
        <v>8601</v>
      </c>
      <c r="H95" s="20" t="n">
        <v>21621</v>
      </c>
    </row>
    <row collapsed="false" customFormat="false" customHeight="false" hidden="false" ht="12.8" outlineLevel="0" r="96">
      <c r="A96" s="17" t="n">
        <v>22750</v>
      </c>
      <c r="B96" s="18" t="n">
        <v>729</v>
      </c>
      <c r="C96" s="19" t="n">
        <v>11694</v>
      </c>
      <c r="D96" s="15" t="n">
        <v>2267</v>
      </c>
      <c r="E96" s="15" t="n">
        <v>160</v>
      </c>
      <c r="F96" s="18" t="n">
        <v>1885</v>
      </c>
      <c r="G96" s="19" t="n">
        <v>2093</v>
      </c>
      <c r="H96" s="20" t="n">
        <v>18828</v>
      </c>
    </row>
    <row collapsed="false" customFormat="false" customHeight="false" hidden="false" ht="12.8" outlineLevel="0" r="97">
      <c r="A97" s="17" t="n">
        <v>23000</v>
      </c>
      <c r="B97" s="18" t="n">
        <v>1804</v>
      </c>
      <c r="C97" s="19" t="n">
        <v>4087</v>
      </c>
      <c r="D97" s="15" t="n">
        <v>3740</v>
      </c>
      <c r="E97" s="15" t="n">
        <v>0</v>
      </c>
      <c r="F97" s="18" t="n">
        <v>4865</v>
      </c>
      <c r="G97" s="19" t="n">
        <v>0</v>
      </c>
      <c r="H97" s="20" t="n">
        <v>14496</v>
      </c>
    </row>
    <row collapsed="false" customFormat="false" customHeight="false" hidden="false" ht="12.8" outlineLevel="0" r="98">
      <c r="A98" s="17" t="n">
        <v>23250</v>
      </c>
      <c r="B98" s="18" t="n">
        <v>651</v>
      </c>
      <c r="C98" s="19" t="n">
        <v>4632</v>
      </c>
      <c r="D98" s="15" t="n">
        <v>5244</v>
      </c>
      <c r="E98" s="15" t="n">
        <v>0</v>
      </c>
      <c r="F98" s="18" t="n">
        <v>2854</v>
      </c>
      <c r="G98" s="19" t="n">
        <v>23</v>
      </c>
      <c r="H98" s="20" t="n">
        <v>13404</v>
      </c>
    </row>
    <row collapsed="false" customFormat="false" customHeight="false" hidden="false" ht="12.8" outlineLevel="0" r="99">
      <c r="A99" s="17" t="n">
        <v>23500</v>
      </c>
      <c r="B99" s="18" t="n">
        <v>3290</v>
      </c>
      <c r="C99" s="19" t="n">
        <v>23</v>
      </c>
      <c r="D99" s="15" t="n">
        <v>6532</v>
      </c>
      <c r="E99" s="15" t="n">
        <v>0</v>
      </c>
      <c r="F99" s="18" t="n">
        <v>4591</v>
      </c>
      <c r="G99" s="19" t="n">
        <v>358</v>
      </c>
      <c r="H99" s="20" t="n">
        <v>14794</v>
      </c>
    </row>
    <row collapsed="false" customFormat="false" customHeight="false" hidden="false" ht="12.8" outlineLevel="0" r="100">
      <c r="A100" s="17" t="n">
        <v>23750</v>
      </c>
      <c r="B100" s="18" t="n">
        <v>2584</v>
      </c>
      <c r="C100" s="19" t="n">
        <v>118</v>
      </c>
      <c r="D100" s="15" t="n">
        <v>8172</v>
      </c>
      <c r="E100" s="15" t="n">
        <v>0</v>
      </c>
      <c r="F100" s="18" t="n">
        <v>5898</v>
      </c>
      <c r="G100" s="19" t="n">
        <v>57</v>
      </c>
      <c r="H100" s="20" t="n">
        <v>16829</v>
      </c>
    </row>
    <row collapsed="false" customFormat="false" customHeight="false" hidden="false" ht="12.8" outlineLevel="0" r="101">
      <c r="A101" s="17" t="n">
        <v>24000</v>
      </c>
      <c r="B101" s="18" t="n">
        <v>2974</v>
      </c>
      <c r="C101" s="19" t="n">
        <v>268</v>
      </c>
      <c r="D101" s="15" t="n">
        <v>11233</v>
      </c>
      <c r="E101" s="15" t="n">
        <v>0</v>
      </c>
      <c r="F101" s="18" t="n">
        <v>5302</v>
      </c>
      <c r="G101" s="19" t="n">
        <v>33</v>
      </c>
      <c r="H101" s="20" t="n">
        <v>19810</v>
      </c>
    </row>
    <row collapsed="false" customFormat="false" customHeight="false" hidden="false" ht="12.8" outlineLevel="0" r="102">
      <c r="A102" s="17" t="n">
        <v>24250</v>
      </c>
      <c r="B102" s="18" t="n">
        <v>1987</v>
      </c>
      <c r="C102" s="19" t="n">
        <v>29</v>
      </c>
      <c r="D102" s="15" t="n">
        <v>6491</v>
      </c>
      <c r="E102" s="15" t="n">
        <v>424</v>
      </c>
      <c r="F102" s="18" t="n">
        <v>2486</v>
      </c>
      <c r="G102" s="19" t="n">
        <v>1126</v>
      </c>
      <c r="H102" s="20" t="n">
        <v>12543</v>
      </c>
    </row>
    <row collapsed="false" customFormat="false" customHeight="false" hidden="false" ht="12.8" outlineLevel="0" r="103">
      <c r="A103" s="17" t="n">
        <v>24500</v>
      </c>
      <c r="B103" s="18" t="n">
        <v>2513</v>
      </c>
      <c r="C103" s="19" t="n">
        <v>33</v>
      </c>
      <c r="D103" s="15" t="n">
        <v>13376</v>
      </c>
      <c r="E103" s="22"/>
      <c r="F103" s="18" t="n">
        <v>3394</v>
      </c>
      <c r="G103" s="19" t="n">
        <v>4318</v>
      </c>
      <c r="H103" s="20" t="n">
        <v>23634</v>
      </c>
    </row>
    <row collapsed="false" customFormat="false" customHeight="false" hidden="false" ht="12.8" outlineLevel="0" r="104">
      <c r="A104" s="17" t="n">
        <v>24750</v>
      </c>
      <c r="B104" s="18" t="n">
        <v>0</v>
      </c>
      <c r="C104" s="19" t="n">
        <v>1126</v>
      </c>
      <c r="D104" s="15" t="n">
        <v>9799</v>
      </c>
      <c r="E104" s="15" t="n">
        <v>269</v>
      </c>
      <c r="F104" s="18" t="n">
        <v>6514</v>
      </c>
      <c r="G104" s="19" t="n">
        <v>3329</v>
      </c>
      <c r="H104" s="20" t="n">
        <v>21037</v>
      </c>
    </row>
    <row collapsed="false" customFormat="false" customHeight="false" hidden="false" ht="12.8" outlineLevel="0" r="105">
      <c r="A105" s="17" t="n">
        <v>25000</v>
      </c>
      <c r="B105" s="18" t="n">
        <v>509</v>
      </c>
      <c r="C105" s="19" t="n">
        <v>4456</v>
      </c>
      <c r="D105" s="15" t="n">
        <v>2733</v>
      </c>
      <c r="E105" s="15" t="n">
        <v>0</v>
      </c>
      <c r="F105" s="18" t="n">
        <v>3202</v>
      </c>
      <c r="G105" s="19" t="n">
        <v>4087</v>
      </c>
      <c r="H105" s="20" t="n">
        <v>14987</v>
      </c>
    </row>
    <row collapsed="false" customFormat="false" customHeight="false" hidden="false" ht="12.8" outlineLevel="0" r="106">
      <c r="A106" s="17" t="n">
        <v>25250</v>
      </c>
      <c r="B106" s="18" t="n">
        <v>3805</v>
      </c>
      <c r="C106" s="19" t="n">
        <v>4061</v>
      </c>
      <c r="D106" s="15" t="n">
        <v>3093</v>
      </c>
      <c r="E106" s="22"/>
      <c r="F106" s="18" t="n">
        <v>291</v>
      </c>
      <c r="G106" s="19" t="n">
        <v>2661</v>
      </c>
      <c r="H106" s="20" t="n">
        <v>13911</v>
      </c>
    </row>
    <row collapsed="false" customFormat="false" customHeight="false" hidden="false" ht="12.8" outlineLevel="0" r="107">
      <c r="A107" s="17" t="n">
        <v>25500</v>
      </c>
      <c r="B107" s="18" t="n">
        <v>3489</v>
      </c>
      <c r="C107" s="19" t="n">
        <v>3848</v>
      </c>
      <c r="D107" s="15" t="n">
        <v>2594</v>
      </c>
      <c r="E107" s="22"/>
      <c r="F107" s="18" t="n">
        <v>122</v>
      </c>
      <c r="G107" s="19" t="n">
        <v>2142</v>
      </c>
      <c r="H107" s="20" t="n">
        <v>12195</v>
      </c>
    </row>
    <row collapsed="false" customFormat="false" customHeight="false" hidden="false" ht="12.8" outlineLevel="0" r="108">
      <c r="A108" s="17" t="n">
        <v>25750</v>
      </c>
      <c r="B108" s="18" t="n">
        <v>6642</v>
      </c>
      <c r="C108" s="19" t="n">
        <v>3006</v>
      </c>
      <c r="D108" s="15" t="n">
        <v>1658</v>
      </c>
      <c r="E108" s="22"/>
      <c r="F108" s="18" t="n">
        <v>1478</v>
      </c>
      <c r="G108" s="19" t="n">
        <v>100</v>
      </c>
      <c r="H108" s="20" t="n">
        <v>12884</v>
      </c>
    </row>
    <row collapsed="false" customFormat="false" customHeight="false" hidden="false" ht="12.8" outlineLevel="0" r="109">
      <c r="A109" s="17" t="n">
        <v>26000</v>
      </c>
      <c r="B109" s="18" t="n">
        <v>3526</v>
      </c>
      <c r="C109" s="19" t="n">
        <v>1266</v>
      </c>
      <c r="D109" s="15" t="n">
        <v>4849</v>
      </c>
      <c r="E109" s="22"/>
      <c r="F109" s="18" t="n">
        <v>1232</v>
      </c>
      <c r="G109" s="19" t="n">
        <v>0</v>
      </c>
      <c r="H109" s="20" t="n">
        <v>10873</v>
      </c>
    </row>
    <row collapsed="false" customFormat="false" customHeight="false" hidden="false" ht="12.8" outlineLevel="0" r="110">
      <c r="A110" s="17" t="n">
        <v>26250</v>
      </c>
      <c r="B110" s="18" t="n">
        <v>2956</v>
      </c>
      <c r="C110" s="19" t="n">
        <v>0</v>
      </c>
      <c r="D110" s="15" t="n">
        <v>4875</v>
      </c>
      <c r="E110" s="22"/>
      <c r="F110" s="18" t="n">
        <v>2151</v>
      </c>
      <c r="G110" s="19" t="n">
        <v>0</v>
      </c>
      <c r="H110" s="20" t="n">
        <v>9982</v>
      </c>
    </row>
    <row collapsed="false" customFormat="false" customHeight="false" hidden="false" ht="12.8" outlineLevel="0" r="111">
      <c r="A111" s="17" t="n">
        <v>26500</v>
      </c>
      <c r="B111" s="18" t="n">
        <v>2366</v>
      </c>
      <c r="C111" s="19" t="n">
        <v>0</v>
      </c>
      <c r="D111" s="15" t="n">
        <v>3104</v>
      </c>
      <c r="E111" s="22"/>
      <c r="F111" s="18" t="n">
        <v>3091</v>
      </c>
      <c r="G111" s="19" t="n">
        <v>0</v>
      </c>
      <c r="H111" s="20" t="n">
        <v>8561</v>
      </c>
    </row>
    <row collapsed="false" customFormat="false" customHeight="false" hidden="false" ht="12.8" outlineLevel="0" r="112">
      <c r="A112" s="17" t="n">
        <v>26750</v>
      </c>
      <c r="B112" s="18" t="n">
        <v>2792</v>
      </c>
      <c r="C112" s="19" t="n">
        <v>0</v>
      </c>
      <c r="D112" s="15" t="n">
        <v>1243</v>
      </c>
      <c r="E112" s="22"/>
      <c r="F112" s="18" t="n">
        <v>4334</v>
      </c>
      <c r="G112" s="19" t="n">
        <v>0</v>
      </c>
      <c r="H112" s="20" t="n">
        <v>8369</v>
      </c>
    </row>
    <row collapsed="false" customFormat="false" customHeight="false" hidden="false" ht="12.8" outlineLevel="0" r="113">
      <c r="A113" s="17" t="n">
        <v>27000</v>
      </c>
      <c r="B113" s="18" t="n">
        <v>6069</v>
      </c>
      <c r="C113" s="19" t="n">
        <v>0</v>
      </c>
      <c r="D113" s="15" t="n">
        <v>1216</v>
      </c>
      <c r="E113" s="22"/>
      <c r="F113" s="18" t="n">
        <v>5090</v>
      </c>
      <c r="G113" s="19" t="n">
        <v>0</v>
      </c>
      <c r="H113" s="20" t="n">
        <v>12375</v>
      </c>
    </row>
    <row collapsed="false" customFormat="false" customHeight="false" hidden="false" ht="12.8" outlineLevel="0" r="114">
      <c r="A114" s="17" t="n">
        <v>27250</v>
      </c>
      <c r="B114" s="18" t="n">
        <v>5271</v>
      </c>
      <c r="C114" s="19" t="n">
        <v>0</v>
      </c>
      <c r="D114" s="15" t="n">
        <v>0</v>
      </c>
      <c r="E114" s="22"/>
      <c r="F114" s="18" t="n">
        <v>3714</v>
      </c>
      <c r="G114" s="19" t="n">
        <v>0</v>
      </c>
      <c r="H114" s="20" t="n">
        <v>8985</v>
      </c>
    </row>
    <row collapsed="false" customFormat="false" customHeight="false" hidden="false" ht="12.8" outlineLevel="0" r="115">
      <c r="A115" s="17" t="n">
        <v>27500</v>
      </c>
      <c r="B115" s="18" t="n">
        <v>2393</v>
      </c>
      <c r="C115" s="19" t="n">
        <v>0</v>
      </c>
      <c r="D115" s="15" t="n">
        <v>153</v>
      </c>
      <c r="E115" s="22"/>
      <c r="F115" s="18" t="n">
        <v>8397</v>
      </c>
      <c r="G115" s="19" t="n">
        <v>1054</v>
      </c>
      <c r="H115" s="20" t="n">
        <v>11997</v>
      </c>
    </row>
    <row collapsed="false" customFormat="false" customHeight="false" hidden="false" ht="12.8" outlineLevel="0" r="116">
      <c r="A116" s="17" t="n">
        <v>27750</v>
      </c>
      <c r="B116" s="18" t="n">
        <v>1460</v>
      </c>
      <c r="C116" s="19" t="n">
        <v>0</v>
      </c>
      <c r="D116" s="15" t="n">
        <v>688</v>
      </c>
      <c r="E116" s="22"/>
      <c r="F116" s="18" t="n">
        <v>10335</v>
      </c>
      <c r="G116" s="21"/>
      <c r="H116" s="20" t="n">
        <v>12483</v>
      </c>
    </row>
    <row collapsed="false" customFormat="false" customHeight="false" hidden="false" ht="12.8" outlineLevel="0" r="117">
      <c r="A117" s="17" t="n">
        <v>28000</v>
      </c>
      <c r="B117" s="18" t="n">
        <v>2657</v>
      </c>
      <c r="C117" s="19" t="n">
        <v>1054</v>
      </c>
      <c r="D117" s="15" t="n">
        <v>0</v>
      </c>
      <c r="E117" s="22"/>
      <c r="F117" s="18" t="n">
        <v>6008</v>
      </c>
      <c r="G117" s="21"/>
      <c r="H117" s="20" t="n">
        <v>9719</v>
      </c>
    </row>
    <row collapsed="false" customFormat="false" customHeight="false" hidden="false" ht="12.8" outlineLevel="0" r="118">
      <c r="A118" s="17" t="n">
        <v>28250</v>
      </c>
      <c r="B118" s="18" t="n">
        <v>2799</v>
      </c>
      <c r="C118" s="21"/>
      <c r="D118" s="15" t="n">
        <v>0</v>
      </c>
      <c r="E118" s="22"/>
      <c r="F118" s="18" t="n">
        <v>2644</v>
      </c>
      <c r="G118" s="21"/>
      <c r="H118" s="20" t="n">
        <v>5443</v>
      </c>
    </row>
    <row collapsed="false" customFormat="false" customHeight="false" hidden="false" ht="12.8" outlineLevel="0" r="119">
      <c r="A119" s="17" t="n">
        <v>28500</v>
      </c>
      <c r="B119" s="18" t="n">
        <v>4656</v>
      </c>
      <c r="C119" s="21"/>
      <c r="D119" s="15" t="n">
        <v>0</v>
      </c>
      <c r="E119" s="22"/>
      <c r="F119" s="18" t="n">
        <v>2748</v>
      </c>
      <c r="G119" s="21"/>
      <c r="H119" s="20" t="n">
        <v>7404</v>
      </c>
    </row>
    <row collapsed="false" customFormat="false" customHeight="false" hidden="false" ht="12.8" outlineLevel="0" r="120">
      <c r="A120" s="17" t="n">
        <v>28750</v>
      </c>
      <c r="B120" s="18" t="n">
        <v>4108</v>
      </c>
      <c r="C120" s="21"/>
      <c r="D120" s="15" t="n">
        <v>0</v>
      </c>
      <c r="E120" s="22"/>
      <c r="F120" s="18" t="n">
        <v>1404</v>
      </c>
      <c r="G120" s="21"/>
      <c r="H120" s="20" t="n">
        <v>5512</v>
      </c>
    </row>
    <row collapsed="false" customFormat="false" customHeight="false" hidden="false" ht="12.8" outlineLevel="0" r="121">
      <c r="A121" s="17" t="n">
        <v>29000</v>
      </c>
      <c r="B121" s="18" t="n">
        <v>4868</v>
      </c>
      <c r="C121" s="21"/>
      <c r="D121" s="15" t="n">
        <v>1102</v>
      </c>
      <c r="E121" s="22"/>
      <c r="F121" s="18" t="n">
        <v>3593</v>
      </c>
      <c r="G121" s="21"/>
      <c r="H121" s="20" t="n">
        <v>9563</v>
      </c>
    </row>
    <row collapsed="false" customFormat="false" customHeight="false" hidden="false" ht="12.8" outlineLevel="0" r="122">
      <c r="A122" s="17" t="n">
        <v>29250</v>
      </c>
      <c r="B122" s="18" t="n">
        <v>9655</v>
      </c>
      <c r="C122" s="21"/>
      <c r="D122" s="15" t="n">
        <v>497</v>
      </c>
      <c r="E122" s="22"/>
      <c r="F122" s="18" t="n">
        <v>5489</v>
      </c>
      <c r="G122" s="21"/>
      <c r="H122" s="20" t="n">
        <v>15641</v>
      </c>
    </row>
    <row collapsed="false" customFormat="false" customHeight="false" hidden="false" ht="12.8" outlineLevel="0" r="123">
      <c r="A123" s="17" t="n">
        <v>29500</v>
      </c>
      <c r="B123" s="18" t="n">
        <v>9799</v>
      </c>
      <c r="C123" s="21"/>
      <c r="D123" s="15" t="n">
        <v>0</v>
      </c>
      <c r="E123" s="22"/>
      <c r="F123" s="18" t="n">
        <v>2967</v>
      </c>
      <c r="G123" s="21"/>
      <c r="H123" s="20" t="n">
        <v>12766</v>
      </c>
    </row>
    <row collapsed="false" customFormat="false" customHeight="false" hidden="false" ht="12.8" outlineLevel="0" r="124">
      <c r="A124" s="17" t="n">
        <v>29750</v>
      </c>
      <c r="B124" s="18" t="n">
        <v>4083</v>
      </c>
      <c r="C124" s="21"/>
      <c r="D124" s="15" t="n">
        <v>0</v>
      </c>
      <c r="E124" s="22"/>
      <c r="F124" s="18" t="n">
        <v>2142</v>
      </c>
      <c r="G124" s="21"/>
      <c r="H124" s="20" t="n">
        <v>6225</v>
      </c>
    </row>
    <row collapsed="false" customFormat="false" customHeight="false" hidden="false" ht="12.8" outlineLevel="0" r="125">
      <c r="A125" s="17" t="n">
        <v>30000</v>
      </c>
      <c r="B125" s="18" t="n">
        <v>2943</v>
      </c>
      <c r="C125" s="21"/>
      <c r="D125" s="15" t="n">
        <v>0</v>
      </c>
      <c r="E125" s="22"/>
      <c r="F125" s="18" t="n">
        <v>1632</v>
      </c>
      <c r="G125" s="21"/>
      <c r="H125" s="20" t="n">
        <v>4575</v>
      </c>
    </row>
    <row collapsed="false" customFormat="false" customHeight="false" hidden="false" ht="12.8" outlineLevel="0" r="126">
      <c r="A126" s="17" t="n">
        <v>30250</v>
      </c>
      <c r="B126" s="18" t="n">
        <v>3054</v>
      </c>
      <c r="C126" s="21"/>
      <c r="D126" s="15" t="n">
        <v>0</v>
      </c>
      <c r="E126" s="22"/>
      <c r="F126" s="18" t="n">
        <v>219</v>
      </c>
      <c r="G126" s="21"/>
      <c r="H126" s="20" t="n">
        <v>3273</v>
      </c>
    </row>
    <row collapsed="false" customFormat="false" customHeight="false" hidden="false" ht="12.8" outlineLevel="0" r="127">
      <c r="A127" s="17" t="n">
        <v>30500</v>
      </c>
      <c r="B127" s="18" t="n">
        <v>1110</v>
      </c>
      <c r="C127" s="21"/>
      <c r="D127" s="15" t="n">
        <v>0</v>
      </c>
      <c r="E127" s="22"/>
      <c r="F127" s="18" t="n">
        <v>0</v>
      </c>
      <c r="G127" s="21"/>
      <c r="H127" s="20" t="n">
        <v>1110</v>
      </c>
    </row>
    <row collapsed="false" customFormat="false" customHeight="false" hidden="false" ht="12.8" outlineLevel="0" r="128">
      <c r="A128" s="17" t="n">
        <v>30750</v>
      </c>
      <c r="B128" s="18" t="n">
        <v>3921</v>
      </c>
      <c r="C128" s="21"/>
      <c r="D128" s="15" t="n">
        <v>0</v>
      </c>
      <c r="E128" s="22"/>
      <c r="F128" s="18" t="n">
        <v>841</v>
      </c>
      <c r="G128" s="21"/>
      <c r="H128" s="20" t="n">
        <v>4762</v>
      </c>
    </row>
    <row collapsed="false" customFormat="false" customHeight="false" hidden="false" ht="12.8" outlineLevel="0" r="129">
      <c r="A129" s="17" t="n">
        <v>31000</v>
      </c>
      <c r="B129" s="18" t="n">
        <v>5560</v>
      </c>
      <c r="C129" s="21"/>
      <c r="D129" s="15" t="n">
        <v>0</v>
      </c>
      <c r="E129" s="22"/>
      <c r="F129" s="18" t="n">
        <v>0</v>
      </c>
      <c r="G129" s="21"/>
      <c r="H129" s="20" t="n">
        <v>5560</v>
      </c>
    </row>
    <row collapsed="false" customFormat="false" customHeight="false" hidden="false" ht="12.8" outlineLevel="0" r="130">
      <c r="A130" s="17" t="n">
        <v>31250</v>
      </c>
      <c r="B130" s="18" t="n">
        <v>3070</v>
      </c>
      <c r="C130" s="21"/>
      <c r="D130" s="15" t="n">
        <v>0</v>
      </c>
      <c r="E130" s="22"/>
      <c r="F130" s="18" t="n">
        <v>0</v>
      </c>
      <c r="G130" s="21"/>
      <c r="H130" s="20" t="n">
        <v>3070</v>
      </c>
    </row>
    <row collapsed="false" customFormat="false" customHeight="false" hidden="false" ht="12.8" outlineLevel="0" r="131">
      <c r="A131" s="17" t="n">
        <v>31500</v>
      </c>
      <c r="B131" s="18" t="n">
        <v>1784</v>
      </c>
      <c r="C131" s="21"/>
      <c r="D131" s="15" t="n">
        <v>0</v>
      </c>
      <c r="E131" s="22"/>
      <c r="F131" s="18" t="n">
        <v>0</v>
      </c>
      <c r="G131" s="21"/>
      <c r="H131" s="20" t="n">
        <v>1784</v>
      </c>
    </row>
    <row collapsed="false" customFormat="false" customHeight="false" hidden="false" ht="12.8" outlineLevel="0" r="132">
      <c r="A132" s="17" t="n">
        <v>31750</v>
      </c>
      <c r="B132" s="18" t="n">
        <v>1242</v>
      </c>
      <c r="C132" s="21"/>
      <c r="D132" s="15" t="n">
        <v>0</v>
      </c>
      <c r="E132" s="22"/>
      <c r="F132" s="18" t="n">
        <v>0</v>
      </c>
      <c r="G132" s="21"/>
      <c r="H132" s="20" t="n">
        <v>1242</v>
      </c>
    </row>
    <row collapsed="false" customFormat="false" customHeight="false" hidden="false" ht="12.8" outlineLevel="0" r="133">
      <c r="A133" s="17" t="n">
        <v>32000</v>
      </c>
      <c r="B133" s="18" t="n">
        <v>150</v>
      </c>
      <c r="C133" s="21"/>
      <c r="D133" s="15" t="n">
        <v>0</v>
      </c>
      <c r="E133" s="22"/>
      <c r="F133" s="18" t="n">
        <v>810</v>
      </c>
      <c r="G133" s="21"/>
      <c r="H133" s="20" t="n">
        <v>960</v>
      </c>
    </row>
    <row collapsed="false" customFormat="false" customHeight="false" hidden="false" ht="12.8" outlineLevel="0" r="134">
      <c r="A134" s="17" t="n">
        <v>32250</v>
      </c>
      <c r="B134" s="18" t="n">
        <v>153</v>
      </c>
      <c r="C134" s="21"/>
      <c r="D134" s="15" t="n">
        <v>0</v>
      </c>
      <c r="E134" s="22"/>
      <c r="F134" s="18" t="n">
        <v>594</v>
      </c>
      <c r="G134" s="21"/>
      <c r="H134" s="20" t="n">
        <v>747</v>
      </c>
    </row>
    <row collapsed="false" customFormat="false" customHeight="false" hidden="false" ht="12.8" outlineLevel="0" r="135">
      <c r="A135" s="17" t="n">
        <v>32500</v>
      </c>
      <c r="B135" s="18" t="n">
        <v>688</v>
      </c>
      <c r="C135" s="21"/>
      <c r="D135" s="15" t="n">
        <v>0</v>
      </c>
      <c r="E135" s="22"/>
      <c r="F135" s="23"/>
      <c r="G135" s="21"/>
      <c r="H135" s="20" t="n">
        <v>688</v>
      </c>
    </row>
    <row collapsed="false" customFormat="false" customHeight="false" hidden="false" ht="12.8" outlineLevel="0" r="136">
      <c r="A136" s="17" t="n">
        <v>32750</v>
      </c>
      <c r="B136" s="18" t="n">
        <v>0</v>
      </c>
      <c r="C136" s="21"/>
      <c r="D136" s="22"/>
      <c r="E136" s="22"/>
      <c r="F136" s="23"/>
      <c r="G136" s="21"/>
      <c r="H136" s="20" t="n">
        <v>0</v>
      </c>
    </row>
    <row collapsed="false" customFormat="false" customHeight="false" hidden="false" ht="12.8" outlineLevel="0" r="137">
      <c r="A137" s="17" t="n">
        <v>33000</v>
      </c>
      <c r="B137" s="18" t="n">
        <v>0</v>
      </c>
      <c r="C137" s="21"/>
      <c r="D137" s="22"/>
      <c r="E137" s="22"/>
      <c r="F137" s="23"/>
      <c r="G137" s="21"/>
      <c r="H137" s="20" t="n">
        <v>0</v>
      </c>
    </row>
    <row collapsed="false" customFormat="false" customHeight="false" hidden="false" ht="12.8" outlineLevel="0" r="138">
      <c r="A138" s="17" t="n">
        <v>33250</v>
      </c>
      <c r="B138" s="18" t="n">
        <v>0</v>
      </c>
      <c r="C138" s="21"/>
      <c r="D138" s="22"/>
      <c r="E138" s="22"/>
      <c r="F138" s="23"/>
      <c r="G138" s="21"/>
      <c r="H138" s="20" t="n">
        <v>0</v>
      </c>
    </row>
    <row collapsed="false" customFormat="false" customHeight="false" hidden="false" ht="12.8" outlineLevel="0" r="139">
      <c r="A139" s="17" t="n">
        <v>33500</v>
      </c>
      <c r="B139" s="18" t="n">
        <v>0</v>
      </c>
      <c r="C139" s="21"/>
      <c r="D139" s="22"/>
      <c r="E139" s="22"/>
      <c r="F139" s="23"/>
      <c r="G139" s="21"/>
      <c r="H139" s="20" t="n">
        <v>0</v>
      </c>
    </row>
    <row collapsed="false" customFormat="false" customHeight="false" hidden="false" ht="12.8" outlineLevel="0" r="140">
      <c r="A140" s="17" t="n">
        <v>33750</v>
      </c>
      <c r="B140" s="24" t="n">
        <v>894</v>
      </c>
      <c r="C140" s="25"/>
      <c r="D140" s="22"/>
      <c r="E140" s="22"/>
      <c r="F140" s="26"/>
      <c r="G140" s="25"/>
      <c r="H140" s="27" t="n">
        <v>894</v>
      </c>
    </row>
    <row collapsed="false" customFormat="false" customHeight="false" hidden="false" ht="12.8" outlineLevel="0" r="141">
      <c r="A141" s="28" t="s">
        <v>43</v>
      </c>
      <c r="B141" s="29" t="n">
        <v>1159401</v>
      </c>
      <c r="C141" s="30" t="n">
        <v>1128238</v>
      </c>
      <c r="D141" s="29" t="n">
        <v>1158875</v>
      </c>
      <c r="E141" s="30" t="n">
        <v>1154292</v>
      </c>
      <c r="F141" s="29" t="n">
        <v>1160172</v>
      </c>
      <c r="G141" s="30" t="n">
        <v>1126699</v>
      </c>
      <c r="H141" s="31" t="n">
        <v>6887677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0" t="s">
        <v>4</v>
      </c>
      <c r="B1" s="7" t="s">
        <v>44</v>
      </c>
      <c r="C1" s="32" t="s">
        <v>45</v>
      </c>
      <c r="D1" s="7" t="s">
        <v>46</v>
      </c>
      <c r="E1" s="32" t="s">
        <v>47</v>
      </c>
      <c r="F1" s="7" t="s">
        <v>48</v>
      </c>
      <c r="G1" s="32" t="s">
        <v>49</v>
      </c>
    </row>
    <row collapsed="false" customFormat="false" customHeight="false" hidden="false" ht="12.1" outlineLevel="0" r="2">
      <c r="A2" s="12" t="n">
        <v>250</v>
      </c>
      <c r="B2" s="13" t="n">
        <v>751</v>
      </c>
      <c r="C2" s="14" t="n">
        <v>123</v>
      </c>
      <c r="D2" s="15" t="n">
        <v>0</v>
      </c>
      <c r="E2" s="15" t="n">
        <v>0</v>
      </c>
      <c r="F2" s="13" t="n">
        <v>98</v>
      </c>
      <c r="G2" s="14" t="n">
        <v>1014</v>
      </c>
    </row>
    <row collapsed="false" customFormat="false" customHeight="false" hidden="false" ht="12.1" outlineLevel="0" r="3">
      <c r="A3" s="17" t="n">
        <v>500</v>
      </c>
      <c r="B3" s="18" t="n">
        <v>3957</v>
      </c>
      <c r="C3" s="19" t="n">
        <v>6343</v>
      </c>
      <c r="D3" s="15" t="n">
        <v>202</v>
      </c>
      <c r="E3" s="15" t="n">
        <v>285</v>
      </c>
      <c r="F3" s="18" t="n">
        <v>928</v>
      </c>
      <c r="G3" s="19" t="n">
        <v>5717</v>
      </c>
    </row>
    <row collapsed="false" customFormat="false" customHeight="false" hidden="false" ht="12.1" outlineLevel="0" r="4">
      <c r="A4" s="17" t="n">
        <v>750</v>
      </c>
      <c r="B4" s="18" t="n">
        <v>9077</v>
      </c>
      <c r="C4" s="19" t="n">
        <v>24323</v>
      </c>
      <c r="D4" s="15" t="n">
        <v>1021</v>
      </c>
      <c r="E4" s="15" t="n">
        <v>2062</v>
      </c>
      <c r="F4" s="18" t="n">
        <v>3388</v>
      </c>
      <c r="G4" s="19" t="n">
        <v>14453</v>
      </c>
    </row>
    <row collapsed="false" customFormat="false" customHeight="false" hidden="false" ht="12.1" outlineLevel="0" r="5">
      <c r="A5" s="17" t="n">
        <v>1000</v>
      </c>
      <c r="B5" s="18" t="n">
        <v>20140</v>
      </c>
      <c r="C5" s="19" t="n">
        <v>37734</v>
      </c>
      <c r="D5" s="15" t="n">
        <v>3173</v>
      </c>
      <c r="E5" s="15" t="n">
        <v>5199</v>
      </c>
      <c r="F5" s="18" t="n">
        <v>4716</v>
      </c>
      <c r="G5" s="19" t="n">
        <v>28609</v>
      </c>
    </row>
    <row collapsed="false" customFormat="false" customHeight="false" hidden="false" ht="12.1" outlineLevel="0" r="6">
      <c r="A6" s="17" t="n">
        <v>1250</v>
      </c>
      <c r="B6" s="18" t="n">
        <v>32090</v>
      </c>
      <c r="C6" s="19" t="n">
        <v>50600</v>
      </c>
      <c r="D6" s="15" t="n">
        <v>4489</v>
      </c>
      <c r="E6" s="15" t="n">
        <v>10982</v>
      </c>
      <c r="F6" s="18" t="n">
        <v>9351</v>
      </c>
      <c r="G6" s="19" t="n">
        <v>47578</v>
      </c>
    </row>
    <row collapsed="false" customFormat="false" customHeight="false" hidden="false" ht="12.1" outlineLevel="0" r="7">
      <c r="A7" s="17" t="n">
        <v>1500</v>
      </c>
      <c r="B7" s="18" t="n">
        <v>40059</v>
      </c>
      <c r="C7" s="19" t="n">
        <v>72986</v>
      </c>
      <c r="D7" s="15" t="n">
        <v>7715</v>
      </c>
      <c r="E7" s="15" t="n">
        <v>18935</v>
      </c>
      <c r="F7" s="18" t="n">
        <v>15187</v>
      </c>
      <c r="G7" s="19" t="n">
        <v>73705</v>
      </c>
    </row>
    <row collapsed="false" customFormat="false" customHeight="false" hidden="false" ht="12.1" outlineLevel="0" r="8">
      <c r="A8" s="17" t="n">
        <v>1750</v>
      </c>
      <c r="B8" s="18" t="n">
        <v>52962</v>
      </c>
      <c r="C8" s="19" t="n">
        <v>94419</v>
      </c>
      <c r="D8" s="15" t="n">
        <v>9190</v>
      </c>
      <c r="E8" s="15" t="n">
        <v>26750</v>
      </c>
      <c r="F8" s="18" t="n">
        <v>24025</v>
      </c>
      <c r="G8" s="19" t="n">
        <v>98228</v>
      </c>
    </row>
    <row collapsed="false" customFormat="false" customHeight="false" hidden="false" ht="12.1" outlineLevel="0" r="9">
      <c r="A9" s="17" t="n">
        <v>2000</v>
      </c>
      <c r="B9" s="18" t="n">
        <v>66688</v>
      </c>
      <c r="C9" s="19" t="n">
        <v>118843</v>
      </c>
      <c r="D9" s="15" t="n">
        <v>16016</v>
      </c>
      <c r="E9" s="15" t="n">
        <v>35600</v>
      </c>
      <c r="F9" s="18" t="n">
        <v>32895</v>
      </c>
      <c r="G9" s="19" t="n">
        <v>121387</v>
      </c>
    </row>
    <row collapsed="false" customFormat="false" customHeight="false" hidden="false" ht="12.1" outlineLevel="0" r="10">
      <c r="A10" s="17" t="n">
        <v>2250</v>
      </c>
      <c r="B10" s="18" t="n">
        <v>77092</v>
      </c>
      <c r="C10" s="19" t="n">
        <v>156990</v>
      </c>
      <c r="D10" s="15" t="n">
        <v>22776</v>
      </c>
      <c r="E10" s="15" t="n">
        <v>48310</v>
      </c>
      <c r="F10" s="18" t="n">
        <v>49125</v>
      </c>
      <c r="G10" s="19" t="n">
        <v>146205</v>
      </c>
    </row>
    <row collapsed="false" customFormat="false" customHeight="false" hidden="false" ht="12.1" outlineLevel="0" r="11">
      <c r="A11" s="17" t="n">
        <v>2500</v>
      </c>
      <c r="B11" s="18" t="n">
        <v>89203</v>
      </c>
      <c r="C11" s="19" t="n">
        <v>199370</v>
      </c>
      <c r="D11" s="15" t="n">
        <v>30822</v>
      </c>
      <c r="E11" s="15" t="n">
        <v>64683</v>
      </c>
      <c r="F11" s="18" t="n">
        <v>72287</v>
      </c>
      <c r="G11" s="19" t="n">
        <v>164512</v>
      </c>
    </row>
    <row collapsed="false" customFormat="false" customHeight="false" hidden="false" ht="12.1" outlineLevel="0" r="12">
      <c r="A12" s="17" t="n">
        <v>2750</v>
      </c>
      <c r="B12" s="18" t="n">
        <v>108483</v>
      </c>
      <c r="C12" s="19" t="n">
        <v>233410</v>
      </c>
      <c r="D12" s="15" t="n">
        <v>37258</v>
      </c>
      <c r="E12" s="15" t="n">
        <v>78619</v>
      </c>
      <c r="F12" s="18" t="n">
        <v>90351</v>
      </c>
      <c r="G12" s="19" t="n">
        <v>191832</v>
      </c>
    </row>
    <row collapsed="false" customFormat="false" customHeight="false" hidden="false" ht="12.1" outlineLevel="0" r="13">
      <c r="A13" s="17" t="n">
        <v>3000</v>
      </c>
      <c r="B13" s="18" t="n">
        <v>129729</v>
      </c>
      <c r="C13" s="19" t="n">
        <v>263972</v>
      </c>
      <c r="D13" s="15" t="n">
        <v>44752</v>
      </c>
      <c r="E13" s="15" t="n">
        <v>95673</v>
      </c>
      <c r="F13" s="18" t="n">
        <v>105232</v>
      </c>
      <c r="G13" s="19" t="n">
        <v>230077</v>
      </c>
    </row>
    <row collapsed="false" customFormat="false" customHeight="false" hidden="false" ht="12.1" outlineLevel="0" r="14">
      <c r="A14" s="17" t="n">
        <v>3250</v>
      </c>
      <c r="B14" s="18" t="n">
        <v>156037</v>
      </c>
      <c r="C14" s="19" t="n">
        <v>304104</v>
      </c>
      <c r="D14" s="15" t="n">
        <v>52775</v>
      </c>
      <c r="E14" s="15" t="n">
        <v>114424</v>
      </c>
      <c r="F14" s="18" t="n">
        <v>116928</v>
      </c>
      <c r="G14" s="19" t="n">
        <v>267339</v>
      </c>
    </row>
    <row collapsed="false" customFormat="false" customHeight="false" hidden="false" ht="12.1" outlineLevel="0" r="15">
      <c r="A15" s="17" t="n">
        <v>3500</v>
      </c>
      <c r="B15" s="18" t="n">
        <v>184106</v>
      </c>
      <c r="C15" s="19" t="n">
        <v>344260</v>
      </c>
      <c r="D15" s="15" t="n">
        <v>62433</v>
      </c>
      <c r="E15" s="15" t="n">
        <v>137547</v>
      </c>
      <c r="F15" s="18" t="n">
        <v>134661</v>
      </c>
      <c r="G15" s="19" t="n">
        <v>295051</v>
      </c>
    </row>
    <row collapsed="false" customFormat="false" customHeight="false" hidden="false" ht="12.1" outlineLevel="0" r="16">
      <c r="A16" s="17" t="n">
        <v>3750</v>
      </c>
      <c r="B16" s="18" t="n">
        <v>207300</v>
      </c>
      <c r="C16" s="19" t="n">
        <v>387305</v>
      </c>
      <c r="D16" s="15" t="n">
        <v>79013</v>
      </c>
      <c r="E16" s="15" t="n">
        <v>171394</v>
      </c>
      <c r="F16" s="18" t="n">
        <v>153371</v>
      </c>
      <c r="G16" s="19" t="n">
        <v>323801</v>
      </c>
    </row>
    <row collapsed="false" customFormat="false" customHeight="false" hidden="false" ht="12.1" outlineLevel="0" r="17">
      <c r="A17" s="17" t="n">
        <v>4000</v>
      </c>
      <c r="B17" s="18" t="n">
        <v>233399</v>
      </c>
      <c r="C17" s="19" t="n">
        <v>421809</v>
      </c>
      <c r="D17" s="15" t="n">
        <v>93361</v>
      </c>
      <c r="E17" s="15" t="n">
        <v>210789</v>
      </c>
      <c r="F17" s="18" t="n">
        <v>180558</v>
      </c>
      <c r="G17" s="19" t="n">
        <v>346556</v>
      </c>
    </row>
    <row collapsed="false" customFormat="false" customHeight="false" hidden="false" ht="12.1" outlineLevel="0" r="18">
      <c r="A18" s="17" t="n">
        <v>4250</v>
      </c>
      <c r="B18" s="18" t="n">
        <v>254919</v>
      </c>
      <c r="C18" s="19" t="n">
        <v>454128</v>
      </c>
      <c r="D18" s="15" t="n">
        <v>108442</v>
      </c>
      <c r="E18" s="15" t="n">
        <v>249210</v>
      </c>
      <c r="F18" s="18" t="n">
        <v>217017</v>
      </c>
      <c r="G18" s="19" t="n">
        <v>367117</v>
      </c>
    </row>
    <row collapsed="false" customFormat="false" customHeight="false" hidden="false" ht="12.1" outlineLevel="0" r="19">
      <c r="A19" s="17" t="n">
        <v>4500</v>
      </c>
      <c r="B19" s="18" t="n">
        <v>280675</v>
      </c>
      <c r="C19" s="19" t="n">
        <v>470881</v>
      </c>
      <c r="D19" s="15" t="n">
        <v>136190</v>
      </c>
      <c r="E19" s="15" t="n">
        <v>288390</v>
      </c>
      <c r="F19" s="18" t="n">
        <v>254050</v>
      </c>
      <c r="G19" s="19" t="n">
        <v>384619</v>
      </c>
    </row>
    <row collapsed="false" customFormat="false" customHeight="false" hidden="false" ht="12.1" outlineLevel="0" r="20">
      <c r="A20" s="17" t="n">
        <v>4750</v>
      </c>
      <c r="B20" s="18" t="n">
        <v>312738</v>
      </c>
      <c r="C20" s="19" t="n">
        <v>478767</v>
      </c>
      <c r="D20" s="15" t="n">
        <v>163222</v>
      </c>
      <c r="E20" s="15" t="n">
        <v>323908</v>
      </c>
      <c r="F20" s="18" t="n">
        <v>294865</v>
      </c>
      <c r="G20" s="19" t="n">
        <v>409920</v>
      </c>
    </row>
    <row collapsed="false" customFormat="false" customHeight="false" hidden="false" ht="12.1" outlineLevel="0" r="21">
      <c r="A21" s="17" t="n">
        <v>5000</v>
      </c>
      <c r="B21" s="18" t="n">
        <v>338409</v>
      </c>
      <c r="C21" s="19" t="n">
        <v>487892</v>
      </c>
      <c r="D21" s="15" t="n">
        <v>187031</v>
      </c>
      <c r="E21" s="15" t="n">
        <v>366920</v>
      </c>
      <c r="F21" s="18" t="n">
        <v>320424</v>
      </c>
      <c r="G21" s="19" t="n">
        <v>441401</v>
      </c>
    </row>
    <row collapsed="false" customFormat="false" customHeight="false" hidden="false" ht="12.1" outlineLevel="0" r="22">
      <c r="A22" s="17" t="n">
        <v>5250</v>
      </c>
      <c r="B22" s="18" t="n">
        <v>372359</v>
      </c>
      <c r="C22" s="19" t="n">
        <v>495874</v>
      </c>
      <c r="D22" s="15" t="n">
        <v>213859</v>
      </c>
      <c r="E22" s="15" t="n">
        <v>418072</v>
      </c>
      <c r="F22" s="18" t="n">
        <v>339178</v>
      </c>
      <c r="G22" s="19" t="n">
        <v>464371</v>
      </c>
    </row>
    <row collapsed="false" customFormat="false" customHeight="false" hidden="false" ht="12.1" outlineLevel="0" r="23">
      <c r="A23" s="17" t="n">
        <v>5500</v>
      </c>
      <c r="B23" s="18" t="n">
        <v>398469</v>
      </c>
      <c r="C23" s="19" t="n">
        <v>500917</v>
      </c>
      <c r="D23" s="15" t="n">
        <v>246983</v>
      </c>
      <c r="E23" s="15" t="n">
        <v>464850</v>
      </c>
      <c r="F23" s="18" t="n">
        <v>354097</v>
      </c>
      <c r="G23" s="19" t="n">
        <v>497962</v>
      </c>
    </row>
    <row collapsed="false" customFormat="false" customHeight="false" hidden="false" ht="12.1" outlineLevel="0" r="24">
      <c r="A24" s="17" t="n">
        <v>5750</v>
      </c>
      <c r="B24" s="18" t="n">
        <v>423530</v>
      </c>
      <c r="C24" s="19" t="n">
        <v>508637</v>
      </c>
      <c r="D24" s="15" t="n">
        <v>280603</v>
      </c>
      <c r="E24" s="15" t="n">
        <v>516322</v>
      </c>
      <c r="F24" s="18" t="n">
        <v>366228</v>
      </c>
      <c r="G24" s="19" t="n">
        <v>523175</v>
      </c>
    </row>
    <row collapsed="false" customFormat="false" customHeight="false" hidden="false" ht="12.1" outlineLevel="0" r="25">
      <c r="A25" s="17" t="n">
        <v>6000</v>
      </c>
      <c r="B25" s="18" t="n">
        <v>442642</v>
      </c>
      <c r="C25" s="19" t="n">
        <v>519431</v>
      </c>
      <c r="D25" s="15" t="n">
        <v>313597</v>
      </c>
      <c r="E25" s="15" t="n">
        <v>574885</v>
      </c>
      <c r="F25" s="18" t="n">
        <v>374277</v>
      </c>
      <c r="G25" s="19" t="n">
        <v>541876</v>
      </c>
    </row>
    <row collapsed="false" customFormat="false" customHeight="false" hidden="false" ht="12.1" outlineLevel="0" r="26">
      <c r="A26" s="17" t="n">
        <v>6250</v>
      </c>
      <c r="B26" s="18" t="n">
        <v>461643</v>
      </c>
      <c r="C26" s="19" t="n">
        <v>529207</v>
      </c>
      <c r="D26" s="15" t="n">
        <v>339786</v>
      </c>
      <c r="E26" s="15" t="n">
        <v>624061</v>
      </c>
      <c r="F26" s="18" t="n">
        <v>391728</v>
      </c>
      <c r="G26" s="19" t="n">
        <v>559994</v>
      </c>
    </row>
    <row collapsed="false" customFormat="false" customHeight="false" hidden="false" ht="12.1" outlineLevel="0" r="27">
      <c r="A27" s="17" t="n">
        <v>6500</v>
      </c>
      <c r="B27" s="18" t="n">
        <v>476286</v>
      </c>
      <c r="C27" s="19" t="n">
        <v>543190</v>
      </c>
      <c r="D27" s="15" t="n">
        <v>371169</v>
      </c>
      <c r="E27" s="15" t="n">
        <v>656090</v>
      </c>
      <c r="F27" s="18" t="n">
        <v>403513</v>
      </c>
      <c r="G27" s="19" t="n">
        <v>581481</v>
      </c>
    </row>
    <row collapsed="false" customFormat="false" customHeight="false" hidden="false" ht="12.1" outlineLevel="0" r="28">
      <c r="A28" s="17" t="n">
        <v>6750</v>
      </c>
      <c r="B28" s="18" t="n">
        <v>482296</v>
      </c>
      <c r="C28" s="19" t="n">
        <v>566490</v>
      </c>
      <c r="D28" s="15" t="n">
        <v>410058</v>
      </c>
      <c r="E28" s="15" t="n">
        <v>673145</v>
      </c>
      <c r="F28" s="18" t="n">
        <v>418352</v>
      </c>
      <c r="G28" s="19" t="n">
        <v>604624</v>
      </c>
    </row>
    <row collapsed="false" customFormat="false" customHeight="false" hidden="false" ht="12.1" outlineLevel="0" r="29">
      <c r="A29" s="17" t="n">
        <v>7000</v>
      </c>
      <c r="B29" s="18" t="n">
        <v>486834</v>
      </c>
      <c r="C29" s="19" t="n">
        <v>584507</v>
      </c>
      <c r="D29" s="15" t="n">
        <v>443573</v>
      </c>
      <c r="E29" s="15" t="n">
        <v>693990</v>
      </c>
      <c r="F29" s="18" t="n">
        <v>431595</v>
      </c>
      <c r="G29" s="19" t="n">
        <v>634440</v>
      </c>
    </row>
    <row collapsed="false" customFormat="false" customHeight="false" hidden="false" ht="12.1" outlineLevel="0" r="30">
      <c r="A30" s="17" t="n">
        <v>7250</v>
      </c>
      <c r="B30" s="18" t="n">
        <v>491632</v>
      </c>
      <c r="C30" s="19" t="n">
        <v>603185</v>
      </c>
      <c r="D30" s="15" t="n">
        <v>487411</v>
      </c>
      <c r="E30" s="15" t="n">
        <v>720324</v>
      </c>
      <c r="F30" s="18" t="n">
        <v>449931</v>
      </c>
      <c r="G30" s="19" t="n">
        <v>665040</v>
      </c>
    </row>
    <row collapsed="false" customFormat="false" customHeight="false" hidden="false" ht="12.1" outlineLevel="0" r="31">
      <c r="A31" s="17" t="n">
        <v>7500</v>
      </c>
      <c r="B31" s="18" t="n">
        <v>494247</v>
      </c>
      <c r="C31" s="19" t="n">
        <v>626783</v>
      </c>
      <c r="D31" s="15" t="n">
        <v>523318</v>
      </c>
      <c r="E31" s="15" t="n">
        <v>745320</v>
      </c>
      <c r="F31" s="18" t="n">
        <v>477909</v>
      </c>
      <c r="G31" s="19" t="n">
        <v>690396</v>
      </c>
    </row>
    <row collapsed="false" customFormat="false" customHeight="false" hidden="false" ht="12.1" outlineLevel="0" r="32">
      <c r="A32" s="17" t="n">
        <v>7750</v>
      </c>
      <c r="B32" s="18" t="n">
        <v>495842</v>
      </c>
      <c r="C32" s="19" t="n">
        <v>640644</v>
      </c>
      <c r="D32" s="15" t="n">
        <v>555860</v>
      </c>
      <c r="E32" s="15" t="n">
        <v>784464</v>
      </c>
      <c r="F32" s="18" t="n">
        <v>506956</v>
      </c>
      <c r="G32" s="19" t="n">
        <v>713255</v>
      </c>
    </row>
    <row collapsed="false" customFormat="false" customHeight="false" hidden="false" ht="12.1" outlineLevel="0" r="33">
      <c r="A33" s="17" t="n">
        <v>8000</v>
      </c>
      <c r="B33" s="18" t="n">
        <v>499517</v>
      </c>
      <c r="C33" s="19" t="n">
        <v>649029</v>
      </c>
      <c r="D33" s="15" t="n">
        <v>577504</v>
      </c>
      <c r="E33" s="15" t="n">
        <v>820488</v>
      </c>
      <c r="F33" s="18" t="n">
        <v>531734</v>
      </c>
      <c r="G33" s="19" t="n">
        <v>732677</v>
      </c>
    </row>
    <row collapsed="false" customFormat="false" customHeight="false" hidden="false" ht="12.1" outlineLevel="0" r="34">
      <c r="A34" s="17" t="n">
        <v>8250</v>
      </c>
      <c r="B34" s="18" t="n">
        <v>502124</v>
      </c>
      <c r="C34" s="19" t="n">
        <v>663970</v>
      </c>
      <c r="D34" s="15" t="n">
        <v>601589</v>
      </c>
      <c r="E34" s="15" t="n">
        <v>846475</v>
      </c>
      <c r="F34" s="18" t="n">
        <v>558458</v>
      </c>
      <c r="G34" s="19" t="n">
        <v>756360</v>
      </c>
    </row>
    <row collapsed="false" customFormat="false" customHeight="false" hidden="false" ht="12.1" outlineLevel="0" r="35">
      <c r="A35" s="17" t="n">
        <v>8500</v>
      </c>
      <c r="B35" s="18" t="n">
        <v>507768</v>
      </c>
      <c r="C35" s="19" t="n">
        <v>677631</v>
      </c>
      <c r="D35" s="15" t="n">
        <v>620974</v>
      </c>
      <c r="E35" s="15" t="n">
        <v>866057</v>
      </c>
      <c r="F35" s="18" t="n">
        <v>584055</v>
      </c>
      <c r="G35" s="19" t="n">
        <v>783930</v>
      </c>
    </row>
    <row collapsed="false" customFormat="false" customHeight="false" hidden="false" ht="12.1" outlineLevel="0" r="36">
      <c r="A36" s="17" t="n">
        <v>8750</v>
      </c>
      <c r="B36" s="18" t="n">
        <v>514710</v>
      </c>
      <c r="C36" s="19" t="n">
        <v>696327</v>
      </c>
      <c r="D36" s="15" t="n">
        <v>634775</v>
      </c>
      <c r="E36" s="15" t="n">
        <v>882862</v>
      </c>
      <c r="F36" s="18" t="n">
        <v>610624</v>
      </c>
      <c r="G36" s="19" t="n">
        <v>817473</v>
      </c>
    </row>
    <row collapsed="false" customFormat="false" customHeight="false" hidden="false" ht="12.1" outlineLevel="0" r="37">
      <c r="A37" s="17" t="n">
        <v>9000</v>
      </c>
      <c r="B37" s="18" t="n">
        <v>523743</v>
      </c>
      <c r="C37" s="19" t="n">
        <v>719788</v>
      </c>
      <c r="D37" s="15" t="n">
        <v>650073</v>
      </c>
      <c r="E37" s="15" t="n">
        <v>888100</v>
      </c>
      <c r="F37" s="18" t="n">
        <v>640211</v>
      </c>
      <c r="G37" s="19" t="n">
        <v>846370</v>
      </c>
    </row>
    <row collapsed="false" customFormat="false" customHeight="false" hidden="false" ht="12.1" outlineLevel="0" r="38">
      <c r="A38" s="17" t="n">
        <v>9250</v>
      </c>
      <c r="B38" s="18" t="n">
        <v>531010</v>
      </c>
      <c r="C38" s="19" t="n">
        <v>743135</v>
      </c>
      <c r="D38" s="15" t="n">
        <v>667707</v>
      </c>
      <c r="E38" s="15" t="n">
        <v>890303</v>
      </c>
      <c r="F38" s="18" t="n">
        <v>659382</v>
      </c>
      <c r="G38" s="21"/>
    </row>
    <row collapsed="false" customFormat="false" customHeight="false" hidden="false" ht="12.1" outlineLevel="0" r="39">
      <c r="A39" s="17" t="n">
        <v>9500</v>
      </c>
      <c r="B39" s="18" t="n">
        <v>544290</v>
      </c>
      <c r="C39" s="21"/>
      <c r="D39" s="15" t="n">
        <v>692164</v>
      </c>
      <c r="E39" s="15" t="n">
        <v>892887</v>
      </c>
      <c r="F39" s="18" t="n">
        <v>674570</v>
      </c>
      <c r="G39" s="19" t="n">
        <v>889783</v>
      </c>
    </row>
    <row collapsed="false" customFormat="false" customHeight="false" hidden="false" ht="12.1" outlineLevel="0" r="40">
      <c r="A40" s="17" t="n">
        <v>9750</v>
      </c>
      <c r="B40" s="18" t="n">
        <v>562313</v>
      </c>
      <c r="C40" s="19" t="n">
        <v>792904</v>
      </c>
      <c r="D40" s="15" t="n">
        <v>712341</v>
      </c>
      <c r="E40" s="15" t="n">
        <v>900540</v>
      </c>
      <c r="F40" s="18" t="n">
        <v>690476</v>
      </c>
      <c r="G40" s="19" t="n">
        <v>895332</v>
      </c>
    </row>
    <row collapsed="false" customFormat="false" customHeight="false" hidden="false" ht="12.1" outlineLevel="0" r="41">
      <c r="A41" s="17" t="n">
        <v>10000</v>
      </c>
      <c r="B41" s="18" t="n">
        <v>585593</v>
      </c>
      <c r="C41" s="19" t="n">
        <v>809017</v>
      </c>
      <c r="D41" s="15" t="n">
        <v>738736</v>
      </c>
      <c r="E41" s="15" t="n">
        <v>904078</v>
      </c>
      <c r="F41" s="18" t="n">
        <v>701465</v>
      </c>
      <c r="G41" s="19" t="n">
        <v>897216</v>
      </c>
    </row>
    <row collapsed="false" customFormat="false" customHeight="false" hidden="false" ht="12.1" outlineLevel="0" r="42">
      <c r="A42" s="17" t="n">
        <v>10250</v>
      </c>
      <c r="B42" s="18" t="n">
        <v>620423</v>
      </c>
      <c r="C42" s="19" t="n">
        <v>827546</v>
      </c>
      <c r="D42" s="15" t="n">
        <v>768960</v>
      </c>
      <c r="E42" s="15" t="n">
        <v>914667</v>
      </c>
      <c r="F42" s="18" t="n">
        <v>714156</v>
      </c>
      <c r="G42" s="19" t="n">
        <v>898078</v>
      </c>
    </row>
    <row collapsed="false" customFormat="false" customHeight="false" hidden="false" ht="12.1" outlineLevel="0" r="43">
      <c r="A43" s="17" t="n">
        <v>10500</v>
      </c>
      <c r="B43" s="18" t="n">
        <v>642233</v>
      </c>
      <c r="C43" s="19" t="n">
        <v>845010</v>
      </c>
      <c r="D43" s="15" t="n">
        <v>796670</v>
      </c>
      <c r="E43" s="15" t="n">
        <v>929174</v>
      </c>
      <c r="F43" s="18" t="n">
        <v>724485</v>
      </c>
      <c r="G43" s="19" t="n">
        <v>902800</v>
      </c>
    </row>
    <row collapsed="false" customFormat="false" customHeight="false" hidden="false" ht="12.1" outlineLevel="0" r="44">
      <c r="A44" s="17" t="n">
        <v>10750</v>
      </c>
      <c r="B44" s="18" t="n">
        <v>674032</v>
      </c>
      <c r="C44" s="19" t="n">
        <v>863106</v>
      </c>
      <c r="D44" s="15" t="n">
        <v>821113</v>
      </c>
      <c r="E44" s="15" t="n">
        <v>936851</v>
      </c>
      <c r="F44" s="18" t="n">
        <v>737772</v>
      </c>
      <c r="G44" s="19" t="n">
        <v>913518</v>
      </c>
    </row>
    <row collapsed="false" customFormat="false" customHeight="false" hidden="false" ht="12.1" outlineLevel="0" r="45">
      <c r="A45" s="17" t="n">
        <v>11000</v>
      </c>
      <c r="B45" s="18" t="n">
        <v>704491</v>
      </c>
      <c r="C45" s="19" t="n">
        <v>876874</v>
      </c>
      <c r="D45" s="15" t="n">
        <v>838664</v>
      </c>
      <c r="E45" s="15" t="n">
        <v>944580</v>
      </c>
      <c r="F45" s="18" t="n">
        <v>755622</v>
      </c>
      <c r="G45" s="19" t="n">
        <v>928443</v>
      </c>
    </row>
    <row collapsed="false" customFormat="false" customHeight="false" hidden="false" ht="12.1" outlineLevel="0" r="46">
      <c r="A46" s="17" t="n">
        <v>11250</v>
      </c>
      <c r="B46" s="18" t="n">
        <v>732880</v>
      </c>
      <c r="C46" s="19" t="n">
        <v>891918</v>
      </c>
      <c r="D46" s="15" t="n">
        <v>855512</v>
      </c>
      <c r="E46" s="15" t="n">
        <v>954542</v>
      </c>
      <c r="F46" s="18" t="n">
        <v>774076</v>
      </c>
      <c r="G46" s="19" t="n">
        <v>943708</v>
      </c>
    </row>
    <row collapsed="false" customFormat="false" customHeight="false" hidden="false" ht="12.1" outlineLevel="0" r="47">
      <c r="A47" s="17" t="n">
        <v>11500</v>
      </c>
      <c r="B47" s="18" t="n">
        <v>749645</v>
      </c>
      <c r="C47" s="19" t="n">
        <v>907030</v>
      </c>
      <c r="D47" s="15" t="n">
        <v>865254</v>
      </c>
      <c r="E47" s="15" t="n">
        <v>968589</v>
      </c>
      <c r="F47" s="18" t="n">
        <v>793732</v>
      </c>
      <c r="G47" s="19" t="n">
        <v>955468</v>
      </c>
    </row>
    <row collapsed="false" customFormat="false" customHeight="false" hidden="false" ht="12.1" outlineLevel="0" r="48">
      <c r="A48" s="17" t="n">
        <v>11750</v>
      </c>
      <c r="B48" s="18" t="n">
        <v>757924</v>
      </c>
      <c r="C48" s="19" t="n">
        <v>917271</v>
      </c>
      <c r="D48" s="15" t="n">
        <v>880035</v>
      </c>
      <c r="E48" s="15" t="n">
        <v>982418</v>
      </c>
      <c r="F48" s="18" t="n">
        <v>811986</v>
      </c>
      <c r="G48" s="19" t="n">
        <v>971564</v>
      </c>
    </row>
    <row collapsed="false" customFormat="false" customHeight="false" hidden="false" ht="12.1" outlineLevel="0" r="49">
      <c r="A49" s="17" t="n">
        <v>12000</v>
      </c>
      <c r="B49" s="18" t="n">
        <v>764725</v>
      </c>
      <c r="C49" s="19" t="n">
        <v>925449</v>
      </c>
      <c r="D49" s="15" t="n">
        <v>896272</v>
      </c>
      <c r="E49" s="15" t="n">
        <v>994866</v>
      </c>
      <c r="F49" s="18" t="n">
        <v>830353</v>
      </c>
      <c r="G49" s="19" t="n">
        <v>981102</v>
      </c>
    </row>
    <row collapsed="false" customFormat="false" customHeight="false" hidden="false" ht="12.1" outlineLevel="0" r="50">
      <c r="A50" s="17" t="n">
        <v>12250</v>
      </c>
      <c r="B50" s="18" t="n">
        <v>771922</v>
      </c>
      <c r="C50" s="19" t="n">
        <v>943795</v>
      </c>
      <c r="D50" s="15" t="n">
        <v>905136</v>
      </c>
      <c r="E50" s="15" t="n">
        <v>995781</v>
      </c>
      <c r="F50" s="18" t="n">
        <v>848664</v>
      </c>
      <c r="G50" s="19" t="n">
        <v>985138</v>
      </c>
    </row>
    <row collapsed="false" customFormat="false" customHeight="false" hidden="false" ht="12.1" outlineLevel="0" r="51">
      <c r="A51" s="17" t="n">
        <v>12500</v>
      </c>
      <c r="B51" s="18" t="n">
        <v>777949</v>
      </c>
      <c r="C51" s="19" t="n">
        <v>964391</v>
      </c>
      <c r="D51" s="15" t="n">
        <v>913696</v>
      </c>
      <c r="E51" s="15" t="n">
        <v>996005</v>
      </c>
      <c r="F51" s="18" t="n">
        <v>862598</v>
      </c>
      <c r="G51" s="19" t="n">
        <v>988001</v>
      </c>
    </row>
    <row collapsed="false" customFormat="false" customHeight="false" hidden="false" ht="12.1" outlineLevel="0" r="52">
      <c r="A52" s="17" t="n">
        <v>12750</v>
      </c>
      <c r="B52" s="18" t="n">
        <v>787864</v>
      </c>
      <c r="C52" s="19" t="n">
        <v>979262</v>
      </c>
      <c r="D52" s="15" t="n">
        <v>921400</v>
      </c>
      <c r="E52" s="15" t="n">
        <v>996589</v>
      </c>
      <c r="F52" s="18" t="n">
        <v>870177</v>
      </c>
      <c r="G52" s="19" t="n">
        <v>990875</v>
      </c>
    </row>
    <row collapsed="false" customFormat="false" customHeight="false" hidden="false" ht="12.1" outlineLevel="0" r="53">
      <c r="A53" s="17" t="n">
        <v>13000</v>
      </c>
      <c r="B53" s="18" t="n">
        <v>800119</v>
      </c>
      <c r="C53" s="19" t="n">
        <v>990074</v>
      </c>
      <c r="D53" s="15" t="n">
        <v>928493</v>
      </c>
      <c r="E53" s="15" t="n">
        <v>996908</v>
      </c>
      <c r="F53" s="18" t="n">
        <v>884744</v>
      </c>
      <c r="G53" s="19" t="n">
        <v>994984</v>
      </c>
    </row>
    <row collapsed="false" customFormat="false" customHeight="false" hidden="false" ht="12.1" outlineLevel="0" r="54">
      <c r="A54" s="17" t="n">
        <v>13250</v>
      </c>
      <c r="B54" s="18" t="n">
        <v>812302</v>
      </c>
      <c r="C54" s="19" t="n">
        <v>1005445</v>
      </c>
      <c r="D54" s="15" t="n">
        <v>935024</v>
      </c>
      <c r="E54" s="15" t="n">
        <v>999026</v>
      </c>
      <c r="F54" s="18" t="n">
        <v>899505</v>
      </c>
      <c r="G54" s="19" t="n">
        <v>997425</v>
      </c>
    </row>
    <row collapsed="false" customFormat="false" customHeight="false" hidden="false" ht="12.1" outlineLevel="0" r="55">
      <c r="A55" s="17" t="n">
        <v>13500</v>
      </c>
      <c r="B55" s="18" t="n">
        <v>829328</v>
      </c>
      <c r="C55" s="19" t="n">
        <v>1010201</v>
      </c>
      <c r="D55" s="15" t="n">
        <v>941056</v>
      </c>
      <c r="E55" s="15" t="n">
        <v>1000523</v>
      </c>
      <c r="F55" s="18" t="n">
        <v>911552</v>
      </c>
      <c r="G55" s="19" t="n">
        <v>1000872</v>
      </c>
    </row>
    <row collapsed="false" customFormat="false" customHeight="false" hidden="false" ht="12.1" outlineLevel="0" r="56">
      <c r="A56" s="17" t="n">
        <v>13750</v>
      </c>
      <c r="B56" s="18" t="n">
        <v>837158</v>
      </c>
      <c r="C56" s="19" t="n">
        <v>1010879</v>
      </c>
      <c r="D56" s="15" t="n">
        <v>948108</v>
      </c>
      <c r="E56" s="15" t="n">
        <v>1003215</v>
      </c>
      <c r="F56" s="18" t="n">
        <v>925939</v>
      </c>
      <c r="G56" s="19" t="n">
        <v>1004336</v>
      </c>
    </row>
    <row collapsed="false" customFormat="false" customHeight="false" hidden="false" ht="12.1" outlineLevel="0" r="57">
      <c r="A57" s="17" t="n">
        <v>14000</v>
      </c>
      <c r="B57" s="18" t="n">
        <v>849613</v>
      </c>
      <c r="C57" s="19" t="n">
        <v>1015911</v>
      </c>
      <c r="D57" s="15" t="n">
        <v>953678</v>
      </c>
      <c r="E57" s="15" t="n">
        <v>1005643</v>
      </c>
      <c r="F57" s="18" t="n">
        <v>938333</v>
      </c>
      <c r="G57" s="19" t="n">
        <v>1008370</v>
      </c>
    </row>
    <row collapsed="false" customFormat="false" customHeight="false" hidden="false" ht="12.1" outlineLevel="0" r="58">
      <c r="A58" s="17" t="n">
        <v>14250</v>
      </c>
      <c r="B58" s="18" t="n">
        <v>857084</v>
      </c>
      <c r="C58" s="19" t="n">
        <v>1021070</v>
      </c>
      <c r="D58" s="15" t="n">
        <v>960191</v>
      </c>
      <c r="E58" s="15" t="n">
        <v>1007769</v>
      </c>
      <c r="F58" s="18" t="n">
        <v>950779</v>
      </c>
      <c r="G58" s="19" t="n">
        <v>1011400</v>
      </c>
    </row>
    <row collapsed="false" customFormat="false" customHeight="false" hidden="false" ht="12.1" outlineLevel="0" r="59">
      <c r="A59" s="17" t="n">
        <v>14500</v>
      </c>
      <c r="B59" s="18" t="n">
        <v>862745</v>
      </c>
      <c r="C59" s="19" t="n">
        <v>1024455</v>
      </c>
      <c r="D59" s="15" t="n">
        <v>969911</v>
      </c>
      <c r="E59" s="15" t="n">
        <v>1012686</v>
      </c>
      <c r="F59" s="18" t="n">
        <v>957844</v>
      </c>
      <c r="G59" s="19" t="n">
        <v>1012406</v>
      </c>
    </row>
    <row collapsed="false" customFormat="false" customHeight="false" hidden="false" ht="12.1" outlineLevel="0" r="60">
      <c r="A60" s="17" t="n">
        <v>14750</v>
      </c>
      <c r="B60" s="18" t="n">
        <v>869702</v>
      </c>
      <c r="C60" s="19" t="n">
        <v>1026867</v>
      </c>
      <c r="D60" s="15" t="n">
        <v>976568</v>
      </c>
      <c r="E60" s="15" t="n">
        <v>1015284</v>
      </c>
      <c r="F60" s="18" t="n">
        <v>966452</v>
      </c>
      <c r="G60" s="19" t="n">
        <v>1013390</v>
      </c>
    </row>
    <row collapsed="false" customFormat="false" customHeight="false" hidden="false" ht="12.1" outlineLevel="0" r="61">
      <c r="A61" s="17" t="n">
        <v>15000</v>
      </c>
      <c r="B61" s="18" t="n">
        <v>876618</v>
      </c>
      <c r="C61" s="19" t="n">
        <v>1027192</v>
      </c>
      <c r="D61" s="15" t="n">
        <v>988220</v>
      </c>
      <c r="E61" s="15" t="n">
        <v>1015284</v>
      </c>
      <c r="F61" s="18" t="n">
        <v>976243</v>
      </c>
      <c r="G61" s="19" t="n">
        <v>1014009</v>
      </c>
    </row>
    <row collapsed="false" customFormat="false" customHeight="false" hidden="false" ht="12.1" outlineLevel="0" r="62">
      <c r="A62" s="17" t="n">
        <v>15250</v>
      </c>
      <c r="B62" s="18" t="n">
        <v>888542</v>
      </c>
      <c r="C62" s="19" t="n">
        <v>1027703</v>
      </c>
      <c r="D62" s="15" t="n">
        <v>994937</v>
      </c>
      <c r="E62" s="15" t="n">
        <v>1015284</v>
      </c>
      <c r="F62" s="18" t="n">
        <v>982931</v>
      </c>
      <c r="G62" s="19" t="n">
        <v>1014317</v>
      </c>
    </row>
    <row collapsed="false" customFormat="false" customHeight="false" hidden="false" ht="12.1" outlineLevel="0" r="63">
      <c r="A63" s="17" t="n">
        <v>15500</v>
      </c>
      <c r="B63" s="18" t="n">
        <v>899914</v>
      </c>
      <c r="C63" s="19" t="n">
        <v>1028079</v>
      </c>
      <c r="D63" s="15" t="n">
        <v>998941</v>
      </c>
      <c r="E63" s="15" t="n">
        <v>1015284</v>
      </c>
      <c r="F63" s="18" t="n">
        <v>988474</v>
      </c>
      <c r="G63" s="19" t="n">
        <v>1018365</v>
      </c>
    </row>
    <row collapsed="false" customFormat="false" customHeight="false" hidden="false" ht="12.1" outlineLevel="0" r="64">
      <c r="A64" s="17" t="n">
        <v>15750</v>
      </c>
      <c r="B64" s="18" t="n">
        <v>910762</v>
      </c>
      <c r="C64" s="19" t="n">
        <v>1028257</v>
      </c>
      <c r="D64" s="15" t="n">
        <v>1001378</v>
      </c>
      <c r="E64" s="15" t="n">
        <v>1015284</v>
      </c>
      <c r="F64" s="18" t="n">
        <v>993025</v>
      </c>
      <c r="G64" s="19" t="n">
        <v>1023343</v>
      </c>
    </row>
    <row collapsed="false" customFormat="false" customHeight="false" hidden="false" ht="12.1" outlineLevel="0" r="65">
      <c r="A65" s="17" t="n">
        <v>16000</v>
      </c>
      <c r="B65" s="18" t="n">
        <v>925252</v>
      </c>
      <c r="C65" s="19" t="n">
        <v>1029444</v>
      </c>
      <c r="D65" s="15" t="n">
        <v>1002449</v>
      </c>
      <c r="E65" s="15" t="n">
        <v>1015284</v>
      </c>
      <c r="F65" s="18" t="n">
        <v>994779</v>
      </c>
      <c r="G65" s="19" t="n">
        <v>1027966</v>
      </c>
    </row>
    <row collapsed="false" customFormat="false" customHeight="false" hidden="false" ht="12.1" outlineLevel="0" r="66">
      <c r="A66" s="17" t="n">
        <v>16250</v>
      </c>
      <c r="B66" s="18" t="n">
        <v>941033</v>
      </c>
      <c r="C66" s="19" t="n">
        <v>1034461</v>
      </c>
      <c r="D66" s="15" t="n">
        <v>1002994</v>
      </c>
      <c r="E66" s="15" t="n">
        <v>1023855</v>
      </c>
      <c r="F66" s="18" t="n">
        <v>996294</v>
      </c>
      <c r="G66" s="19" t="n">
        <v>1030136</v>
      </c>
    </row>
    <row collapsed="false" customFormat="false" customHeight="false" hidden="false" ht="12.1" outlineLevel="0" r="67">
      <c r="A67" s="17" t="n">
        <v>16500</v>
      </c>
      <c r="B67" s="18" t="n">
        <v>953124</v>
      </c>
      <c r="C67" s="19" t="n">
        <v>1038661</v>
      </c>
      <c r="D67" s="15" t="n">
        <v>1003545</v>
      </c>
      <c r="E67" s="15" t="n">
        <v>1038466</v>
      </c>
      <c r="F67" s="18" t="n">
        <v>997799</v>
      </c>
      <c r="G67" s="19" t="n">
        <v>1033479</v>
      </c>
    </row>
    <row collapsed="false" customFormat="false" customHeight="false" hidden="false" ht="12.1" outlineLevel="0" r="68">
      <c r="A68" s="17" t="n">
        <v>16750</v>
      </c>
      <c r="B68" s="18" t="n">
        <v>964151</v>
      </c>
      <c r="C68" s="19" t="n">
        <v>1040176</v>
      </c>
      <c r="D68" s="15" t="n">
        <v>1003840</v>
      </c>
      <c r="E68" s="15" t="n">
        <v>1049506</v>
      </c>
      <c r="F68" s="18" t="n">
        <v>999134</v>
      </c>
      <c r="G68" s="19" t="n">
        <v>1037914</v>
      </c>
    </row>
    <row collapsed="false" customFormat="false" customHeight="false" hidden="false" ht="12.1" outlineLevel="0" r="69">
      <c r="A69" s="17" t="n">
        <v>17000</v>
      </c>
      <c r="B69" s="18" t="n">
        <v>974089</v>
      </c>
      <c r="C69" s="19" t="n">
        <v>1040280</v>
      </c>
      <c r="D69" s="15" t="n">
        <v>1004572</v>
      </c>
      <c r="E69" s="15" t="n">
        <v>1058552</v>
      </c>
      <c r="F69" s="18" t="n">
        <v>999316</v>
      </c>
      <c r="G69" s="19" t="n">
        <v>1040299</v>
      </c>
    </row>
    <row collapsed="false" customFormat="false" customHeight="false" hidden="false" ht="12.1" outlineLevel="0" r="70">
      <c r="A70" s="17" t="n">
        <v>17250</v>
      </c>
      <c r="B70" s="18" t="n">
        <v>982925</v>
      </c>
      <c r="C70" s="19" t="n">
        <v>1040299</v>
      </c>
      <c r="D70" s="15" t="n">
        <v>1004624</v>
      </c>
      <c r="E70" s="15" t="n">
        <v>1065223</v>
      </c>
      <c r="F70" s="18" t="n">
        <v>999587</v>
      </c>
      <c r="G70" s="19" t="n">
        <v>1040299</v>
      </c>
    </row>
    <row collapsed="false" customFormat="false" customHeight="false" hidden="false" ht="12.1" outlineLevel="0" r="71">
      <c r="A71" s="17" t="n">
        <v>17500</v>
      </c>
      <c r="B71" s="18" t="n">
        <v>991575</v>
      </c>
      <c r="C71" s="19" t="n">
        <v>1040299</v>
      </c>
      <c r="D71" s="15" t="n">
        <v>1004754</v>
      </c>
      <c r="E71" s="15" t="n">
        <v>1069309</v>
      </c>
      <c r="F71" s="18" t="n">
        <v>999644</v>
      </c>
      <c r="G71" s="19" t="n">
        <v>1040299</v>
      </c>
    </row>
    <row collapsed="false" customFormat="false" customHeight="false" hidden="false" ht="12.1" outlineLevel="0" r="72">
      <c r="A72" s="17" t="n">
        <v>17750</v>
      </c>
      <c r="B72" s="18" t="n">
        <v>995508</v>
      </c>
      <c r="C72" s="19" t="n">
        <v>1040299</v>
      </c>
      <c r="D72" s="15" t="n">
        <v>1004847</v>
      </c>
      <c r="E72" s="15" t="n">
        <v>1070862</v>
      </c>
      <c r="F72" s="18" t="n">
        <v>999926</v>
      </c>
      <c r="G72" s="19" t="n">
        <v>1040299</v>
      </c>
    </row>
    <row collapsed="false" customFormat="false" customHeight="false" hidden="false" ht="12.1" outlineLevel="0" r="73">
      <c r="A73" s="17" t="n">
        <v>18000</v>
      </c>
      <c r="B73" s="18" t="n">
        <v>997576</v>
      </c>
      <c r="C73" s="19" t="n">
        <v>1040299</v>
      </c>
      <c r="D73" s="15" t="n">
        <v>1005942</v>
      </c>
      <c r="E73" s="15" t="n">
        <v>1072162</v>
      </c>
      <c r="F73" s="18" t="n">
        <v>1000448</v>
      </c>
      <c r="G73" s="19" t="n">
        <v>1040299</v>
      </c>
    </row>
    <row collapsed="false" customFormat="false" customHeight="false" hidden="false" ht="12.1" outlineLevel="0" r="74">
      <c r="A74" s="17" t="n">
        <v>18250</v>
      </c>
      <c r="B74" s="18" t="n">
        <v>999109</v>
      </c>
      <c r="C74" s="19" t="n">
        <v>1040299</v>
      </c>
      <c r="D74" s="15" t="n">
        <v>1007358</v>
      </c>
      <c r="E74" s="15" t="n">
        <v>1075346</v>
      </c>
      <c r="F74" s="18" t="n">
        <v>1001595</v>
      </c>
      <c r="G74" s="19" t="n">
        <v>1040299</v>
      </c>
    </row>
    <row collapsed="false" customFormat="false" customHeight="false" hidden="false" ht="12.1" outlineLevel="0" r="75">
      <c r="A75" s="17" t="n">
        <v>18500</v>
      </c>
      <c r="B75" s="18" t="n">
        <v>1000790</v>
      </c>
      <c r="C75" s="19" t="n">
        <v>1040299</v>
      </c>
      <c r="D75" s="15" t="n">
        <v>1008428</v>
      </c>
      <c r="E75" s="15" t="n">
        <v>1089623</v>
      </c>
      <c r="F75" s="18" t="n">
        <v>1001991</v>
      </c>
      <c r="G75" s="19" t="n">
        <v>1040299</v>
      </c>
    </row>
    <row collapsed="false" customFormat="false" customHeight="false" hidden="false" ht="12.1" outlineLevel="0" r="76">
      <c r="A76" s="17" t="n">
        <v>18750</v>
      </c>
      <c r="B76" s="18" t="n">
        <v>1002610</v>
      </c>
      <c r="C76" s="19" t="n">
        <v>1040299</v>
      </c>
      <c r="D76" s="15" t="n">
        <v>1011800</v>
      </c>
      <c r="E76" s="15" t="n">
        <v>1101858</v>
      </c>
      <c r="F76" s="18" t="n">
        <v>1003179</v>
      </c>
      <c r="G76" s="19" t="n">
        <v>1040299</v>
      </c>
    </row>
    <row collapsed="false" customFormat="false" customHeight="false" hidden="false" ht="12.1" outlineLevel="0" r="77">
      <c r="A77" s="17" t="n">
        <v>19000</v>
      </c>
      <c r="B77" s="18" t="n">
        <v>1004338</v>
      </c>
      <c r="C77" s="19" t="n">
        <v>1040299</v>
      </c>
      <c r="D77" s="15" t="n">
        <v>1014081</v>
      </c>
      <c r="E77" s="15" t="n">
        <v>1112879</v>
      </c>
      <c r="F77" s="18" t="n">
        <v>1003803</v>
      </c>
      <c r="G77" s="19" t="n">
        <v>1042561</v>
      </c>
    </row>
    <row collapsed="false" customFormat="false" customHeight="false" hidden="false" ht="12.1" outlineLevel="0" r="78">
      <c r="A78" s="17" t="n">
        <v>19250</v>
      </c>
      <c r="B78" s="18" t="n">
        <v>1008631</v>
      </c>
      <c r="C78" s="21"/>
      <c r="D78" s="15" t="n">
        <v>1016857</v>
      </c>
      <c r="E78" s="15" t="n">
        <v>1121625</v>
      </c>
      <c r="F78" s="18" t="n">
        <v>1003939</v>
      </c>
      <c r="G78" s="19" t="n">
        <v>1047478</v>
      </c>
    </row>
    <row collapsed="false" customFormat="false" customHeight="false" hidden="false" ht="12.1" outlineLevel="0" r="79">
      <c r="A79" s="17" t="n">
        <v>19500</v>
      </c>
      <c r="B79" s="18" t="n">
        <v>1013627</v>
      </c>
      <c r="C79" s="19" t="n">
        <v>1046065</v>
      </c>
      <c r="D79" s="15" t="n">
        <v>1019173</v>
      </c>
      <c r="E79" s="15" t="n">
        <v>1132045</v>
      </c>
      <c r="F79" s="18" t="n">
        <v>1004704</v>
      </c>
      <c r="G79" s="19" t="n">
        <v>1054683</v>
      </c>
    </row>
    <row collapsed="false" customFormat="false" customHeight="false" hidden="false" ht="12.1" outlineLevel="0" r="80">
      <c r="A80" s="17" t="n">
        <v>19750</v>
      </c>
      <c r="B80" s="18" t="n">
        <v>1019184</v>
      </c>
      <c r="C80" s="19" t="n">
        <v>1047514</v>
      </c>
      <c r="D80" s="15" t="n">
        <v>1022181</v>
      </c>
      <c r="E80" s="15" t="n">
        <v>1135365</v>
      </c>
      <c r="F80" s="18" t="n">
        <v>1005242</v>
      </c>
      <c r="G80" s="19" t="n">
        <v>1064276</v>
      </c>
    </row>
    <row collapsed="false" customFormat="false" customHeight="false" hidden="false" ht="12.1" outlineLevel="0" r="81">
      <c r="A81" s="17" t="n">
        <v>20000</v>
      </c>
      <c r="B81" s="18" t="n">
        <v>1022438</v>
      </c>
      <c r="C81" s="19" t="n">
        <v>1047514</v>
      </c>
      <c r="D81" s="15" t="n">
        <v>1024728</v>
      </c>
      <c r="E81" s="15" t="n">
        <v>1135365</v>
      </c>
      <c r="F81" s="18" t="n">
        <v>1007337</v>
      </c>
      <c r="G81" s="19" t="n">
        <v>1073957</v>
      </c>
    </row>
    <row collapsed="false" customFormat="false" customHeight="false" hidden="false" ht="12.1" outlineLevel="0" r="82">
      <c r="A82" s="17" t="n">
        <v>20250</v>
      </c>
      <c r="B82" s="18" t="n">
        <v>1025613</v>
      </c>
      <c r="C82" s="19" t="n">
        <v>1051011</v>
      </c>
      <c r="D82" s="15" t="n">
        <v>1026917</v>
      </c>
      <c r="E82" s="15" t="n">
        <v>1135388</v>
      </c>
      <c r="F82" s="18" t="n">
        <v>1009083</v>
      </c>
      <c r="G82" s="19" t="n">
        <v>1078700</v>
      </c>
    </row>
    <row collapsed="false" customFormat="false" customHeight="false" hidden="false" ht="12.1" outlineLevel="0" r="83">
      <c r="A83" s="17" t="n">
        <v>20500</v>
      </c>
      <c r="B83" s="18" t="n">
        <v>1027211</v>
      </c>
      <c r="C83" s="19" t="n">
        <v>1057167</v>
      </c>
      <c r="D83" s="15" t="n">
        <v>1032980</v>
      </c>
      <c r="E83" s="15" t="n">
        <v>1135745</v>
      </c>
      <c r="F83" s="18" t="n">
        <v>1011987</v>
      </c>
      <c r="G83" s="19" t="n">
        <v>1081326</v>
      </c>
    </row>
    <row collapsed="false" customFormat="false" customHeight="false" hidden="false" ht="12.1" outlineLevel="0" r="84">
      <c r="A84" s="17" t="n">
        <v>20750</v>
      </c>
      <c r="B84" s="18" t="n">
        <v>1027599</v>
      </c>
      <c r="C84" s="19" t="n">
        <v>1066381</v>
      </c>
      <c r="D84" s="15" t="n">
        <v>1038500</v>
      </c>
      <c r="E84" s="15" t="n">
        <v>1135803</v>
      </c>
      <c r="F84" s="18" t="n">
        <v>1016836</v>
      </c>
      <c r="G84" s="19" t="n">
        <v>1083194</v>
      </c>
    </row>
    <row collapsed="false" customFormat="false" customHeight="false" hidden="false" ht="12.1" outlineLevel="0" r="85">
      <c r="A85" s="17" t="n">
        <v>21000</v>
      </c>
      <c r="B85" s="18" t="n">
        <v>1027725</v>
      </c>
      <c r="C85" s="19" t="n">
        <v>1073740</v>
      </c>
      <c r="D85" s="15" t="n">
        <v>1043616</v>
      </c>
      <c r="E85" s="15" t="n">
        <v>1135803</v>
      </c>
      <c r="F85" s="18" t="n">
        <v>1020614</v>
      </c>
      <c r="G85" s="19" t="n">
        <v>1085528</v>
      </c>
    </row>
    <row collapsed="false" customFormat="false" customHeight="false" hidden="false" ht="12.1" outlineLevel="0" r="86">
      <c r="A86" s="17" t="n">
        <v>21250</v>
      </c>
      <c r="B86" s="18" t="n">
        <v>1028447</v>
      </c>
      <c r="C86" s="19" t="n">
        <v>1078889</v>
      </c>
      <c r="D86" s="15" t="n">
        <v>1045556</v>
      </c>
      <c r="E86" s="15" t="n">
        <v>1136528</v>
      </c>
      <c r="F86" s="18" t="n">
        <v>1027383</v>
      </c>
      <c r="G86" s="19" t="n">
        <v>1090989</v>
      </c>
    </row>
    <row collapsed="false" customFormat="false" customHeight="false" hidden="false" ht="12.1" outlineLevel="0" r="87">
      <c r="A87" s="17" t="n">
        <v>21500</v>
      </c>
      <c r="B87" s="18" t="n">
        <v>1028975</v>
      </c>
      <c r="C87" s="19" t="n">
        <v>1082998</v>
      </c>
      <c r="D87" s="15" t="n">
        <v>1049494</v>
      </c>
      <c r="E87" s="15" t="n">
        <v>1140384</v>
      </c>
      <c r="F87" s="18" t="n">
        <v>1030020</v>
      </c>
      <c r="G87" s="19" t="n">
        <v>1098725</v>
      </c>
    </row>
    <row collapsed="false" customFormat="false" customHeight="false" hidden="false" ht="12.1" outlineLevel="0" r="88">
      <c r="A88" s="17" t="n">
        <v>21750</v>
      </c>
      <c r="B88" s="18" t="n">
        <v>1029701</v>
      </c>
      <c r="C88" s="19" t="n">
        <v>1093894</v>
      </c>
      <c r="D88" s="15" t="n">
        <v>1055953</v>
      </c>
      <c r="E88" s="15" t="n">
        <v>1143800</v>
      </c>
      <c r="F88" s="18" t="n">
        <v>1036040</v>
      </c>
      <c r="G88" s="19" t="n">
        <v>1106231</v>
      </c>
    </row>
    <row collapsed="false" customFormat="false" customHeight="false" hidden="false" ht="12.1" outlineLevel="0" r="89">
      <c r="A89" s="17" t="n">
        <v>22000</v>
      </c>
      <c r="B89" s="18" t="n">
        <v>1029707</v>
      </c>
      <c r="C89" s="19" t="n">
        <v>1102225</v>
      </c>
      <c r="D89" s="15" t="n">
        <v>1059883</v>
      </c>
      <c r="E89" s="15" t="n">
        <v>1148040</v>
      </c>
      <c r="F89" s="18" t="n">
        <v>1038383</v>
      </c>
      <c r="G89" s="19" t="n">
        <v>1114896</v>
      </c>
    </row>
    <row collapsed="false" customFormat="false" customHeight="false" hidden="false" ht="12.1" outlineLevel="0" r="90">
      <c r="A90" s="17" t="n">
        <v>22250</v>
      </c>
      <c r="B90" s="18" t="n">
        <v>1029724</v>
      </c>
      <c r="C90" s="19" t="n">
        <v>1106387</v>
      </c>
      <c r="D90" s="15" t="n">
        <v>1060239</v>
      </c>
      <c r="E90" s="15" t="n">
        <v>1150956</v>
      </c>
      <c r="F90" s="18" t="n">
        <v>1041872</v>
      </c>
      <c r="G90" s="19" t="n">
        <v>1124675</v>
      </c>
    </row>
    <row collapsed="false" customFormat="false" customHeight="false" hidden="false" ht="12.1" outlineLevel="0" r="91">
      <c r="A91" s="17" t="n">
        <v>22500</v>
      </c>
      <c r="B91" s="18" t="n">
        <v>1029840</v>
      </c>
      <c r="C91" s="19" t="n">
        <v>1114956</v>
      </c>
      <c r="D91" s="15" t="n">
        <v>1060833</v>
      </c>
      <c r="E91" s="15" t="n">
        <v>1153439</v>
      </c>
      <c r="F91" s="18" t="n">
        <v>1043127</v>
      </c>
      <c r="G91" s="19" t="n">
        <v>1133276</v>
      </c>
    </row>
    <row collapsed="false" customFormat="false" customHeight="false" hidden="false" ht="12.1" outlineLevel="0" r="92">
      <c r="A92" s="17" t="n">
        <v>22750</v>
      </c>
      <c r="B92" s="18" t="n">
        <v>1030569</v>
      </c>
      <c r="C92" s="19" t="n">
        <v>1126650</v>
      </c>
      <c r="D92" s="15" t="n">
        <v>1063100</v>
      </c>
      <c r="E92" s="15" t="n">
        <v>1153599</v>
      </c>
      <c r="F92" s="18" t="n">
        <v>1045012</v>
      </c>
      <c r="G92" s="19" t="n">
        <v>1135369</v>
      </c>
    </row>
    <row collapsed="false" customFormat="false" customHeight="false" hidden="false" ht="12.1" outlineLevel="0" r="93">
      <c r="A93" s="17" t="n">
        <v>23000</v>
      </c>
      <c r="B93" s="18" t="n">
        <v>1032373</v>
      </c>
      <c r="C93" s="19" t="n">
        <v>1130737</v>
      </c>
      <c r="D93" s="15" t="n">
        <v>1066654</v>
      </c>
      <c r="E93" s="15" t="n">
        <v>1153599</v>
      </c>
      <c r="F93" s="18" t="n">
        <v>1049877</v>
      </c>
      <c r="G93" s="19" t="n">
        <v>1135369</v>
      </c>
    </row>
    <row collapsed="false" customFormat="false" customHeight="false" hidden="false" ht="12.1" outlineLevel="0" r="94">
      <c r="A94" s="17" t="n">
        <v>23250</v>
      </c>
      <c r="B94" s="18" t="n">
        <v>1033024</v>
      </c>
      <c r="C94" s="19" t="n">
        <v>1135369</v>
      </c>
      <c r="D94" s="15" t="n">
        <v>1071898</v>
      </c>
      <c r="E94" s="15" t="n">
        <v>1153599</v>
      </c>
      <c r="F94" s="18" t="n">
        <v>1052731</v>
      </c>
      <c r="G94" s="19" t="n">
        <v>1135392</v>
      </c>
    </row>
    <row collapsed="false" customFormat="false" customHeight="false" hidden="false" ht="12.1" outlineLevel="0" r="95">
      <c r="A95" s="17" t="n">
        <v>23500</v>
      </c>
      <c r="B95" s="18" t="n">
        <v>1036314</v>
      </c>
      <c r="C95" s="19" t="n">
        <v>1135392</v>
      </c>
      <c r="D95" s="15" t="n">
        <v>1078430</v>
      </c>
      <c r="E95" s="15" t="n">
        <v>1153599</v>
      </c>
      <c r="F95" s="18" t="n">
        <v>1057010</v>
      </c>
      <c r="G95" s="19" t="n">
        <v>1135750</v>
      </c>
    </row>
    <row collapsed="false" customFormat="false" customHeight="false" hidden="false" ht="12.1" outlineLevel="0" r="96">
      <c r="A96" s="17" t="n">
        <v>23750</v>
      </c>
      <c r="B96" s="18" t="n">
        <v>1038898</v>
      </c>
      <c r="C96" s="19" t="n">
        <v>1135510</v>
      </c>
      <c r="D96" s="15" t="n">
        <v>1086602</v>
      </c>
      <c r="E96" s="15" t="n">
        <v>1153599</v>
      </c>
      <c r="F96" s="18" t="n">
        <v>1062783</v>
      </c>
      <c r="G96" s="19" t="n">
        <v>1135807</v>
      </c>
    </row>
    <row collapsed="false" customFormat="false" customHeight="false" hidden="false" ht="12.1" outlineLevel="0" r="97">
      <c r="A97" s="17" t="n">
        <v>24000</v>
      </c>
      <c r="B97" s="18" t="n">
        <v>1041872</v>
      </c>
      <c r="C97" s="19" t="n">
        <v>1135778</v>
      </c>
      <c r="D97" s="15" t="n">
        <v>1097835</v>
      </c>
      <c r="E97" s="15" t="n">
        <v>1153599</v>
      </c>
      <c r="F97" s="18" t="n">
        <v>1068085</v>
      </c>
      <c r="G97" s="19" t="n">
        <v>1135840</v>
      </c>
    </row>
    <row collapsed="false" customFormat="false" customHeight="false" hidden="false" ht="12.1" outlineLevel="0" r="98">
      <c r="A98" s="17" t="n">
        <v>24250</v>
      </c>
      <c r="B98" s="18" t="n">
        <v>1043859</v>
      </c>
      <c r="C98" s="19" t="n">
        <v>1135807</v>
      </c>
      <c r="D98" s="15" t="n">
        <v>1104326</v>
      </c>
      <c r="E98" s="15" t="n">
        <v>1154023</v>
      </c>
      <c r="F98" s="18" t="n">
        <v>1070571</v>
      </c>
      <c r="G98" s="19" t="n">
        <v>1136966</v>
      </c>
    </row>
    <row collapsed="false" customFormat="false" customHeight="false" hidden="false" ht="12.1" outlineLevel="0" r="99">
      <c r="A99" s="17" t="n">
        <v>24500</v>
      </c>
      <c r="B99" s="18" t="n">
        <v>1046372</v>
      </c>
      <c r="C99" s="19" t="n">
        <v>1135840</v>
      </c>
      <c r="D99" s="15" t="n">
        <v>1117702</v>
      </c>
      <c r="E99" s="22"/>
      <c r="F99" s="18" t="n">
        <v>1073965</v>
      </c>
      <c r="G99" s="19" t="n">
        <v>1141284</v>
      </c>
    </row>
    <row collapsed="false" customFormat="false" customHeight="false" hidden="false" ht="12.1" outlineLevel="0" r="100">
      <c r="A100" s="17" t="n">
        <v>24750</v>
      </c>
      <c r="B100" s="18" t="n">
        <v>1046372</v>
      </c>
      <c r="C100" s="19" t="n">
        <v>1136966</v>
      </c>
      <c r="D100" s="15" t="n">
        <v>1127501</v>
      </c>
      <c r="E100" s="15" t="n">
        <v>1155198</v>
      </c>
      <c r="F100" s="18" t="n">
        <v>1080479</v>
      </c>
      <c r="G100" s="19" t="n">
        <v>1144613</v>
      </c>
    </row>
    <row collapsed="false" customFormat="false" customHeight="false" hidden="false" ht="12.1" outlineLevel="0" r="101">
      <c r="A101" s="17" t="n">
        <v>25000</v>
      </c>
      <c r="B101" s="18" t="n">
        <v>1046881</v>
      </c>
      <c r="C101" s="19" t="n">
        <v>1141422</v>
      </c>
      <c r="D101" s="15" t="n">
        <v>1130234</v>
      </c>
      <c r="E101" s="15" t="n">
        <v>1155198</v>
      </c>
      <c r="F101" s="18" t="n">
        <v>1083681</v>
      </c>
      <c r="G101" s="19" t="n">
        <v>1148700</v>
      </c>
    </row>
    <row collapsed="false" customFormat="false" customHeight="false" hidden="false" ht="12.1" outlineLevel="0" r="102">
      <c r="A102" s="17" t="n">
        <v>25250</v>
      </c>
      <c r="B102" s="18" t="n">
        <v>1050686</v>
      </c>
      <c r="C102" s="19" t="n">
        <v>1145483</v>
      </c>
      <c r="D102" s="15" t="n">
        <v>1133327</v>
      </c>
      <c r="E102" s="22"/>
      <c r="F102" s="18" t="n">
        <v>1083972</v>
      </c>
      <c r="G102" s="19" t="n">
        <v>1151361</v>
      </c>
    </row>
    <row collapsed="false" customFormat="false" customHeight="false" hidden="false" ht="12.1" outlineLevel="0" r="103">
      <c r="A103" s="17" t="n">
        <v>25500</v>
      </c>
      <c r="B103" s="18" t="n">
        <v>1054175</v>
      </c>
      <c r="C103" s="19" t="n">
        <v>1149331</v>
      </c>
      <c r="D103" s="15" t="n">
        <v>1135921</v>
      </c>
      <c r="E103" s="22"/>
      <c r="F103" s="18" t="n">
        <v>1084094</v>
      </c>
      <c r="G103" s="19" t="n">
        <v>1153503</v>
      </c>
    </row>
    <row collapsed="false" customFormat="false" customHeight="false" hidden="false" ht="12.1" outlineLevel="0" r="104">
      <c r="A104" s="17" t="n">
        <v>25750</v>
      </c>
      <c r="B104" s="18" t="n">
        <v>1060817</v>
      </c>
      <c r="C104" s="19" t="n">
        <v>1152337</v>
      </c>
      <c r="D104" s="15" t="n">
        <v>1137579</v>
      </c>
      <c r="E104" s="22"/>
      <c r="F104" s="18" t="n">
        <v>1085572</v>
      </c>
      <c r="G104" s="19" t="n">
        <v>1153603</v>
      </c>
    </row>
    <row collapsed="false" customFormat="false" customHeight="false" hidden="false" ht="12.1" outlineLevel="0" r="105">
      <c r="A105" s="17" t="n">
        <v>26000</v>
      </c>
      <c r="B105" s="18" t="n">
        <v>1064343</v>
      </c>
      <c r="C105" s="19" t="n">
        <v>1153603</v>
      </c>
      <c r="D105" s="15" t="n">
        <v>1142320</v>
      </c>
      <c r="E105" s="22"/>
      <c r="F105" s="18" t="n">
        <v>1086804</v>
      </c>
      <c r="G105" s="19" t="n">
        <v>1153603</v>
      </c>
    </row>
    <row collapsed="false" customFormat="false" customHeight="false" hidden="false" ht="12.1" outlineLevel="0" r="106">
      <c r="A106" s="17" t="n">
        <v>26250</v>
      </c>
      <c r="B106" s="18" t="n">
        <v>1067299</v>
      </c>
      <c r="C106" s="19" t="n">
        <v>1153603</v>
      </c>
      <c r="D106" s="15" t="n">
        <v>1147195</v>
      </c>
      <c r="E106" s="22"/>
      <c r="F106" s="18" t="n">
        <v>1088955</v>
      </c>
      <c r="G106" s="19" t="n">
        <v>1153603</v>
      </c>
    </row>
    <row collapsed="false" customFormat="false" customHeight="false" hidden="false" ht="12.1" outlineLevel="0" r="107">
      <c r="A107" s="17" t="n">
        <v>26500</v>
      </c>
      <c r="B107" s="18" t="n">
        <v>1069665</v>
      </c>
      <c r="C107" s="19" t="n">
        <v>1153603</v>
      </c>
      <c r="D107" s="15" t="n">
        <v>1150299</v>
      </c>
      <c r="E107" s="22"/>
      <c r="F107" s="18" t="n">
        <v>1092046</v>
      </c>
      <c r="G107" s="19" t="n">
        <v>1153603</v>
      </c>
    </row>
    <row collapsed="false" customFormat="false" customHeight="false" hidden="false" ht="12.1" outlineLevel="0" r="108">
      <c r="A108" s="17" t="n">
        <v>26750</v>
      </c>
      <c r="B108" s="18" t="n">
        <v>1072457</v>
      </c>
      <c r="C108" s="19" t="n">
        <v>1153603</v>
      </c>
      <c r="D108" s="15" t="n">
        <v>1151542</v>
      </c>
      <c r="E108" s="22"/>
      <c r="F108" s="18" t="n">
        <v>1096380</v>
      </c>
      <c r="G108" s="19" t="n">
        <v>1153603</v>
      </c>
    </row>
    <row collapsed="false" customFormat="false" customHeight="false" hidden="false" ht="12.1" outlineLevel="0" r="109">
      <c r="A109" s="17" t="n">
        <v>27000</v>
      </c>
      <c r="B109" s="18" t="n">
        <v>1078526</v>
      </c>
      <c r="C109" s="19" t="n">
        <v>1153603</v>
      </c>
      <c r="D109" s="15" t="n">
        <v>1152758</v>
      </c>
      <c r="E109" s="22"/>
      <c r="F109" s="18" t="n">
        <v>1101470</v>
      </c>
      <c r="G109" s="19" t="n">
        <v>1153603</v>
      </c>
    </row>
    <row collapsed="false" customFormat="false" customHeight="false" hidden="false" ht="12.1" outlineLevel="0" r="110">
      <c r="A110" s="17" t="n">
        <v>27250</v>
      </c>
      <c r="B110" s="18" t="n">
        <v>1083450</v>
      </c>
      <c r="C110" s="19" t="n">
        <v>1153603</v>
      </c>
      <c r="D110" s="15" t="n">
        <v>1152758</v>
      </c>
      <c r="E110" s="22"/>
      <c r="F110" s="18" t="n">
        <v>1105184</v>
      </c>
      <c r="G110" s="19" t="n">
        <v>1153603</v>
      </c>
    </row>
    <row collapsed="false" customFormat="false" customHeight="false" hidden="false" ht="12.1" outlineLevel="0" r="111">
      <c r="A111" s="17" t="n">
        <v>27500</v>
      </c>
      <c r="B111" s="18" t="n">
        <v>1085843</v>
      </c>
      <c r="C111" s="19" t="n">
        <v>1153603</v>
      </c>
      <c r="D111" s="15" t="n">
        <v>1152911</v>
      </c>
      <c r="E111" s="22"/>
      <c r="F111" s="18" t="n">
        <v>1113581</v>
      </c>
      <c r="G111" s="19" t="n">
        <v>1154657</v>
      </c>
    </row>
    <row collapsed="false" customFormat="false" customHeight="false" hidden="false" ht="12.1" outlineLevel="0" r="112">
      <c r="A112" s="17" t="n">
        <v>27750</v>
      </c>
      <c r="B112" s="18" t="n">
        <v>1087303</v>
      </c>
      <c r="C112" s="19" t="n">
        <v>1153603</v>
      </c>
      <c r="D112" s="15" t="n">
        <v>1153599</v>
      </c>
      <c r="E112" s="22"/>
      <c r="F112" s="18" t="n">
        <v>1123916</v>
      </c>
      <c r="G112" s="21"/>
    </row>
    <row collapsed="false" customFormat="false" customHeight="false" hidden="false" ht="12.1" outlineLevel="0" r="113">
      <c r="A113" s="17" t="n">
        <v>28000</v>
      </c>
      <c r="B113" s="18" t="n">
        <v>1089960</v>
      </c>
      <c r="C113" s="19" t="n">
        <v>1154657</v>
      </c>
      <c r="D113" s="15" t="n">
        <v>1153599</v>
      </c>
      <c r="E113" s="22"/>
      <c r="F113" s="18" t="n">
        <v>1129924</v>
      </c>
      <c r="G113" s="21"/>
    </row>
    <row collapsed="false" customFormat="false" customHeight="false" hidden="false" ht="12.1" outlineLevel="0" r="114">
      <c r="A114" s="17" t="n">
        <v>28250</v>
      </c>
      <c r="B114" s="18" t="n">
        <v>1092759</v>
      </c>
      <c r="C114" s="21"/>
      <c r="D114" s="15" t="n">
        <v>1153599</v>
      </c>
      <c r="E114" s="22"/>
      <c r="F114" s="18" t="n">
        <v>1132568</v>
      </c>
      <c r="G114" s="21"/>
    </row>
    <row collapsed="false" customFormat="false" customHeight="false" hidden="false" ht="12.1" outlineLevel="0" r="115">
      <c r="A115" s="17" t="n">
        <v>28500</v>
      </c>
      <c r="B115" s="18" t="n">
        <v>1097415</v>
      </c>
      <c r="C115" s="21"/>
      <c r="D115" s="15" t="n">
        <v>1153599</v>
      </c>
      <c r="E115" s="22"/>
      <c r="F115" s="18" t="n">
        <v>1135316</v>
      </c>
      <c r="G115" s="21"/>
    </row>
    <row collapsed="false" customFormat="false" customHeight="false" hidden="false" ht="12.1" outlineLevel="0" r="116">
      <c r="A116" s="17" t="n">
        <v>28750</v>
      </c>
      <c r="B116" s="18" t="n">
        <v>1101523</v>
      </c>
      <c r="C116" s="21"/>
      <c r="D116" s="15" t="n">
        <v>1153599</v>
      </c>
      <c r="E116" s="22"/>
      <c r="F116" s="18" t="n">
        <v>1136720</v>
      </c>
      <c r="G116" s="21"/>
    </row>
    <row collapsed="false" customFormat="false" customHeight="false" hidden="false" ht="12.1" outlineLevel="0" r="117">
      <c r="A117" s="17" t="n">
        <v>29000</v>
      </c>
      <c r="B117" s="18" t="n">
        <v>1106391</v>
      </c>
      <c r="C117" s="21"/>
      <c r="D117" s="15" t="n">
        <v>1154701</v>
      </c>
      <c r="E117" s="22"/>
      <c r="F117" s="18" t="n">
        <v>1140313</v>
      </c>
      <c r="G117" s="21"/>
    </row>
    <row collapsed="false" customFormat="false" customHeight="false" hidden="false" ht="12.1" outlineLevel="0" r="118">
      <c r="A118" s="17" t="n">
        <v>29250</v>
      </c>
      <c r="B118" s="18" t="n">
        <v>1116046</v>
      </c>
      <c r="C118" s="21"/>
      <c r="D118" s="15" t="n">
        <v>1155198</v>
      </c>
      <c r="E118" s="22"/>
      <c r="F118" s="18" t="n">
        <v>1145802</v>
      </c>
      <c r="G118" s="21"/>
    </row>
    <row collapsed="false" customFormat="false" customHeight="false" hidden="false" ht="12.1" outlineLevel="0" r="119">
      <c r="A119" s="17" t="n">
        <v>29500</v>
      </c>
      <c r="B119" s="18" t="n">
        <v>1125845</v>
      </c>
      <c r="C119" s="21"/>
      <c r="D119" s="15" t="n">
        <v>1155198</v>
      </c>
      <c r="E119" s="22"/>
      <c r="F119" s="18" t="n">
        <v>1148769</v>
      </c>
      <c r="G119" s="21"/>
    </row>
    <row collapsed="false" customFormat="false" customHeight="false" hidden="false" ht="12.1" outlineLevel="0" r="120">
      <c r="A120" s="17" t="n">
        <v>29750</v>
      </c>
      <c r="B120" s="18" t="n">
        <v>1129928</v>
      </c>
      <c r="C120" s="21"/>
      <c r="D120" s="15" t="n">
        <v>1155198</v>
      </c>
      <c r="E120" s="22"/>
      <c r="F120" s="18" t="n">
        <v>1150911</v>
      </c>
      <c r="G120" s="21"/>
    </row>
    <row collapsed="false" customFormat="false" customHeight="false" hidden="false" ht="12.1" outlineLevel="0" r="121">
      <c r="A121" s="17" t="n">
        <v>30000</v>
      </c>
      <c r="B121" s="18" t="n">
        <v>1132871</v>
      </c>
      <c r="C121" s="21"/>
      <c r="D121" s="15" t="n">
        <v>1155198</v>
      </c>
      <c r="E121" s="22"/>
      <c r="F121" s="18" t="n">
        <v>1152543</v>
      </c>
      <c r="G121" s="21"/>
    </row>
    <row collapsed="false" customFormat="false" customHeight="false" hidden="false" ht="12.1" outlineLevel="0" r="122">
      <c r="A122" s="17" t="n">
        <v>30250</v>
      </c>
      <c r="B122" s="18" t="n">
        <v>1135925</v>
      </c>
      <c r="C122" s="21"/>
      <c r="D122" s="15" t="n">
        <v>1155198</v>
      </c>
      <c r="E122" s="22"/>
      <c r="F122" s="18" t="n">
        <v>1152762</v>
      </c>
      <c r="G122" s="21"/>
    </row>
    <row collapsed="false" customFormat="false" customHeight="false" hidden="false" ht="12.1" outlineLevel="0" r="123">
      <c r="A123" s="17" t="n">
        <v>30500</v>
      </c>
      <c r="B123" s="18" t="n">
        <v>1137035</v>
      </c>
      <c r="C123" s="21"/>
      <c r="D123" s="15" t="n">
        <v>1155198</v>
      </c>
      <c r="E123" s="22"/>
      <c r="F123" s="18" t="n">
        <v>1152762</v>
      </c>
      <c r="G123" s="21"/>
    </row>
    <row collapsed="false" customFormat="false" customHeight="false" hidden="false" ht="12.1" outlineLevel="0" r="124">
      <c r="A124" s="17" t="n">
        <v>30750</v>
      </c>
      <c r="B124" s="18" t="n">
        <v>1140956</v>
      </c>
      <c r="C124" s="21"/>
      <c r="D124" s="15" t="n">
        <v>1155198</v>
      </c>
      <c r="E124" s="22"/>
      <c r="F124" s="18" t="n">
        <v>1153603</v>
      </c>
      <c r="G124" s="21"/>
    </row>
    <row collapsed="false" customFormat="false" customHeight="false" hidden="false" ht="12.1" outlineLevel="0" r="125">
      <c r="A125" s="17" t="n">
        <v>31000</v>
      </c>
      <c r="B125" s="18" t="n">
        <v>1146516</v>
      </c>
      <c r="C125" s="21"/>
      <c r="D125" s="15" t="n">
        <v>1155198</v>
      </c>
      <c r="E125" s="22"/>
      <c r="F125" s="18" t="n">
        <v>1153603</v>
      </c>
      <c r="G125" s="21"/>
    </row>
    <row collapsed="false" customFormat="false" customHeight="false" hidden="false" ht="12.1" outlineLevel="0" r="126">
      <c r="A126" s="17" t="n">
        <v>31250</v>
      </c>
      <c r="B126" s="18" t="n">
        <v>1149586</v>
      </c>
      <c r="C126" s="21"/>
      <c r="D126" s="15" t="n">
        <v>1155198</v>
      </c>
      <c r="E126" s="22"/>
      <c r="F126" s="18" t="n">
        <v>1153603</v>
      </c>
      <c r="G126" s="21"/>
    </row>
    <row collapsed="false" customFormat="false" customHeight="false" hidden="false" ht="12.1" outlineLevel="0" r="127">
      <c r="A127" s="17" t="n">
        <v>31500</v>
      </c>
      <c r="B127" s="18" t="n">
        <v>1151370</v>
      </c>
      <c r="C127" s="21"/>
      <c r="D127" s="15" t="n">
        <v>1155198</v>
      </c>
      <c r="E127" s="22"/>
      <c r="F127" s="18" t="n">
        <v>1153603</v>
      </c>
      <c r="G127" s="21"/>
    </row>
    <row collapsed="false" customFormat="false" customHeight="false" hidden="false" ht="12.1" outlineLevel="0" r="128">
      <c r="A128" s="17" t="n">
        <v>31750</v>
      </c>
      <c r="B128" s="18" t="n">
        <v>1152612</v>
      </c>
      <c r="C128" s="21"/>
      <c r="D128" s="15" t="n">
        <v>1155198</v>
      </c>
      <c r="E128" s="22"/>
      <c r="F128" s="18" t="n">
        <v>1153603</v>
      </c>
      <c r="G128" s="21"/>
    </row>
    <row collapsed="false" customFormat="false" customHeight="false" hidden="false" ht="12.1" outlineLevel="0" r="129">
      <c r="A129" s="17" t="n">
        <v>32000</v>
      </c>
      <c r="B129" s="18" t="n">
        <v>1152762</v>
      </c>
      <c r="C129" s="21"/>
      <c r="D129" s="15" t="n">
        <v>1155198</v>
      </c>
      <c r="E129" s="22"/>
      <c r="F129" s="18" t="n">
        <v>1154413</v>
      </c>
      <c r="G129" s="21"/>
    </row>
    <row collapsed="false" customFormat="false" customHeight="false" hidden="false" ht="12.1" outlineLevel="0" r="130">
      <c r="A130" s="17" t="n">
        <v>32250</v>
      </c>
      <c r="B130" s="18" t="n">
        <v>1152915</v>
      </c>
      <c r="C130" s="21"/>
      <c r="D130" s="15" t="n">
        <v>1155198</v>
      </c>
      <c r="E130" s="22"/>
      <c r="F130" s="18" t="n">
        <v>1155007</v>
      </c>
      <c r="G130" s="21"/>
    </row>
    <row collapsed="false" customFormat="false" customHeight="false" hidden="false" ht="12.1" outlineLevel="0" r="131">
      <c r="A131" s="17" t="n">
        <v>32500</v>
      </c>
      <c r="B131" s="18" t="n">
        <v>1153603</v>
      </c>
      <c r="C131" s="21"/>
      <c r="D131" s="15" t="n">
        <v>1155198</v>
      </c>
      <c r="E131" s="22"/>
      <c r="F131" s="23"/>
      <c r="G131" s="21"/>
    </row>
    <row collapsed="false" customFormat="false" customHeight="false" hidden="false" ht="12.1" outlineLevel="0" r="132">
      <c r="A132" s="17" t="n">
        <v>32750</v>
      </c>
      <c r="B132" s="18" t="n">
        <v>1153603</v>
      </c>
      <c r="C132" s="21"/>
      <c r="D132" s="22"/>
      <c r="E132" s="22"/>
      <c r="F132" s="23"/>
      <c r="G132" s="21"/>
    </row>
    <row collapsed="false" customFormat="false" customHeight="false" hidden="false" ht="12.1" outlineLevel="0" r="133">
      <c r="A133" s="17" t="n">
        <v>33000</v>
      </c>
      <c r="B133" s="18" t="n">
        <v>1153603</v>
      </c>
      <c r="C133" s="21"/>
      <c r="D133" s="22"/>
      <c r="E133" s="22"/>
      <c r="F133" s="23"/>
      <c r="G133" s="21"/>
    </row>
    <row collapsed="false" customFormat="false" customHeight="false" hidden="false" ht="12.1" outlineLevel="0" r="134">
      <c r="A134" s="17" t="n">
        <v>33250</v>
      </c>
      <c r="B134" s="18" t="n">
        <v>1153603</v>
      </c>
      <c r="C134" s="21"/>
      <c r="D134" s="22"/>
      <c r="E134" s="22"/>
      <c r="F134" s="23"/>
      <c r="G134" s="21"/>
    </row>
    <row collapsed="false" customFormat="false" customHeight="false" hidden="false" ht="12.1" outlineLevel="0" r="135">
      <c r="A135" s="17" t="n">
        <v>33500</v>
      </c>
      <c r="B135" s="18" t="n">
        <v>1153603</v>
      </c>
      <c r="C135" s="21"/>
      <c r="D135" s="22"/>
      <c r="E135" s="22"/>
      <c r="F135" s="23"/>
      <c r="G135" s="21"/>
    </row>
    <row collapsed="false" customFormat="false" customHeight="false" hidden="false" ht="12.1" outlineLevel="0" r="136">
      <c r="A136" s="17" t="n">
        <v>33750</v>
      </c>
      <c r="B136" s="24" t="n">
        <v>1154497</v>
      </c>
      <c r="C136" s="25"/>
      <c r="D136" s="22"/>
      <c r="E136" s="22"/>
      <c r="F136" s="26"/>
      <c r="G13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"/>
  <sheetViews>
    <sheetView colorId="64" defaultGridColor="true" rightToLeft="false" showFormulas="false" showGridLines="true" showOutlineSymbols="true" showRowColHeaders="true" showZeros="true" tabSelected="true" topLeftCell="A153" view="normal" windowProtection="false" workbookViewId="0" zoomScale="100" zoomScaleNormal="100" zoomScalePageLayoutView="100">
      <selection activeCell="A171" activeCellId="0" pane="topLeft" sqref="A17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0" t="s">
        <v>4</v>
      </c>
      <c r="B1" s="7" t="s">
        <v>44</v>
      </c>
      <c r="C1" s="32" t="s">
        <v>45</v>
      </c>
      <c r="D1" s="7" t="s">
        <v>50</v>
      </c>
      <c r="E1" s="32" t="s">
        <v>51</v>
      </c>
      <c r="F1" s="7" t="s">
        <v>52</v>
      </c>
      <c r="G1" s="32" t="s">
        <v>53</v>
      </c>
    </row>
    <row collapsed="false" customFormat="false" customHeight="false" hidden="false" ht="12.1" outlineLevel="0" r="2">
      <c r="A2" s="12" t="n">
        <v>250</v>
      </c>
      <c r="B2" s="13" t="n">
        <v>751</v>
      </c>
      <c r="C2" s="14" t="n">
        <v>123</v>
      </c>
      <c r="D2" s="15" t="n">
        <v>0</v>
      </c>
      <c r="E2" s="15" t="n">
        <v>0</v>
      </c>
      <c r="F2" s="13" t="n">
        <v>98</v>
      </c>
      <c r="G2" s="14" t="n">
        <v>1014</v>
      </c>
    </row>
    <row collapsed="false" customFormat="false" customHeight="false" hidden="false" ht="12.1" outlineLevel="0" r="3">
      <c r="A3" s="17" t="n">
        <v>500</v>
      </c>
      <c r="B3" s="18" t="n">
        <v>3206</v>
      </c>
      <c r="C3" s="19" t="n">
        <v>6220</v>
      </c>
      <c r="D3" s="15" t="n">
        <v>202</v>
      </c>
      <c r="E3" s="15" t="n">
        <v>285</v>
      </c>
      <c r="F3" s="18" t="n">
        <v>830</v>
      </c>
      <c r="G3" s="19" t="n">
        <v>4703</v>
      </c>
    </row>
    <row collapsed="false" customFormat="false" customHeight="false" hidden="false" ht="12.1" outlineLevel="0" r="4">
      <c r="A4" s="17" t="n">
        <v>750</v>
      </c>
      <c r="B4" s="18" t="n">
        <v>5120</v>
      </c>
      <c r="C4" s="19" t="n">
        <v>17980</v>
      </c>
      <c r="D4" s="15" t="n">
        <v>819</v>
      </c>
      <c r="E4" s="15" t="n">
        <v>1777</v>
      </c>
      <c r="F4" s="18" t="n">
        <v>2460</v>
      </c>
      <c r="G4" s="19" t="n">
        <v>8736</v>
      </c>
    </row>
    <row collapsed="false" customFormat="false" customHeight="false" hidden="false" ht="12.1" outlineLevel="0" r="5">
      <c r="A5" s="17" t="n">
        <v>1000</v>
      </c>
      <c r="B5" s="18" t="n">
        <v>11063</v>
      </c>
      <c r="C5" s="19" t="n">
        <v>13411</v>
      </c>
      <c r="D5" s="15" t="n">
        <v>2152</v>
      </c>
      <c r="E5" s="15" t="n">
        <v>3137</v>
      </c>
      <c r="F5" s="18" t="n">
        <v>1328</v>
      </c>
      <c r="G5" s="19" t="n">
        <v>14156</v>
      </c>
    </row>
    <row collapsed="false" customFormat="false" customHeight="false" hidden="false" ht="12.1" outlineLevel="0" r="6">
      <c r="A6" s="17" t="n">
        <v>1250</v>
      </c>
      <c r="B6" s="18" t="n">
        <v>11950</v>
      </c>
      <c r="C6" s="19" t="n">
        <v>12866</v>
      </c>
      <c r="D6" s="15" t="n">
        <v>1316</v>
      </c>
      <c r="E6" s="15" t="n">
        <v>5783</v>
      </c>
      <c r="F6" s="18" t="n">
        <v>4715</v>
      </c>
      <c r="G6" s="19" t="n">
        <v>18969</v>
      </c>
    </row>
    <row collapsed="false" customFormat="false" customHeight="false" hidden="false" ht="12.1" outlineLevel="0" r="7">
      <c r="A7" s="17" t="n">
        <v>1500</v>
      </c>
      <c r="B7" s="18" t="n">
        <v>7969</v>
      </c>
      <c r="C7" s="19" t="n">
        <v>22386</v>
      </c>
      <c r="D7" s="15" t="n">
        <v>3226</v>
      </c>
      <c r="E7" s="15" t="n">
        <v>7953</v>
      </c>
      <c r="F7" s="18" t="n">
        <v>5836</v>
      </c>
      <c r="G7" s="19" t="n">
        <v>26127</v>
      </c>
    </row>
    <row collapsed="false" customFormat="false" customHeight="false" hidden="false" ht="12.1" outlineLevel="0" r="8">
      <c r="A8" s="17" t="n">
        <v>1750</v>
      </c>
      <c r="B8" s="18" t="n">
        <v>12903</v>
      </c>
      <c r="C8" s="19" t="n">
        <v>21433</v>
      </c>
      <c r="D8" s="15" t="n">
        <v>1475</v>
      </c>
      <c r="E8" s="15" t="n">
        <v>7815</v>
      </c>
      <c r="F8" s="18" t="n">
        <v>8838</v>
      </c>
      <c r="G8" s="19" t="n">
        <v>24523</v>
      </c>
    </row>
    <row collapsed="false" customFormat="false" customHeight="false" hidden="false" ht="12.1" outlineLevel="0" r="9">
      <c r="A9" s="17" t="n">
        <v>2000</v>
      </c>
      <c r="B9" s="18" t="n">
        <v>13726</v>
      </c>
      <c r="C9" s="19" t="n">
        <v>24424</v>
      </c>
      <c r="D9" s="15" t="n">
        <v>6891</v>
      </c>
      <c r="E9" s="15" t="n">
        <v>8850</v>
      </c>
      <c r="F9" s="18" t="n">
        <v>8870</v>
      </c>
      <c r="G9" s="19" t="n">
        <v>23159</v>
      </c>
    </row>
    <row collapsed="false" customFormat="false" customHeight="false" hidden="false" ht="12.1" outlineLevel="0" r="10">
      <c r="A10" s="17" t="n">
        <v>2250</v>
      </c>
      <c r="B10" s="18" t="n">
        <v>10549</v>
      </c>
      <c r="C10" s="19" t="n">
        <v>38147</v>
      </c>
      <c r="D10" s="15" t="n">
        <v>6922</v>
      </c>
      <c r="E10" s="15" t="n">
        <v>12710</v>
      </c>
      <c r="F10" s="18" t="n">
        <v>16230</v>
      </c>
      <c r="G10" s="19" t="n">
        <v>24818</v>
      </c>
    </row>
    <row collapsed="false" customFormat="false" customHeight="false" hidden="false" ht="12.1" outlineLevel="0" r="11">
      <c r="A11" s="17" t="n">
        <v>2500</v>
      </c>
      <c r="B11" s="18" t="n">
        <v>12111</v>
      </c>
      <c r="C11" s="19" t="n">
        <v>42380</v>
      </c>
      <c r="D11" s="15" t="n">
        <v>8052</v>
      </c>
      <c r="E11" s="15" t="n">
        <v>16373</v>
      </c>
      <c r="F11" s="18" t="n">
        <v>23162</v>
      </c>
      <c r="G11" s="19" t="n">
        <v>18307</v>
      </c>
    </row>
    <row collapsed="false" customFormat="false" customHeight="false" hidden="false" ht="12.1" outlineLevel="0" r="12">
      <c r="A12" s="17" t="n">
        <v>2750</v>
      </c>
      <c r="B12" s="18" t="n">
        <v>19559</v>
      </c>
      <c r="C12" s="19" t="n">
        <v>34040</v>
      </c>
      <c r="D12" s="15" t="n">
        <v>6436</v>
      </c>
      <c r="E12" s="15" t="n">
        <v>13936</v>
      </c>
      <c r="F12" s="18" t="n">
        <v>18064</v>
      </c>
      <c r="G12" s="19" t="n">
        <v>27320</v>
      </c>
    </row>
    <row collapsed="false" customFormat="false" customHeight="false" hidden="false" ht="12.1" outlineLevel="0" r="13">
      <c r="A13" s="17" t="n">
        <v>3000</v>
      </c>
      <c r="B13" s="18" t="n">
        <v>21294</v>
      </c>
      <c r="C13" s="19" t="n">
        <v>30562</v>
      </c>
      <c r="D13" s="15" t="n">
        <v>7494</v>
      </c>
      <c r="E13" s="15" t="n">
        <v>17054</v>
      </c>
      <c r="F13" s="18" t="n">
        <v>15157</v>
      </c>
      <c r="G13" s="19" t="n">
        <v>38245</v>
      </c>
    </row>
    <row collapsed="false" customFormat="false" customHeight="false" hidden="false" ht="12.1" outlineLevel="0" r="14">
      <c r="A14" s="17" t="n">
        <v>3250</v>
      </c>
      <c r="B14" s="18" t="n">
        <v>26308</v>
      </c>
      <c r="C14" s="19" t="n">
        <v>40132</v>
      </c>
      <c r="D14" s="15" t="n">
        <v>8023</v>
      </c>
      <c r="E14" s="15" t="n">
        <v>18751</v>
      </c>
      <c r="F14" s="18" t="n">
        <v>11696</v>
      </c>
      <c r="G14" s="19" t="n">
        <v>37262</v>
      </c>
    </row>
    <row collapsed="false" customFormat="false" customHeight="false" hidden="false" ht="12.1" outlineLevel="0" r="15">
      <c r="A15" s="17" t="n">
        <v>3500</v>
      </c>
      <c r="B15" s="18" t="n">
        <v>28264</v>
      </c>
      <c r="C15" s="19" t="n">
        <v>40156</v>
      </c>
      <c r="D15" s="15" t="n">
        <v>9658</v>
      </c>
      <c r="E15" s="15" t="n">
        <v>23123</v>
      </c>
      <c r="F15" s="18" t="n">
        <v>17733</v>
      </c>
      <c r="G15" s="19" t="n">
        <v>27712</v>
      </c>
    </row>
    <row collapsed="false" customFormat="false" customHeight="false" hidden="false" ht="12.1" outlineLevel="0" r="16">
      <c r="A16" s="17" t="n">
        <v>3750</v>
      </c>
      <c r="B16" s="18" t="n">
        <v>23194</v>
      </c>
      <c r="C16" s="19" t="n">
        <v>43045</v>
      </c>
      <c r="D16" s="15" t="n">
        <v>16580</v>
      </c>
      <c r="E16" s="15" t="n">
        <v>33847</v>
      </c>
      <c r="F16" s="18" t="n">
        <v>19147</v>
      </c>
      <c r="G16" s="19" t="n">
        <v>28750</v>
      </c>
    </row>
    <row collapsed="false" customFormat="false" customHeight="false" hidden="false" ht="12.1" outlineLevel="0" r="17">
      <c r="A17" s="17" t="n">
        <v>4000</v>
      </c>
      <c r="B17" s="18" t="n">
        <v>26457</v>
      </c>
      <c r="C17" s="19" t="n">
        <v>34504</v>
      </c>
      <c r="D17" s="15" t="n">
        <v>14348</v>
      </c>
      <c r="E17" s="15" t="n">
        <v>39395</v>
      </c>
      <c r="F17" s="18" t="n">
        <v>27187</v>
      </c>
      <c r="G17" s="19" t="n">
        <v>22755</v>
      </c>
    </row>
    <row collapsed="false" customFormat="false" customHeight="false" hidden="false" ht="12.1" outlineLevel="0" r="18">
      <c r="A18" s="17" t="n">
        <v>4250</v>
      </c>
      <c r="B18" s="18" t="n">
        <v>21755</v>
      </c>
      <c r="C18" s="19" t="n">
        <v>32319</v>
      </c>
      <c r="D18" s="15" t="n">
        <v>15081</v>
      </c>
      <c r="E18" s="15" t="n">
        <v>38421</v>
      </c>
      <c r="F18" s="18" t="n">
        <v>36459</v>
      </c>
      <c r="G18" s="19" t="n">
        <v>20561</v>
      </c>
    </row>
    <row collapsed="false" customFormat="false" customHeight="false" hidden="false" ht="12.1" outlineLevel="0" r="19">
      <c r="A19" s="17" t="n">
        <v>4500</v>
      </c>
      <c r="B19" s="18" t="n">
        <v>25909</v>
      </c>
      <c r="C19" s="19" t="n">
        <v>16753</v>
      </c>
      <c r="D19" s="15" t="n">
        <v>27774</v>
      </c>
      <c r="E19" s="15" t="n">
        <v>39180</v>
      </c>
      <c r="F19" s="18" t="n">
        <v>37187</v>
      </c>
      <c r="G19" s="19" t="n">
        <v>17502</v>
      </c>
    </row>
    <row collapsed="false" customFormat="false" customHeight="false" hidden="false" ht="12.1" outlineLevel="0" r="20">
      <c r="A20" s="17" t="n">
        <v>4750</v>
      </c>
      <c r="B20" s="18" t="n">
        <v>32119</v>
      </c>
      <c r="C20" s="19" t="n">
        <v>7886</v>
      </c>
      <c r="D20" s="15" t="n">
        <v>27032</v>
      </c>
      <c r="E20" s="15" t="n">
        <v>35518</v>
      </c>
      <c r="F20" s="18" t="n">
        <v>40815</v>
      </c>
      <c r="G20" s="19" t="n">
        <v>25301</v>
      </c>
    </row>
    <row collapsed="false" customFormat="false" customHeight="false" hidden="false" ht="12.1" outlineLevel="0" r="21">
      <c r="A21" s="17" t="n">
        <v>5000</v>
      </c>
      <c r="B21" s="18" t="n">
        <v>26072</v>
      </c>
      <c r="C21" s="19" t="n">
        <v>9125</v>
      </c>
      <c r="D21" s="15" t="n">
        <v>23809</v>
      </c>
      <c r="E21" s="15" t="n">
        <v>43012</v>
      </c>
      <c r="F21" s="18" t="n">
        <v>25559</v>
      </c>
      <c r="G21" s="19" t="n">
        <v>31481</v>
      </c>
    </row>
    <row collapsed="false" customFormat="false" customHeight="false" hidden="false" ht="12.1" outlineLevel="0" r="22">
      <c r="A22" s="17" t="n">
        <v>5250</v>
      </c>
      <c r="B22" s="18" t="n">
        <v>33950</v>
      </c>
      <c r="C22" s="19" t="n">
        <v>7982</v>
      </c>
      <c r="D22" s="15" t="n">
        <v>26954</v>
      </c>
      <c r="E22" s="15" t="n">
        <v>51152</v>
      </c>
      <c r="F22" s="18" t="n">
        <v>18889</v>
      </c>
      <c r="G22" s="19" t="n">
        <v>22970</v>
      </c>
    </row>
    <row collapsed="false" customFormat="false" customHeight="false" hidden="false" ht="12.1" outlineLevel="0" r="23">
      <c r="A23" s="17" t="n">
        <v>5500</v>
      </c>
      <c r="B23" s="18" t="n">
        <v>26110</v>
      </c>
      <c r="C23" s="19" t="n">
        <v>5043</v>
      </c>
      <c r="D23" s="15" t="n">
        <v>33124</v>
      </c>
      <c r="E23" s="15" t="n">
        <v>46778</v>
      </c>
      <c r="F23" s="18" t="n">
        <v>14919</v>
      </c>
      <c r="G23" s="19" t="n">
        <v>33591</v>
      </c>
    </row>
    <row collapsed="false" customFormat="false" customHeight="false" hidden="false" ht="12.1" outlineLevel="0" r="24">
      <c r="A24" s="17" t="n">
        <v>5750</v>
      </c>
      <c r="B24" s="18" t="n">
        <v>25061</v>
      </c>
      <c r="C24" s="19" t="n">
        <v>7720</v>
      </c>
      <c r="D24" s="15" t="n">
        <v>33620</v>
      </c>
      <c r="E24" s="15" t="n">
        <v>51472</v>
      </c>
      <c r="F24" s="18" t="n">
        <v>12131</v>
      </c>
      <c r="G24" s="19" t="n">
        <v>25213</v>
      </c>
    </row>
    <row collapsed="false" customFormat="false" customHeight="false" hidden="false" ht="12.1" outlineLevel="0" r="25">
      <c r="A25" s="17" t="n">
        <v>6000</v>
      </c>
      <c r="B25" s="18" t="n">
        <v>19292</v>
      </c>
      <c r="C25" s="19" t="n">
        <v>10794</v>
      </c>
      <c r="D25" s="15" t="n">
        <v>32994</v>
      </c>
      <c r="E25" s="15" t="n">
        <v>58563</v>
      </c>
      <c r="F25" s="18" t="n">
        <v>8069</v>
      </c>
      <c r="G25" s="19" t="n">
        <v>18701</v>
      </c>
    </row>
    <row collapsed="false" customFormat="false" customHeight="false" hidden="false" ht="12.1" outlineLevel="0" r="26">
      <c r="A26" s="17" t="n">
        <v>6250</v>
      </c>
      <c r="B26" s="18" t="n">
        <v>19040</v>
      </c>
      <c r="C26" s="19" t="n">
        <v>9776</v>
      </c>
      <c r="D26" s="15" t="n">
        <v>26333</v>
      </c>
      <c r="E26" s="15" t="n">
        <v>49176</v>
      </c>
      <c r="F26" s="18" t="n">
        <v>17488</v>
      </c>
      <c r="G26" s="19" t="n">
        <v>18118</v>
      </c>
    </row>
    <row collapsed="false" customFormat="false" customHeight="false" hidden="false" ht="12.1" outlineLevel="0" r="27">
      <c r="A27" s="17" t="n">
        <v>6500</v>
      </c>
      <c r="B27" s="18" t="n">
        <v>14804</v>
      </c>
      <c r="C27" s="19" t="n">
        <v>13983</v>
      </c>
      <c r="D27" s="15" t="n">
        <v>31383</v>
      </c>
      <c r="E27" s="15" t="n">
        <v>32029</v>
      </c>
      <c r="F27" s="18" t="n">
        <v>12921</v>
      </c>
      <c r="G27" s="19" t="n">
        <v>21487</v>
      </c>
    </row>
    <row collapsed="false" customFormat="false" customHeight="false" hidden="false" ht="12.1" outlineLevel="0" r="28">
      <c r="A28" s="17" t="n">
        <v>6750</v>
      </c>
      <c r="B28" s="18" t="n">
        <v>6010</v>
      </c>
      <c r="C28" s="19" t="n">
        <v>23300</v>
      </c>
      <c r="D28" s="15" t="n">
        <v>38889</v>
      </c>
      <c r="E28" s="15" t="n">
        <v>17055</v>
      </c>
      <c r="F28" s="18" t="n">
        <v>14902</v>
      </c>
      <c r="G28" s="19" t="n">
        <v>23143</v>
      </c>
    </row>
    <row collapsed="false" customFormat="false" customHeight="false" hidden="false" ht="12.1" outlineLevel="0" r="29">
      <c r="A29" s="17" t="n">
        <v>7000</v>
      </c>
      <c r="B29" s="18" t="n">
        <v>4538</v>
      </c>
      <c r="C29" s="19" t="n">
        <v>18017</v>
      </c>
      <c r="D29" s="15" t="n">
        <v>33656</v>
      </c>
      <c r="E29" s="15" t="n">
        <v>20845</v>
      </c>
      <c r="F29" s="18" t="n">
        <v>13243</v>
      </c>
      <c r="G29" s="19" t="n">
        <v>29816</v>
      </c>
    </row>
    <row collapsed="false" customFormat="false" customHeight="false" hidden="false" ht="12.1" outlineLevel="0" r="30">
      <c r="A30" s="17" t="n">
        <v>7250</v>
      </c>
      <c r="B30" s="18" t="n">
        <v>4844</v>
      </c>
      <c r="C30" s="19" t="n">
        <v>18678</v>
      </c>
      <c r="D30" s="15" t="n">
        <v>43838</v>
      </c>
      <c r="E30" s="15" t="n">
        <v>26334</v>
      </c>
      <c r="F30" s="18" t="n">
        <v>18411</v>
      </c>
      <c r="G30" s="19" t="n">
        <v>30600</v>
      </c>
    </row>
    <row collapsed="false" customFormat="false" customHeight="false" hidden="false" ht="12.1" outlineLevel="0" r="31">
      <c r="A31" s="17" t="n">
        <v>7500</v>
      </c>
      <c r="B31" s="18" t="n">
        <v>2615</v>
      </c>
      <c r="C31" s="19" t="n">
        <v>23598</v>
      </c>
      <c r="D31" s="15" t="n">
        <v>35943</v>
      </c>
      <c r="E31" s="15" t="n">
        <v>24996</v>
      </c>
      <c r="F31" s="18" t="n">
        <v>27978</v>
      </c>
      <c r="G31" s="19" t="n">
        <v>25356</v>
      </c>
    </row>
    <row collapsed="false" customFormat="false" customHeight="false" hidden="false" ht="12.1" outlineLevel="0" r="32">
      <c r="A32" s="17" t="n">
        <v>7750</v>
      </c>
      <c r="B32" s="18" t="n">
        <v>1620</v>
      </c>
      <c r="C32" s="19" t="n">
        <v>13861</v>
      </c>
      <c r="D32" s="15" t="n">
        <v>32542</v>
      </c>
      <c r="E32" s="15" t="n">
        <v>39144</v>
      </c>
      <c r="F32" s="18" t="n">
        <v>29047</v>
      </c>
      <c r="G32" s="19" t="n">
        <v>22859</v>
      </c>
    </row>
    <row collapsed="false" customFormat="false" customHeight="false" hidden="false" ht="12.1" outlineLevel="0" r="33">
      <c r="A33" s="17" t="n">
        <v>8000</v>
      </c>
      <c r="B33" s="18" t="n">
        <v>4049</v>
      </c>
      <c r="C33" s="19" t="n">
        <v>8385</v>
      </c>
      <c r="D33" s="15" t="n">
        <v>21842</v>
      </c>
      <c r="E33" s="15" t="n">
        <v>36024</v>
      </c>
      <c r="F33" s="18" t="n">
        <v>24884</v>
      </c>
      <c r="G33" s="19" t="n">
        <v>19422</v>
      </c>
    </row>
    <row collapsed="false" customFormat="false" customHeight="false" hidden="false" ht="12.1" outlineLevel="0" r="34">
      <c r="A34" s="17" t="n">
        <v>8250</v>
      </c>
      <c r="B34" s="18" t="n">
        <v>2607</v>
      </c>
      <c r="C34" s="19" t="n">
        <v>14941</v>
      </c>
      <c r="D34" s="15" t="n">
        <v>24085</v>
      </c>
      <c r="E34" s="15" t="n">
        <v>25987</v>
      </c>
      <c r="F34" s="18" t="n">
        <v>26851</v>
      </c>
      <c r="G34" s="19" t="n">
        <v>23683</v>
      </c>
    </row>
    <row collapsed="false" customFormat="false" customHeight="false" hidden="false" ht="12.1" outlineLevel="0" r="35">
      <c r="A35" s="17" t="n">
        <v>8500</v>
      </c>
      <c r="B35" s="18" t="n">
        <v>5651</v>
      </c>
      <c r="C35" s="19" t="n">
        <v>13661</v>
      </c>
      <c r="D35" s="15" t="n">
        <v>19402</v>
      </c>
      <c r="E35" s="15" t="n">
        <v>19582</v>
      </c>
      <c r="F35" s="18" t="n">
        <v>25762</v>
      </c>
      <c r="G35" s="19" t="n">
        <v>27570</v>
      </c>
    </row>
    <row collapsed="false" customFormat="false" customHeight="false" hidden="false" ht="12.1" outlineLevel="0" r="36">
      <c r="A36" s="17" t="n">
        <v>8750</v>
      </c>
      <c r="B36" s="18" t="n">
        <v>6942</v>
      </c>
      <c r="C36" s="19" t="n">
        <v>18696</v>
      </c>
      <c r="D36" s="15" t="n">
        <v>13801</v>
      </c>
      <c r="E36" s="15" t="n">
        <v>16805</v>
      </c>
      <c r="F36" s="18" t="n">
        <v>26569</v>
      </c>
      <c r="G36" s="19" t="n">
        <v>33543</v>
      </c>
    </row>
    <row collapsed="false" customFormat="false" customHeight="false" hidden="false" ht="12.1" outlineLevel="0" r="37">
      <c r="A37" s="17" t="n">
        <v>9000</v>
      </c>
      <c r="B37" s="18" t="n">
        <v>9033</v>
      </c>
      <c r="C37" s="19" t="n">
        <v>23461</v>
      </c>
      <c r="D37" s="15" t="n">
        <v>15402</v>
      </c>
      <c r="E37" s="15" t="n">
        <v>5238</v>
      </c>
      <c r="F37" s="18" t="n">
        <v>29743</v>
      </c>
      <c r="G37" s="19" t="n">
        <v>28897</v>
      </c>
    </row>
    <row collapsed="false" customFormat="false" customHeight="false" hidden="false" ht="12.1" outlineLevel="0" r="38">
      <c r="A38" s="17" t="n">
        <v>9250</v>
      </c>
      <c r="B38" s="18" t="n">
        <v>7267</v>
      </c>
      <c r="C38" s="19" t="n">
        <v>23347</v>
      </c>
      <c r="D38" s="15" t="n">
        <v>17634</v>
      </c>
      <c r="E38" s="15" t="n">
        <v>2203</v>
      </c>
      <c r="F38" s="18" t="n">
        <v>19171</v>
      </c>
      <c r="G38" s="21"/>
    </row>
    <row collapsed="false" customFormat="false" customHeight="false" hidden="false" ht="12.1" outlineLevel="0" r="39">
      <c r="A39" s="17" t="n">
        <v>9500</v>
      </c>
      <c r="B39" s="18" t="n">
        <v>13280</v>
      </c>
      <c r="C39" s="21"/>
      <c r="D39" s="15" t="n">
        <v>24457</v>
      </c>
      <c r="E39" s="15" t="n">
        <v>2584</v>
      </c>
      <c r="F39" s="18" t="n">
        <v>15188</v>
      </c>
      <c r="G39" s="19" t="n">
        <v>15455</v>
      </c>
    </row>
    <row collapsed="false" customFormat="false" customHeight="false" hidden="false" ht="12.1" outlineLevel="0" r="40">
      <c r="A40" s="17" t="n">
        <v>9750</v>
      </c>
      <c r="B40" s="18" t="n">
        <v>18023</v>
      </c>
      <c r="C40" s="19" t="n">
        <v>24592</v>
      </c>
      <c r="D40" s="15" t="n">
        <v>20196</v>
      </c>
      <c r="E40" s="15" t="n">
        <v>7653</v>
      </c>
      <c r="F40" s="18" t="n">
        <v>15934</v>
      </c>
      <c r="G40" s="19" t="n">
        <v>5549</v>
      </c>
    </row>
    <row collapsed="false" customFormat="false" customHeight="false" hidden="false" ht="12.1" outlineLevel="0" r="41">
      <c r="A41" s="17" t="n">
        <v>10000</v>
      </c>
      <c r="B41" s="18" t="n">
        <v>23280</v>
      </c>
      <c r="C41" s="19" t="n">
        <v>16113</v>
      </c>
      <c r="D41" s="15" t="n">
        <v>26395</v>
      </c>
      <c r="E41" s="15" t="n">
        <v>3538</v>
      </c>
      <c r="F41" s="18" t="n">
        <v>11085</v>
      </c>
      <c r="G41" s="19" t="n">
        <v>1884</v>
      </c>
    </row>
    <row collapsed="false" customFormat="false" customHeight="false" hidden="false" ht="12.1" outlineLevel="0" r="42">
      <c r="A42" s="17" t="n">
        <v>10250</v>
      </c>
      <c r="B42" s="18" t="n">
        <v>34830</v>
      </c>
      <c r="C42" s="19" t="n">
        <v>18529</v>
      </c>
      <c r="D42" s="15" t="n">
        <v>30224</v>
      </c>
      <c r="E42" s="15" t="n">
        <v>10589</v>
      </c>
      <c r="F42" s="18" t="n">
        <v>13138</v>
      </c>
      <c r="G42" s="19" t="n">
        <v>862</v>
      </c>
    </row>
    <row collapsed="false" customFormat="false" customHeight="false" hidden="false" ht="12.1" outlineLevel="0" r="43">
      <c r="A43" s="17" t="n">
        <v>10500</v>
      </c>
      <c r="B43" s="18" t="n">
        <v>22335</v>
      </c>
      <c r="C43" s="19" t="n">
        <v>17464</v>
      </c>
      <c r="D43" s="15" t="n">
        <v>27710</v>
      </c>
      <c r="E43" s="15" t="n">
        <v>14507</v>
      </c>
      <c r="F43" s="18" t="n">
        <v>10329</v>
      </c>
      <c r="G43" s="19" t="n">
        <v>4722</v>
      </c>
    </row>
    <row collapsed="false" customFormat="false" customHeight="false" hidden="false" ht="12.1" outlineLevel="0" r="44">
      <c r="A44" s="17" t="n">
        <v>10750</v>
      </c>
      <c r="B44" s="18" t="n">
        <v>32234</v>
      </c>
      <c r="C44" s="19" t="n">
        <v>18096</v>
      </c>
      <c r="D44" s="15" t="n">
        <v>24443</v>
      </c>
      <c r="E44" s="15" t="n">
        <v>7677</v>
      </c>
      <c r="F44" s="18" t="n">
        <v>13287</v>
      </c>
      <c r="G44" s="19" t="n">
        <v>10718</v>
      </c>
    </row>
    <row collapsed="false" customFormat="false" customHeight="false" hidden="false" ht="12.1" outlineLevel="0" r="45">
      <c r="A45" s="17" t="n">
        <v>11000</v>
      </c>
      <c r="B45" s="18" t="n">
        <v>30723</v>
      </c>
      <c r="C45" s="19" t="n">
        <v>13768</v>
      </c>
      <c r="D45" s="15" t="n">
        <v>17753</v>
      </c>
      <c r="E45" s="15" t="n">
        <v>7729</v>
      </c>
      <c r="F45" s="18" t="n">
        <v>17850</v>
      </c>
      <c r="G45" s="19" t="n">
        <v>14925</v>
      </c>
    </row>
    <row collapsed="false" customFormat="false" customHeight="false" hidden="false" ht="12.1" outlineLevel="0" r="46">
      <c r="A46" s="17" t="n">
        <v>11250</v>
      </c>
      <c r="B46" s="18" t="n">
        <v>28389</v>
      </c>
      <c r="C46" s="19" t="n">
        <v>15044</v>
      </c>
      <c r="D46" s="15" t="n">
        <v>17463</v>
      </c>
      <c r="E46" s="15" t="n">
        <v>9962</v>
      </c>
      <c r="F46" s="18" t="n">
        <v>18628</v>
      </c>
      <c r="G46" s="19" t="n">
        <v>15265</v>
      </c>
    </row>
    <row collapsed="false" customFormat="false" customHeight="false" hidden="false" ht="12.1" outlineLevel="0" r="47">
      <c r="A47" s="17" t="n">
        <v>11500</v>
      </c>
      <c r="B47" s="18" t="n">
        <v>16810</v>
      </c>
      <c r="C47" s="19" t="n">
        <v>15112</v>
      </c>
      <c r="D47" s="15" t="n">
        <v>9742</v>
      </c>
      <c r="E47" s="15" t="n">
        <v>14047</v>
      </c>
      <c r="F47" s="18" t="n">
        <v>19656</v>
      </c>
      <c r="G47" s="19" t="n">
        <v>11760</v>
      </c>
    </row>
    <row collapsed="false" customFormat="false" customHeight="false" hidden="false" ht="12.1" outlineLevel="0" r="48">
      <c r="A48" s="17" t="n">
        <v>11750</v>
      </c>
      <c r="B48" s="18" t="n">
        <v>8279</v>
      </c>
      <c r="C48" s="19" t="n">
        <v>10241</v>
      </c>
      <c r="D48" s="15" t="n">
        <v>14781</v>
      </c>
      <c r="E48" s="15" t="n">
        <v>13829</v>
      </c>
      <c r="F48" s="18" t="n">
        <v>18453</v>
      </c>
      <c r="G48" s="19" t="n">
        <v>16096</v>
      </c>
    </row>
    <row collapsed="false" customFormat="false" customHeight="false" hidden="false" ht="12.1" outlineLevel="0" r="49">
      <c r="A49" s="17" t="n">
        <v>12000</v>
      </c>
      <c r="B49" s="18" t="n">
        <v>6801</v>
      </c>
      <c r="C49" s="19" t="n">
        <v>8178</v>
      </c>
      <c r="D49" s="15" t="n">
        <v>16322</v>
      </c>
      <c r="E49" s="15" t="n">
        <v>12448</v>
      </c>
      <c r="F49" s="18" t="n">
        <v>18367</v>
      </c>
      <c r="G49" s="19" t="n">
        <v>9538</v>
      </c>
    </row>
    <row collapsed="false" customFormat="false" customHeight="false" hidden="false" ht="12.1" outlineLevel="0" r="50">
      <c r="A50" s="17" t="n">
        <v>12250</v>
      </c>
      <c r="B50" s="18" t="n">
        <v>7197</v>
      </c>
      <c r="C50" s="19" t="n">
        <v>18346</v>
      </c>
      <c r="D50" s="15" t="n">
        <v>8864</v>
      </c>
      <c r="E50" s="15" t="n">
        <v>915</v>
      </c>
      <c r="F50" s="18" t="n">
        <v>18311</v>
      </c>
      <c r="G50" s="19" t="n">
        <v>4036</v>
      </c>
    </row>
    <row collapsed="false" customFormat="false" customHeight="false" hidden="false" ht="12.1" outlineLevel="0" r="51">
      <c r="A51" s="17" t="n">
        <v>12500</v>
      </c>
      <c r="B51" s="18" t="n">
        <v>6027</v>
      </c>
      <c r="C51" s="19" t="n">
        <v>20596</v>
      </c>
      <c r="D51" s="15" t="n">
        <v>8560</v>
      </c>
      <c r="E51" s="15" t="n">
        <v>224</v>
      </c>
      <c r="F51" s="18" t="n">
        <v>14142</v>
      </c>
      <c r="G51" s="19" t="n">
        <v>2863</v>
      </c>
    </row>
    <row collapsed="false" customFormat="false" customHeight="false" hidden="false" ht="12.1" outlineLevel="0" r="52">
      <c r="A52" s="17" t="n">
        <v>12750</v>
      </c>
      <c r="B52" s="18" t="n">
        <v>10061</v>
      </c>
      <c r="C52" s="19" t="n">
        <v>14871</v>
      </c>
      <c r="D52" s="15" t="n">
        <v>7704</v>
      </c>
      <c r="E52" s="15" t="n">
        <v>584</v>
      </c>
      <c r="F52" s="18" t="n">
        <v>7579</v>
      </c>
      <c r="G52" s="19" t="n">
        <v>2874</v>
      </c>
    </row>
    <row collapsed="false" customFormat="false" customHeight="false" hidden="false" ht="12.1" outlineLevel="0" r="53">
      <c r="A53" s="17" t="n">
        <v>13000</v>
      </c>
      <c r="B53" s="18" t="n">
        <v>12299</v>
      </c>
      <c r="C53" s="19" t="n">
        <v>10812</v>
      </c>
      <c r="D53" s="15" t="n">
        <v>7093</v>
      </c>
      <c r="E53" s="15" t="n">
        <v>319</v>
      </c>
      <c r="F53" s="18" t="n">
        <v>14567</v>
      </c>
      <c r="G53" s="19" t="n">
        <v>4109</v>
      </c>
    </row>
    <row collapsed="false" customFormat="false" customHeight="false" hidden="false" ht="12.1" outlineLevel="0" r="54">
      <c r="A54" s="17" t="n">
        <v>13250</v>
      </c>
      <c r="B54" s="18" t="n">
        <v>12183</v>
      </c>
      <c r="C54" s="19" t="n">
        <v>15371</v>
      </c>
      <c r="D54" s="15" t="n">
        <v>6531</v>
      </c>
      <c r="E54" s="15" t="n">
        <v>2118</v>
      </c>
      <c r="F54" s="18" t="n">
        <v>14761</v>
      </c>
      <c r="G54" s="19" t="n">
        <v>2441</v>
      </c>
    </row>
    <row collapsed="false" customFormat="false" customHeight="false" hidden="false" ht="12.1" outlineLevel="0" r="55">
      <c r="A55" s="17" t="n">
        <v>13500</v>
      </c>
      <c r="B55" s="18" t="n">
        <v>17052</v>
      </c>
      <c r="C55" s="19" t="n">
        <v>4756</v>
      </c>
      <c r="D55" s="15" t="n">
        <v>6032</v>
      </c>
      <c r="E55" s="15" t="n">
        <v>1497</v>
      </c>
      <c r="F55" s="18" t="n">
        <v>12648</v>
      </c>
      <c r="G55" s="19" t="n">
        <v>3447</v>
      </c>
    </row>
    <row collapsed="false" customFormat="false" customHeight="false" hidden="false" ht="12.1" outlineLevel="0" r="56">
      <c r="A56" s="17" t="n">
        <v>13750</v>
      </c>
      <c r="B56" s="18" t="n">
        <v>7830</v>
      </c>
      <c r="C56" s="19" t="n">
        <v>678</v>
      </c>
      <c r="D56" s="15" t="n">
        <v>7152</v>
      </c>
      <c r="E56" s="15" t="n">
        <v>2692</v>
      </c>
      <c r="F56" s="18" t="n">
        <v>14387</v>
      </c>
      <c r="G56" s="19" t="n">
        <v>3464</v>
      </c>
    </row>
    <row collapsed="false" customFormat="false" customHeight="false" hidden="false" ht="12.1" outlineLevel="0" r="57">
      <c r="A57" s="17" t="n">
        <v>14000</v>
      </c>
      <c r="B57" s="18" t="n">
        <v>12455</v>
      </c>
      <c r="C57" s="19" t="n">
        <v>5032</v>
      </c>
      <c r="D57" s="15" t="n">
        <v>5570</v>
      </c>
      <c r="E57" s="15" t="n">
        <v>2428</v>
      </c>
      <c r="F57" s="18" t="n">
        <v>12394</v>
      </c>
      <c r="G57" s="19" t="n">
        <v>4034</v>
      </c>
    </row>
    <row collapsed="false" customFormat="false" customHeight="false" hidden="false" ht="12.1" outlineLevel="0" r="58">
      <c r="A58" s="17" t="n">
        <v>14250</v>
      </c>
      <c r="B58" s="18" t="n">
        <v>7471</v>
      </c>
      <c r="C58" s="19" t="n">
        <v>5159</v>
      </c>
      <c r="D58" s="15" t="n">
        <v>6513</v>
      </c>
      <c r="E58" s="15" t="n">
        <v>2126</v>
      </c>
      <c r="F58" s="18" t="n">
        <v>12446</v>
      </c>
      <c r="G58" s="19" t="n">
        <v>3030</v>
      </c>
    </row>
    <row collapsed="false" customFormat="false" customHeight="false" hidden="false" ht="12.1" outlineLevel="0" r="59">
      <c r="A59" s="17" t="n">
        <v>14500</v>
      </c>
      <c r="B59" s="18" t="n">
        <v>5661</v>
      </c>
      <c r="C59" s="19" t="n">
        <v>3385</v>
      </c>
      <c r="D59" s="15" t="n">
        <v>9720</v>
      </c>
      <c r="E59" s="15" t="n">
        <v>4917</v>
      </c>
      <c r="F59" s="18" t="n">
        <v>7065</v>
      </c>
      <c r="G59" s="19" t="n">
        <v>1006</v>
      </c>
    </row>
    <row collapsed="false" customFormat="false" customHeight="false" hidden="false" ht="12.1" outlineLevel="0" r="60">
      <c r="A60" s="17" t="n">
        <v>14750</v>
      </c>
      <c r="B60" s="18" t="n">
        <v>6957</v>
      </c>
      <c r="C60" s="19" t="n">
        <v>2412</v>
      </c>
      <c r="D60" s="15" t="n">
        <v>7486</v>
      </c>
      <c r="E60" s="15" t="n">
        <v>2598</v>
      </c>
      <c r="F60" s="18" t="n">
        <v>8608</v>
      </c>
      <c r="G60" s="19" t="n">
        <v>984</v>
      </c>
    </row>
    <row collapsed="false" customFormat="false" customHeight="false" hidden="false" ht="12.1" outlineLevel="0" r="61">
      <c r="A61" s="17" t="n">
        <v>15000</v>
      </c>
      <c r="B61" s="18" t="n">
        <v>6916</v>
      </c>
      <c r="C61" s="19" t="n">
        <v>325</v>
      </c>
      <c r="D61" s="15" t="n">
        <v>11652</v>
      </c>
      <c r="E61" s="15" t="n">
        <v>0</v>
      </c>
      <c r="F61" s="18" t="n">
        <v>9791</v>
      </c>
      <c r="G61" s="19" t="n">
        <v>619</v>
      </c>
    </row>
    <row collapsed="false" customFormat="false" customHeight="false" hidden="false" ht="12.1" outlineLevel="0" r="62">
      <c r="A62" s="17" t="n">
        <v>15250</v>
      </c>
      <c r="B62" s="18" t="n">
        <v>11924</v>
      </c>
      <c r="C62" s="19" t="n">
        <v>511</v>
      </c>
      <c r="D62" s="15" t="n">
        <v>6717</v>
      </c>
      <c r="E62" s="15" t="n">
        <v>0</v>
      </c>
      <c r="F62" s="18" t="n">
        <v>6688</v>
      </c>
      <c r="G62" s="19" t="n">
        <v>308</v>
      </c>
    </row>
    <row collapsed="false" customFormat="false" customHeight="false" hidden="false" ht="12.1" outlineLevel="0" r="63">
      <c r="A63" s="17" t="n">
        <v>15500</v>
      </c>
      <c r="B63" s="18" t="n">
        <v>11372</v>
      </c>
      <c r="C63" s="19" t="n">
        <v>376</v>
      </c>
      <c r="D63" s="15" t="n">
        <v>4004</v>
      </c>
      <c r="E63" s="15" t="n">
        <v>0</v>
      </c>
      <c r="F63" s="18" t="n">
        <v>5543</v>
      </c>
      <c r="G63" s="19" t="n">
        <v>4048</v>
      </c>
    </row>
    <row collapsed="false" customFormat="false" customHeight="false" hidden="false" ht="12.1" outlineLevel="0" r="64">
      <c r="A64" s="17" t="n">
        <v>15750</v>
      </c>
      <c r="B64" s="18" t="n">
        <v>10848</v>
      </c>
      <c r="C64" s="19" t="n">
        <v>178</v>
      </c>
      <c r="D64" s="15" t="n">
        <v>2845</v>
      </c>
      <c r="E64" s="15" t="n">
        <v>0</v>
      </c>
      <c r="F64" s="18" t="n">
        <v>4551</v>
      </c>
      <c r="G64" s="19" t="n">
        <v>4978</v>
      </c>
    </row>
    <row collapsed="false" customFormat="false" customHeight="false" hidden="false" ht="12.1" outlineLevel="0" r="65">
      <c r="A65" s="17" t="n">
        <v>16000</v>
      </c>
      <c r="B65" s="18" t="n">
        <v>14490</v>
      </c>
      <c r="C65" s="19" t="n">
        <v>1187</v>
      </c>
      <c r="D65" s="15" t="n">
        <v>1071</v>
      </c>
      <c r="E65" s="15" t="n">
        <v>0</v>
      </c>
      <c r="F65" s="18" t="n">
        <v>1754</v>
      </c>
      <c r="G65" s="19" t="n">
        <v>4623</v>
      </c>
    </row>
    <row collapsed="false" customFormat="false" customHeight="false" hidden="false" ht="12.1" outlineLevel="0" r="66">
      <c r="A66" s="17" t="n">
        <v>16250</v>
      </c>
      <c r="B66" s="18" t="n">
        <v>15781</v>
      </c>
      <c r="C66" s="19" t="n">
        <v>5017</v>
      </c>
      <c r="D66" s="15" t="n">
        <v>545</v>
      </c>
      <c r="E66" s="15" t="n">
        <v>8571</v>
      </c>
      <c r="F66" s="18" t="n">
        <v>1515</v>
      </c>
      <c r="G66" s="19" t="n">
        <v>2170</v>
      </c>
    </row>
    <row collapsed="false" customFormat="false" customHeight="false" hidden="false" ht="12.1" outlineLevel="0" r="67">
      <c r="A67" s="17" t="n">
        <v>16500</v>
      </c>
      <c r="B67" s="18" t="n">
        <v>12091</v>
      </c>
      <c r="C67" s="19" t="n">
        <v>4200</v>
      </c>
      <c r="D67" s="15" t="n">
        <v>551</v>
      </c>
      <c r="E67" s="15" t="n">
        <v>14611</v>
      </c>
      <c r="F67" s="18" t="n">
        <v>1505</v>
      </c>
      <c r="G67" s="19" t="n">
        <v>3343</v>
      </c>
    </row>
    <row collapsed="false" customFormat="false" customHeight="false" hidden="false" ht="12.1" outlineLevel="0" r="68">
      <c r="A68" s="17" t="n">
        <v>16750</v>
      </c>
      <c r="B68" s="18" t="n">
        <v>11027</v>
      </c>
      <c r="C68" s="19" t="n">
        <v>1515</v>
      </c>
      <c r="D68" s="15" t="n">
        <v>295</v>
      </c>
      <c r="E68" s="15" t="n">
        <v>11040</v>
      </c>
      <c r="F68" s="18" t="n">
        <v>1335</v>
      </c>
      <c r="G68" s="19" t="n">
        <v>4435</v>
      </c>
    </row>
    <row collapsed="false" customFormat="false" customHeight="false" hidden="false" ht="12.1" outlineLevel="0" r="69">
      <c r="A69" s="17" t="n">
        <v>17000</v>
      </c>
      <c r="B69" s="18" t="n">
        <v>9960</v>
      </c>
      <c r="C69" s="19" t="n">
        <v>104</v>
      </c>
      <c r="D69" s="15" t="n">
        <v>732</v>
      </c>
      <c r="E69" s="15" t="n">
        <v>9046</v>
      </c>
      <c r="F69" s="18" t="n">
        <v>182</v>
      </c>
      <c r="G69" s="19" t="n">
        <v>2385</v>
      </c>
    </row>
    <row collapsed="false" customFormat="false" customHeight="false" hidden="false" ht="12.1" outlineLevel="0" r="70">
      <c r="A70" s="17" t="n">
        <v>17250</v>
      </c>
      <c r="B70" s="18" t="n">
        <v>8836</v>
      </c>
      <c r="C70" s="19" t="n">
        <v>19</v>
      </c>
      <c r="D70" s="15" t="n">
        <v>52</v>
      </c>
      <c r="E70" s="15" t="n">
        <v>6671</v>
      </c>
      <c r="F70" s="18" t="n">
        <v>271</v>
      </c>
      <c r="G70" s="19" t="n">
        <v>0</v>
      </c>
    </row>
    <row collapsed="false" customFormat="false" customHeight="false" hidden="false" ht="12.1" outlineLevel="0" r="71">
      <c r="A71" s="17" t="n">
        <v>17500</v>
      </c>
      <c r="B71" s="18" t="n">
        <v>8995</v>
      </c>
      <c r="C71" s="19" t="n">
        <v>0</v>
      </c>
      <c r="D71" s="15" t="n">
        <v>130</v>
      </c>
      <c r="E71" s="15" t="n">
        <v>4086</v>
      </c>
      <c r="F71" s="18" t="n">
        <v>57</v>
      </c>
      <c r="G71" s="19" t="n">
        <v>0</v>
      </c>
    </row>
    <row collapsed="false" customFormat="false" customHeight="false" hidden="false" ht="12.1" outlineLevel="0" r="72">
      <c r="A72" s="17" t="n">
        <v>17750</v>
      </c>
      <c r="B72" s="18" t="n">
        <v>3933</v>
      </c>
      <c r="C72" s="19" t="n">
        <v>0</v>
      </c>
      <c r="D72" s="15" t="n">
        <v>93</v>
      </c>
      <c r="E72" s="15" t="n">
        <v>1553</v>
      </c>
      <c r="F72" s="18" t="n">
        <v>282</v>
      </c>
      <c r="G72" s="19" t="n">
        <v>0</v>
      </c>
    </row>
    <row collapsed="false" customFormat="false" customHeight="false" hidden="false" ht="12.1" outlineLevel="0" r="73">
      <c r="A73" s="17" t="n">
        <v>18000</v>
      </c>
      <c r="B73" s="18" t="n">
        <v>2068</v>
      </c>
      <c r="C73" s="19" t="n">
        <v>0</v>
      </c>
      <c r="D73" s="15" t="n">
        <v>1095</v>
      </c>
      <c r="E73" s="15" t="n">
        <v>1300</v>
      </c>
      <c r="F73" s="18" t="n">
        <v>522</v>
      </c>
      <c r="G73" s="19" t="n">
        <v>0</v>
      </c>
    </row>
    <row collapsed="false" customFormat="false" customHeight="false" hidden="false" ht="12.1" outlineLevel="0" r="74">
      <c r="A74" s="17" t="n">
        <v>18250</v>
      </c>
      <c r="B74" s="18" t="n">
        <v>1533</v>
      </c>
      <c r="C74" s="19" t="n">
        <v>0</v>
      </c>
      <c r="D74" s="15" t="n">
        <v>1416</v>
      </c>
      <c r="E74" s="15" t="n">
        <v>3184</v>
      </c>
      <c r="F74" s="18" t="n">
        <v>1147</v>
      </c>
      <c r="G74" s="19" t="n">
        <v>0</v>
      </c>
    </row>
    <row collapsed="false" customFormat="false" customHeight="false" hidden="false" ht="12.1" outlineLevel="0" r="75">
      <c r="A75" s="17" t="n">
        <v>18500</v>
      </c>
      <c r="B75" s="18" t="n">
        <v>1681</v>
      </c>
      <c r="C75" s="19" t="n">
        <v>0</v>
      </c>
      <c r="D75" s="15" t="n">
        <v>1070</v>
      </c>
      <c r="E75" s="15" t="n">
        <v>14277</v>
      </c>
      <c r="F75" s="18" t="n">
        <v>404</v>
      </c>
      <c r="G75" s="19" t="n">
        <v>0</v>
      </c>
    </row>
    <row collapsed="false" customFormat="false" customHeight="false" hidden="false" ht="12.1" outlineLevel="0" r="76">
      <c r="A76" s="17" t="n">
        <v>18750</v>
      </c>
      <c r="B76" s="18" t="n">
        <v>1820</v>
      </c>
      <c r="C76" s="19" t="n">
        <v>0</v>
      </c>
      <c r="D76" s="15" t="n">
        <v>3372</v>
      </c>
      <c r="E76" s="15" t="n">
        <v>12235</v>
      </c>
      <c r="F76" s="18" t="n">
        <v>1188</v>
      </c>
      <c r="G76" s="19" t="n">
        <v>0</v>
      </c>
    </row>
    <row collapsed="false" customFormat="false" customHeight="false" hidden="false" ht="12.1" outlineLevel="0" r="77">
      <c r="A77" s="17" t="n">
        <v>19000</v>
      </c>
      <c r="B77" s="18" t="n">
        <v>1728</v>
      </c>
      <c r="C77" s="19" t="n">
        <v>0</v>
      </c>
      <c r="D77" s="15" t="n">
        <v>2281</v>
      </c>
      <c r="E77" s="15" t="n">
        <v>11021</v>
      </c>
      <c r="F77" s="18" t="n">
        <v>624</v>
      </c>
      <c r="G77" s="19" t="n">
        <v>2262</v>
      </c>
    </row>
    <row collapsed="false" customFormat="false" customHeight="false" hidden="false" ht="12.1" outlineLevel="0" r="78">
      <c r="A78" s="17" t="n">
        <v>19250</v>
      </c>
      <c r="B78" s="18" t="n">
        <v>4293</v>
      </c>
      <c r="C78" s="21"/>
      <c r="D78" s="15" t="n">
        <v>2776</v>
      </c>
      <c r="E78" s="15" t="n">
        <v>8746</v>
      </c>
      <c r="F78" s="18" t="n">
        <v>136</v>
      </c>
      <c r="G78" s="19" t="n">
        <v>4917</v>
      </c>
    </row>
    <row collapsed="false" customFormat="false" customHeight="false" hidden="false" ht="12.1" outlineLevel="0" r="79">
      <c r="A79" s="17" t="n">
        <v>19500</v>
      </c>
      <c r="B79" s="18" t="n">
        <v>4996</v>
      </c>
      <c r="C79" s="19" t="n">
        <v>4524</v>
      </c>
      <c r="D79" s="15" t="n">
        <v>2316</v>
      </c>
      <c r="E79" s="15" t="n">
        <v>10420</v>
      </c>
      <c r="F79" s="18" t="n">
        <v>765</v>
      </c>
      <c r="G79" s="19" t="n">
        <v>7205</v>
      </c>
    </row>
    <row collapsed="false" customFormat="false" customHeight="false" hidden="false" ht="12.1" outlineLevel="0" r="80">
      <c r="A80" s="17" t="n">
        <v>19750</v>
      </c>
      <c r="B80" s="18" t="n">
        <v>5557</v>
      </c>
      <c r="C80" s="19" t="n">
        <v>1449</v>
      </c>
      <c r="D80" s="15" t="n">
        <v>3008</v>
      </c>
      <c r="E80" s="15" t="n">
        <v>3320</v>
      </c>
      <c r="F80" s="18" t="n">
        <v>538</v>
      </c>
      <c r="G80" s="19" t="n">
        <v>9593</v>
      </c>
    </row>
    <row collapsed="false" customFormat="false" customHeight="false" hidden="false" ht="12.1" outlineLevel="0" r="81">
      <c r="A81" s="17" t="n">
        <v>20000</v>
      </c>
      <c r="B81" s="18" t="n">
        <v>3254</v>
      </c>
      <c r="C81" s="19" t="n">
        <v>0</v>
      </c>
      <c r="D81" s="15" t="n">
        <v>2547</v>
      </c>
      <c r="E81" s="15" t="n">
        <v>0</v>
      </c>
      <c r="F81" s="18" t="n">
        <v>2095</v>
      </c>
      <c r="G81" s="19" t="n">
        <v>9681</v>
      </c>
    </row>
    <row collapsed="false" customFormat="false" customHeight="false" hidden="false" ht="12.1" outlineLevel="0" r="82">
      <c r="A82" s="17" t="n">
        <v>20250</v>
      </c>
      <c r="B82" s="18" t="n">
        <v>3175</v>
      </c>
      <c r="C82" s="19" t="n">
        <v>3497</v>
      </c>
      <c r="D82" s="15" t="n">
        <v>2189</v>
      </c>
      <c r="E82" s="15" t="n">
        <v>23</v>
      </c>
      <c r="F82" s="18" t="n">
        <v>1746</v>
      </c>
      <c r="G82" s="19" t="n">
        <v>4743</v>
      </c>
    </row>
    <row collapsed="false" customFormat="false" customHeight="false" hidden="false" ht="12.1" outlineLevel="0" r="83">
      <c r="A83" s="17" t="n">
        <v>20500</v>
      </c>
      <c r="B83" s="18" t="n">
        <v>1598</v>
      </c>
      <c r="C83" s="19" t="n">
        <v>6156</v>
      </c>
      <c r="D83" s="15" t="n">
        <v>6063</v>
      </c>
      <c r="E83" s="15" t="n">
        <v>357</v>
      </c>
      <c r="F83" s="18" t="n">
        <v>2904</v>
      </c>
      <c r="G83" s="19" t="n">
        <v>2626</v>
      </c>
    </row>
    <row collapsed="false" customFormat="false" customHeight="false" hidden="false" ht="12.1" outlineLevel="0" r="84">
      <c r="A84" s="17" t="n">
        <v>20750</v>
      </c>
      <c r="B84" s="18" t="n">
        <v>388</v>
      </c>
      <c r="C84" s="19" t="n">
        <v>9214</v>
      </c>
      <c r="D84" s="15" t="n">
        <v>5520</v>
      </c>
      <c r="E84" s="15" t="n">
        <v>58</v>
      </c>
      <c r="F84" s="18" t="n">
        <v>4849</v>
      </c>
      <c r="G84" s="19" t="n">
        <v>1868</v>
      </c>
    </row>
    <row collapsed="false" customFormat="false" customHeight="false" hidden="false" ht="12.1" outlineLevel="0" r="85">
      <c r="A85" s="17" t="n">
        <v>21000</v>
      </c>
      <c r="B85" s="18" t="n">
        <v>126</v>
      </c>
      <c r="C85" s="19" t="n">
        <v>7359</v>
      </c>
      <c r="D85" s="15" t="n">
        <v>5116</v>
      </c>
      <c r="E85" s="15" t="n">
        <v>0</v>
      </c>
      <c r="F85" s="18" t="n">
        <v>3778</v>
      </c>
      <c r="G85" s="19" t="n">
        <v>2334</v>
      </c>
    </row>
    <row collapsed="false" customFormat="false" customHeight="false" hidden="false" ht="12.1" outlineLevel="0" r="86">
      <c r="A86" s="17" t="n">
        <v>21250</v>
      </c>
      <c r="B86" s="18" t="n">
        <v>722</v>
      </c>
      <c r="C86" s="19" t="n">
        <v>5149</v>
      </c>
      <c r="D86" s="15" t="n">
        <v>1940</v>
      </c>
      <c r="E86" s="15" t="n">
        <v>725</v>
      </c>
      <c r="F86" s="18" t="n">
        <v>6769</v>
      </c>
      <c r="G86" s="19" t="n">
        <v>5461</v>
      </c>
    </row>
    <row collapsed="false" customFormat="false" customHeight="false" hidden="false" ht="12.1" outlineLevel="0" r="87">
      <c r="A87" s="17" t="n">
        <v>21500</v>
      </c>
      <c r="B87" s="18" t="n">
        <v>528</v>
      </c>
      <c r="C87" s="19" t="n">
        <v>4109</v>
      </c>
      <c r="D87" s="15" t="n">
        <v>3938</v>
      </c>
      <c r="E87" s="15" t="n">
        <v>3856</v>
      </c>
      <c r="F87" s="18" t="n">
        <v>2637</v>
      </c>
      <c r="G87" s="19" t="n">
        <v>7736</v>
      </c>
    </row>
    <row collapsed="false" customFormat="false" customHeight="false" hidden="false" ht="12.1" outlineLevel="0" r="88">
      <c r="A88" s="17" t="n">
        <v>21750</v>
      </c>
      <c r="B88" s="18" t="n">
        <v>726</v>
      </c>
      <c r="C88" s="19" t="n">
        <v>10896</v>
      </c>
      <c r="D88" s="15" t="n">
        <v>6559</v>
      </c>
      <c r="E88" s="15" t="n">
        <v>3416</v>
      </c>
      <c r="F88" s="18" t="n">
        <v>6020</v>
      </c>
      <c r="G88" s="19" t="n">
        <v>7506</v>
      </c>
    </row>
    <row collapsed="false" customFormat="false" customHeight="false" hidden="false" ht="12.1" outlineLevel="0" r="89">
      <c r="A89" s="17" t="n">
        <v>22000</v>
      </c>
      <c r="B89" s="18" t="n">
        <v>6</v>
      </c>
      <c r="C89" s="19" t="n">
        <v>8331</v>
      </c>
      <c r="D89" s="15" t="n">
        <v>3930</v>
      </c>
      <c r="E89" s="15" t="n">
        <v>4240</v>
      </c>
      <c r="F89" s="18" t="n">
        <v>2343</v>
      </c>
      <c r="G89" s="19" t="n">
        <v>8665</v>
      </c>
    </row>
    <row collapsed="false" customFormat="false" customHeight="false" hidden="false" ht="12.1" outlineLevel="0" r="90">
      <c r="A90" s="17" t="n">
        <v>22250</v>
      </c>
      <c r="B90" s="18" t="n">
        <v>17</v>
      </c>
      <c r="C90" s="19" t="n">
        <v>4162</v>
      </c>
      <c r="D90" s="15" t="n">
        <v>356</v>
      </c>
      <c r="E90" s="15" t="n">
        <v>2916</v>
      </c>
      <c r="F90" s="18" t="n">
        <v>3489</v>
      </c>
      <c r="G90" s="19" t="n">
        <v>9779</v>
      </c>
    </row>
    <row collapsed="false" customFormat="false" customHeight="false" hidden="false" ht="12.1" outlineLevel="0" r="91">
      <c r="A91" s="17" t="n">
        <v>22500</v>
      </c>
      <c r="B91" s="18" t="n">
        <v>119</v>
      </c>
      <c r="C91" s="19" t="n">
        <v>8569</v>
      </c>
      <c r="D91" s="15" t="n">
        <v>594</v>
      </c>
      <c r="E91" s="15" t="n">
        <v>2483</v>
      </c>
      <c r="F91" s="18" t="n">
        <v>1255</v>
      </c>
      <c r="G91" s="19" t="n">
        <v>8601</v>
      </c>
    </row>
    <row collapsed="false" customFormat="false" customHeight="false" hidden="false" ht="12.1" outlineLevel="0" r="92">
      <c r="A92" s="17" t="n">
        <v>22750</v>
      </c>
      <c r="B92" s="18" t="n">
        <v>729</v>
      </c>
      <c r="C92" s="19" t="n">
        <v>11694</v>
      </c>
      <c r="D92" s="15" t="n">
        <v>2267</v>
      </c>
      <c r="E92" s="15" t="n">
        <v>160</v>
      </c>
      <c r="F92" s="18" t="n">
        <v>1885</v>
      </c>
      <c r="G92" s="19" t="n">
        <v>2093</v>
      </c>
    </row>
    <row collapsed="false" customFormat="false" customHeight="false" hidden="false" ht="12.1" outlineLevel="0" r="93">
      <c r="A93" s="17" t="n">
        <v>23000</v>
      </c>
      <c r="B93" s="18" t="n">
        <v>1804</v>
      </c>
      <c r="C93" s="19" t="n">
        <v>4087</v>
      </c>
      <c r="D93" s="15" t="n">
        <v>3740</v>
      </c>
      <c r="E93" s="15" t="n">
        <v>0</v>
      </c>
      <c r="F93" s="18" t="n">
        <v>4865</v>
      </c>
      <c r="G93" s="19" t="n">
        <v>0</v>
      </c>
    </row>
    <row collapsed="false" customFormat="false" customHeight="false" hidden="false" ht="12.1" outlineLevel="0" r="94">
      <c r="A94" s="17" t="n">
        <v>23250</v>
      </c>
      <c r="B94" s="18" t="n">
        <v>651</v>
      </c>
      <c r="C94" s="19" t="n">
        <v>4632</v>
      </c>
      <c r="D94" s="15" t="n">
        <v>5244</v>
      </c>
      <c r="E94" s="15" t="n">
        <v>0</v>
      </c>
      <c r="F94" s="18" t="n">
        <v>2854</v>
      </c>
      <c r="G94" s="19" t="n">
        <v>23</v>
      </c>
    </row>
    <row collapsed="false" customFormat="false" customHeight="false" hidden="false" ht="12.1" outlineLevel="0" r="95">
      <c r="A95" s="17" t="n">
        <v>23500</v>
      </c>
      <c r="B95" s="18" t="n">
        <v>3290</v>
      </c>
      <c r="C95" s="19" t="n">
        <v>23</v>
      </c>
      <c r="D95" s="15" t="n">
        <v>6532</v>
      </c>
      <c r="E95" s="15" t="n">
        <v>0</v>
      </c>
      <c r="F95" s="18" t="n">
        <v>4591</v>
      </c>
      <c r="G95" s="19" t="n">
        <v>358</v>
      </c>
    </row>
    <row collapsed="false" customFormat="false" customHeight="false" hidden="false" ht="12.1" outlineLevel="0" r="96">
      <c r="A96" s="17" t="n">
        <v>23750</v>
      </c>
      <c r="B96" s="18" t="n">
        <v>2584</v>
      </c>
      <c r="C96" s="19" t="n">
        <v>118</v>
      </c>
      <c r="D96" s="15" t="n">
        <v>8172</v>
      </c>
      <c r="E96" s="15" t="n">
        <v>0</v>
      </c>
      <c r="F96" s="18" t="n">
        <v>5898</v>
      </c>
      <c r="G96" s="19" t="n">
        <v>57</v>
      </c>
    </row>
    <row collapsed="false" customFormat="false" customHeight="false" hidden="false" ht="12.1" outlineLevel="0" r="97">
      <c r="A97" s="17" t="n">
        <v>24000</v>
      </c>
      <c r="B97" s="18" t="n">
        <v>2974</v>
      </c>
      <c r="C97" s="19" t="n">
        <v>268</v>
      </c>
      <c r="D97" s="15" t="n">
        <v>11233</v>
      </c>
      <c r="E97" s="15" t="n">
        <v>0</v>
      </c>
      <c r="F97" s="18" t="n">
        <v>5302</v>
      </c>
      <c r="G97" s="19" t="n">
        <v>33</v>
      </c>
    </row>
    <row collapsed="false" customFormat="false" customHeight="false" hidden="false" ht="12.1" outlineLevel="0" r="98">
      <c r="A98" s="17" t="n">
        <v>24250</v>
      </c>
      <c r="B98" s="18" t="n">
        <v>1987</v>
      </c>
      <c r="C98" s="19" t="n">
        <v>29</v>
      </c>
      <c r="D98" s="15" t="n">
        <v>6491</v>
      </c>
      <c r="E98" s="15" t="n">
        <v>424</v>
      </c>
      <c r="F98" s="18" t="n">
        <v>2486</v>
      </c>
      <c r="G98" s="19" t="n">
        <v>1126</v>
      </c>
    </row>
    <row collapsed="false" customFormat="false" customHeight="false" hidden="false" ht="12.1" outlineLevel="0" r="99">
      <c r="A99" s="17" t="n">
        <v>24500</v>
      </c>
      <c r="B99" s="18" t="n">
        <v>2513</v>
      </c>
      <c r="C99" s="19" t="n">
        <v>33</v>
      </c>
      <c r="D99" s="15" t="n">
        <v>13376</v>
      </c>
      <c r="E99" s="22"/>
      <c r="F99" s="18" t="n">
        <v>3394</v>
      </c>
      <c r="G99" s="19" t="n">
        <v>4318</v>
      </c>
    </row>
    <row collapsed="false" customFormat="false" customHeight="false" hidden="false" ht="12.1" outlineLevel="0" r="100">
      <c r="A100" s="17" t="n">
        <v>24750</v>
      </c>
      <c r="B100" s="18" t="n">
        <v>0</v>
      </c>
      <c r="C100" s="19" t="n">
        <v>1126</v>
      </c>
      <c r="D100" s="15" t="n">
        <v>9799</v>
      </c>
      <c r="E100" s="15" t="n">
        <v>269</v>
      </c>
      <c r="F100" s="18" t="n">
        <v>6514</v>
      </c>
      <c r="G100" s="19" t="n">
        <v>3329</v>
      </c>
    </row>
    <row collapsed="false" customFormat="false" customHeight="false" hidden="false" ht="12.1" outlineLevel="0" r="101">
      <c r="A101" s="17" t="n">
        <v>25000</v>
      </c>
      <c r="B101" s="18" t="n">
        <v>509</v>
      </c>
      <c r="C101" s="19" t="n">
        <v>4456</v>
      </c>
      <c r="D101" s="15" t="n">
        <v>2733</v>
      </c>
      <c r="E101" s="15" t="n">
        <v>0</v>
      </c>
      <c r="F101" s="18" t="n">
        <v>3202</v>
      </c>
      <c r="G101" s="19" t="n">
        <v>4087</v>
      </c>
    </row>
    <row collapsed="false" customFormat="false" customHeight="false" hidden="false" ht="12.1" outlineLevel="0" r="102">
      <c r="A102" s="17" t="n">
        <v>25250</v>
      </c>
      <c r="B102" s="18" t="n">
        <v>3805</v>
      </c>
      <c r="C102" s="19" t="n">
        <v>4061</v>
      </c>
      <c r="D102" s="15" t="n">
        <v>3093</v>
      </c>
      <c r="E102" s="22"/>
      <c r="F102" s="18" t="n">
        <v>291</v>
      </c>
      <c r="G102" s="19" t="n">
        <v>2661</v>
      </c>
    </row>
    <row collapsed="false" customFormat="false" customHeight="false" hidden="false" ht="12.1" outlineLevel="0" r="103">
      <c r="A103" s="17" t="n">
        <v>25500</v>
      </c>
      <c r="B103" s="18" t="n">
        <v>3489</v>
      </c>
      <c r="C103" s="19" t="n">
        <v>3848</v>
      </c>
      <c r="D103" s="15" t="n">
        <v>2594</v>
      </c>
      <c r="E103" s="22"/>
      <c r="F103" s="18" t="n">
        <v>122</v>
      </c>
      <c r="G103" s="19" t="n">
        <v>2142</v>
      </c>
    </row>
    <row collapsed="false" customFormat="false" customHeight="false" hidden="false" ht="12.1" outlineLevel="0" r="104">
      <c r="A104" s="17" t="n">
        <v>25750</v>
      </c>
      <c r="B104" s="18" t="n">
        <v>6642</v>
      </c>
      <c r="C104" s="19" t="n">
        <v>3006</v>
      </c>
      <c r="D104" s="15" t="n">
        <v>1658</v>
      </c>
      <c r="E104" s="22"/>
      <c r="F104" s="18" t="n">
        <v>1478</v>
      </c>
      <c r="G104" s="19" t="n">
        <v>100</v>
      </c>
    </row>
    <row collapsed="false" customFormat="false" customHeight="false" hidden="false" ht="12.1" outlineLevel="0" r="105">
      <c r="A105" s="17" t="n">
        <v>26000</v>
      </c>
      <c r="B105" s="18" t="n">
        <v>3526</v>
      </c>
      <c r="C105" s="19" t="n">
        <v>1266</v>
      </c>
      <c r="D105" s="15" t="n">
        <v>4849</v>
      </c>
      <c r="E105" s="22"/>
      <c r="F105" s="18" t="n">
        <v>1232</v>
      </c>
      <c r="G105" s="19" t="n">
        <v>0</v>
      </c>
    </row>
    <row collapsed="false" customFormat="false" customHeight="false" hidden="false" ht="12.1" outlineLevel="0" r="106">
      <c r="A106" s="17" t="n">
        <v>26250</v>
      </c>
      <c r="B106" s="18" t="n">
        <v>2956</v>
      </c>
      <c r="C106" s="19" t="n">
        <v>0</v>
      </c>
      <c r="D106" s="15" t="n">
        <v>4875</v>
      </c>
      <c r="E106" s="22"/>
      <c r="F106" s="18" t="n">
        <v>2151</v>
      </c>
      <c r="G106" s="19" t="n">
        <v>0</v>
      </c>
    </row>
    <row collapsed="false" customFormat="false" customHeight="false" hidden="false" ht="12.1" outlineLevel="0" r="107">
      <c r="A107" s="17" t="n">
        <v>26500</v>
      </c>
      <c r="B107" s="18" t="n">
        <v>2366</v>
      </c>
      <c r="C107" s="19" t="n">
        <v>0</v>
      </c>
      <c r="D107" s="15" t="n">
        <v>3104</v>
      </c>
      <c r="E107" s="22"/>
      <c r="F107" s="18" t="n">
        <v>3091</v>
      </c>
      <c r="G107" s="19" t="n">
        <v>0</v>
      </c>
    </row>
    <row collapsed="false" customFormat="false" customHeight="false" hidden="false" ht="12.1" outlineLevel="0" r="108">
      <c r="A108" s="17" t="n">
        <v>26750</v>
      </c>
      <c r="B108" s="18" t="n">
        <v>2792</v>
      </c>
      <c r="C108" s="19" t="n">
        <v>0</v>
      </c>
      <c r="D108" s="15" t="n">
        <v>1243</v>
      </c>
      <c r="E108" s="22"/>
      <c r="F108" s="18" t="n">
        <v>4334</v>
      </c>
      <c r="G108" s="19" t="n">
        <v>0</v>
      </c>
    </row>
    <row collapsed="false" customFormat="false" customHeight="false" hidden="false" ht="12.1" outlineLevel="0" r="109">
      <c r="A109" s="17" t="n">
        <v>27000</v>
      </c>
      <c r="B109" s="18" t="n">
        <v>6069</v>
      </c>
      <c r="C109" s="19" t="n">
        <v>0</v>
      </c>
      <c r="D109" s="15" t="n">
        <v>1216</v>
      </c>
      <c r="E109" s="22"/>
      <c r="F109" s="18" t="n">
        <v>5090</v>
      </c>
      <c r="G109" s="19" t="n">
        <v>0</v>
      </c>
    </row>
    <row collapsed="false" customFormat="false" customHeight="false" hidden="false" ht="12.1" outlineLevel="0" r="110">
      <c r="A110" s="17" t="n">
        <v>27250</v>
      </c>
      <c r="B110" s="18" t="n">
        <v>5271</v>
      </c>
      <c r="C110" s="19" t="n">
        <v>0</v>
      </c>
      <c r="D110" s="15" t="n">
        <v>0</v>
      </c>
      <c r="E110" s="22"/>
      <c r="F110" s="18" t="n">
        <v>3714</v>
      </c>
      <c r="G110" s="19" t="n">
        <v>0</v>
      </c>
    </row>
    <row collapsed="false" customFormat="false" customHeight="false" hidden="false" ht="12.1" outlineLevel="0" r="111">
      <c r="A111" s="17" t="n">
        <v>27500</v>
      </c>
      <c r="B111" s="18" t="n">
        <v>2393</v>
      </c>
      <c r="C111" s="19" t="n">
        <v>0</v>
      </c>
      <c r="D111" s="15" t="n">
        <v>153</v>
      </c>
      <c r="E111" s="22"/>
      <c r="F111" s="18" t="n">
        <v>8397</v>
      </c>
      <c r="G111" s="19" t="n">
        <v>1054</v>
      </c>
    </row>
    <row collapsed="false" customFormat="false" customHeight="false" hidden="false" ht="12.1" outlineLevel="0" r="112">
      <c r="A112" s="17" t="n">
        <v>27750</v>
      </c>
      <c r="B112" s="18" t="n">
        <v>1460</v>
      </c>
      <c r="C112" s="19" t="n">
        <v>0</v>
      </c>
      <c r="D112" s="15" t="n">
        <v>688</v>
      </c>
      <c r="E112" s="22"/>
      <c r="F112" s="18" t="n">
        <v>10335</v>
      </c>
      <c r="G112" s="21"/>
    </row>
    <row collapsed="false" customFormat="false" customHeight="false" hidden="false" ht="12.1" outlineLevel="0" r="113">
      <c r="A113" s="17" t="n">
        <v>28000</v>
      </c>
      <c r="B113" s="18" t="n">
        <v>2657</v>
      </c>
      <c r="C113" s="19" t="n">
        <v>1054</v>
      </c>
      <c r="D113" s="15" t="n">
        <v>0</v>
      </c>
      <c r="E113" s="22"/>
      <c r="F113" s="18" t="n">
        <v>6008</v>
      </c>
      <c r="G113" s="21"/>
    </row>
    <row collapsed="false" customFormat="false" customHeight="false" hidden="false" ht="12.1" outlineLevel="0" r="114">
      <c r="A114" s="17" t="n">
        <v>28250</v>
      </c>
      <c r="B114" s="18" t="n">
        <v>2799</v>
      </c>
      <c r="C114" s="21"/>
      <c r="D114" s="15" t="n">
        <v>0</v>
      </c>
      <c r="E114" s="22"/>
      <c r="F114" s="18" t="n">
        <v>2644</v>
      </c>
      <c r="G114" s="21"/>
    </row>
    <row collapsed="false" customFormat="false" customHeight="false" hidden="false" ht="12.1" outlineLevel="0" r="115">
      <c r="A115" s="17" t="n">
        <v>28500</v>
      </c>
      <c r="B115" s="18" t="n">
        <v>4656</v>
      </c>
      <c r="C115" s="21"/>
      <c r="D115" s="15" t="n">
        <v>0</v>
      </c>
      <c r="E115" s="22"/>
      <c r="F115" s="18" t="n">
        <v>2748</v>
      </c>
      <c r="G115" s="21"/>
    </row>
    <row collapsed="false" customFormat="false" customHeight="false" hidden="false" ht="12.1" outlineLevel="0" r="116">
      <c r="A116" s="17" t="n">
        <v>28750</v>
      </c>
      <c r="B116" s="18" t="n">
        <v>4108</v>
      </c>
      <c r="C116" s="21"/>
      <c r="D116" s="15" t="n">
        <v>0</v>
      </c>
      <c r="E116" s="22"/>
      <c r="F116" s="18" t="n">
        <v>1404</v>
      </c>
      <c r="G116" s="21"/>
    </row>
    <row collapsed="false" customFormat="false" customHeight="false" hidden="false" ht="12.1" outlineLevel="0" r="117">
      <c r="A117" s="17" t="n">
        <v>29000</v>
      </c>
      <c r="B117" s="18" t="n">
        <v>4868</v>
      </c>
      <c r="C117" s="21"/>
      <c r="D117" s="15" t="n">
        <v>1102</v>
      </c>
      <c r="E117" s="22"/>
      <c r="F117" s="18" t="n">
        <v>3593</v>
      </c>
      <c r="G117" s="21"/>
    </row>
    <row collapsed="false" customFormat="false" customHeight="false" hidden="false" ht="12.1" outlineLevel="0" r="118">
      <c r="A118" s="17" t="n">
        <v>29250</v>
      </c>
      <c r="B118" s="18" t="n">
        <v>9655</v>
      </c>
      <c r="C118" s="21"/>
      <c r="D118" s="15" t="n">
        <v>497</v>
      </c>
      <c r="E118" s="22"/>
      <c r="F118" s="18" t="n">
        <v>5489</v>
      </c>
      <c r="G118" s="21"/>
    </row>
    <row collapsed="false" customFormat="false" customHeight="false" hidden="false" ht="12.1" outlineLevel="0" r="119">
      <c r="A119" s="17" t="n">
        <v>29500</v>
      </c>
      <c r="B119" s="18" t="n">
        <v>9799</v>
      </c>
      <c r="C119" s="21"/>
      <c r="D119" s="15" t="n">
        <v>0</v>
      </c>
      <c r="E119" s="22"/>
      <c r="F119" s="18" t="n">
        <v>2967</v>
      </c>
      <c r="G119" s="21"/>
    </row>
    <row collapsed="false" customFormat="false" customHeight="false" hidden="false" ht="12.1" outlineLevel="0" r="120">
      <c r="A120" s="17" t="n">
        <v>29750</v>
      </c>
      <c r="B120" s="18" t="n">
        <v>4083</v>
      </c>
      <c r="C120" s="21"/>
      <c r="D120" s="15" t="n">
        <v>0</v>
      </c>
      <c r="E120" s="22"/>
      <c r="F120" s="18" t="n">
        <v>2142</v>
      </c>
      <c r="G120" s="21"/>
    </row>
    <row collapsed="false" customFormat="false" customHeight="false" hidden="false" ht="12.1" outlineLevel="0" r="121">
      <c r="A121" s="17" t="n">
        <v>30000</v>
      </c>
      <c r="B121" s="18" t="n">
        <v>2943</v>
      </c>
      <c r="C121" s="21"/>
      <c r="D121" s="15" t="n">
        <v>0</v>
      </c>
      <c r="E121" s="22"/>
      <c r="F121" s="18" t="n">
        <v>1632</v>
      </c>
      <c r="G121" s="21"/>
    </row>
    <row collapsed="false" customFormat="false" customHeight="false" hidden="false" ht="12.1" outlineLevel="0" r="122">
      <c r="A122" s="17" t="n">
        <v>30250</v>
      </c>
      <c r="B122" s="18" t="n">
        <v>3054</v>
      </c>
      <c r="C122" s="21"/>
      <c r="D122" s="15" t="n">
        <v>0</v>
      </c>
      <c r="E122" s="22"/>
      <c r="F122" s="18" t="n">
        <v>219</v>
      </c>
      <c r="G122" s="21"/>
    </row>
    <row collapsed="false" customFormat="false" customHeight="false" hidden="false" ht="12.1" outlineLevel="0" r="123">
      <c r="A123" s="17" t="n">
        <v>30500</v>
      </c>
      <c r="B123" s="18" t="n">
        <v>1110</v>
      </c>
      <c r="C123" s="21"/>
      <c r="D123" s="15" t="n">
        <v>0</v>
      </c>
      <c r="E123" s="22"/>
      <c r="F123" s="18" t="n">
        <v>0</v>
      </c>
      <c r="G123" s="21"/>
    </row>
    <row collapsed="false" customFormat="false" customHeight="false" hidden="false" ht="12.1" outlineLevel="0" r="124">
      <c r="A124" s="17" t="n">
        <v>30750</v>
      </c>
      <c r="B124" s="18" t="n">
        <v>3921</v>
      </c>
      <c r="C124" s="21"/>
      <c r="D124" s="15" t="n">
        <v>0</v>
      </c>
      <c r="E124" s="22"/>
      <c r="F124" s="18" t="n">
        <v>841</v>
      </c>
      <c r="G124" s="21"/>
    </row>
    <row collapsed="false" customFormat="false" customHeight="false" hidden="false" ht="12.1" outlineLevel="0" r="125">
      <c r="A125" s="17" t="n">
        <v>31000</v>
      </c>
      <c r="B125" s="18" t="n">
        <v>5560</v>
      </c>
      <c r="C125" s="21"/>
      <c r="D125" s="15" t="n">
        <v>0</v>
      </c>
      <c r="E125" s="22"/>
      <c r="F125" s="18" t="n">
        <v>0</v>
      </c>
      <c r="G125" s="21"/>
    </row>
    <row collapsed="false" customFormat="false" customHeight="false" hidden="false" ht="12.1" outlineLevel="0" r="126">
      <c r="A126" s="17" t="n">
        <v>31250</v>
      </c>
      <c r="B126" s="18" t="n">
        <v>3070</v>
      </c>
      <c r="C126" s="21"/>
      <c r="D126" s="15" t="n">
        <v>0</v>
      </c>
      <c r="E126" s="22"/>
      <c r="F126" s="18" t="n">
        <v>0</v>
      </c>
      <c r="G126" s="21"/>
    </row>
    <row collapsed="false" customFormat="false" customHeight="false" hidden="false" ht="12.1" outlineLevel="0" r="127">
      <c r="A127" s="17" t="n">
        <v>31500</v>
      </c>
      <c r="B127" s="18" t="n">
        <v>1784</v>
      </c>
      <c r="C127" s="21"/>
      <c r="D127" s="15" t="n">
        <v>0</v>
      </c>
      <c r="E127" s="22"/>
      <c r="F127" s="18" t="n">
        <v>0</v>
      </c>
      <c r="G127" s="21"/>
    </row>
    <row collapsed="false" customFormat="false" customHeight="false" hidden="false" ht="12.1" outlineLevel="0" r="128">
      <c r="A128" s="17" t="n">
        <v>31750</v>
      </c>
      <c r="B128" s="18" t="n">
        <v>1242</v>
      </c>
      <c r="C128" s="21"/>
      <c r="D128" s="15" t="n">
        <v>0</v>
      </c>
      <c r="E128" s="22"/>
      <c r="F128" s="18" t="n">
        <v>0</v>
      </c>
      <c r="G128" s="21"/>
    </row>
    <row collapsed="false" customFormat="false" customHeight="false" hidden="false" ht="12.1" outlineLevel="0" r="129">
      <c r="A129" s="17" t="n">
        <v>32000</v>
      </c>
      <c r="B129" s="18" t="n">
        <v>150</v>
      </c>
      <c r="C129" s="21"/>
      <c r="D129" s="15" t="n">
        <v>0</v>
      </c>
      <c r="E129" s="22"/>
      <c r="F129" s="18" t="n">
        <v>810</v>
      </c>
      <c r="G129" s="21"/>
    </row>
    <row collapsed="false" customFormat="false" customHeight="false" hidden="false" ht="12.1" outlineLevel="0" r="130">
      <c r="A130" s="17" t="n">
        <v>32250</v>
      </c>
      <c r="B130" s="18" t="n">
        <v>153</v>
      </c>
      <c r="C130" s="21"/>
      <c r="D130" s="15" t="n">
        <v>0</v>
      </c>
      <c r="E130" s="22"/>
      <c r="F130" s="18" t="n">
        <v>594</v>
      </c>
      <c r="G130" s="21"/>
    </row>
    <row collapsed="false" customFormat="false" customHeight="false" hidden="false" ht="12.1" outlineLevel="0" r="131">
      <c r="A131" s="17" t="n">
        <v>32500</v>
      </c>
      <c r="B131" s="18" t="n">
        <v>688</v>
      </c>
      <c r="C131" s="21"/>
      <c r="D131" s="15" t="n">
        <v>0</v>
      </c>
      <c r="E131" s="22"/>
      <c r="F131" s="23"/>
      <c r="G131" s="21"/>
    </row>
    <row collapsed="false" customFormat="false" customHeight="false" hidden="false" ht="12.1" outlineLevel="0" r="132">
      <c r="A132" s="17" t="n">
        <v>32750</v>
      </c>
      <c r="B132" s="18" t="n">
        <v>0</v>
      </c>
      <c r="C132" s="21"/>
      <c r="D132" s="22"/>
      <c r="E132" s="22"/>
      <c r="F132" s="23"/>
      <c r="G132" s="21"/>
    </row>
    <row collapsed="false" customFormat="false" customHeight="false" hidden="false" ht="12.1" outlineLevel="0" r="133">
      <c r="A133" s="17" t="n">
        <v>33000</v>
      </c>
      <c r="B133" s="18" t="n">
        <v>0</v>
      </c>
      <c r="C133" s="21"/>
      <c r="D133" s="22"/>
      <c r="E133" s="22"/>
      <c r="F133" s="23"/>
      <c r="G133" s="21"/>
    </row>
    <row collapsed="false" customFormat="false" customHeight="false" hidden="false" ht="12.1" outlineLevel="0" r="134">
      <c r="A134" s="17" t="n">
        <v>33250</v>
      </c>
      <c r="B134" s="18" t="n">
        <v>0</v>
      </c>
      <c r="C134" s="21"/>
      <c r="D134" s="22"/>
      <c r="E134" s="22"/>
      <c r="F134" s="23"/>
      <c r="G134" s="21"/>
    </row>
    <row collapsed="false" customFormat="false" customHeight="false" hidden="false" ht="12.1" outlineLevel="0" r="135">
      <c r="A135" s="17" t="n">
        <v>33500</v>
      </c>
      <c r="B135" s="18" t="n">
        <v>0</v>
      </c>
      <c r="C135" s="21"/>
      <c r="D135" s="22"/>
      <c r="E135" s="22"/>
      <c r="F135" s="23"/>
      <c r="G135" s="21"/>
    </row>
    <row collapsed="false" customFormat="false" customHeight="false" hidden="false" ht="12.1" outlineLevel="0" r="136">
      <c r="A136" s="17" t="n">
        <v>33750</v>
      </c>
      <c r="B136" s="24" t="n">
        <v>894</v>
      </c>
      <c r="C136" s="25"/>
      <c r="D136" s="22"/>
      <c r="E136" s="22"/>
      <c r="F136" s="26"/>
      <c r="G136" s="25"/>
    </row>
    <row collapsed="false" customFormat="false" customHeight="false" hidden="false" ht="12.1" outlineLevel="0" r="140"/>
    <row collapsed="false" customFormat="false" customHeight="false" hidden="false" ht="12.1" outlineLevel="0" r="141"/>
    <row collapsed="false" customFormat="false" customHeight="false" hidden="false" ht="12.1" outlineLevel="0" r="142"/>
    <row collapsed="false" customFormat="false" customHeight="false" hidden="false" ht="12.1" outlineLevel="0" r="143"/>
    <row collapsed="false" customFormat="false" customHeight="false" hidden="false" ht="12.1" outlineLevel="0" r="144"/>
    <row collapsed="false" customFormat="false" customHeight="false" hidden="false" ht="12.1" outlineLevel="0" r="152"/>
    <row collapsed="false" customFormat="false" customHeight="false" hidden="false" ht="12.1" outlineLevel="0" r="157"/>
    <row collapsed="false" customFormat="false" customHeight="false" hidden="false" ht="12.1" outlineLevel="0" r="159"/>
    <row collapsed="false" customFormat="false" customHeight="false" hidden="false" ht="12.1" outlineLevel="0" r="160"/>
    <row collapsed="false" customFormat="false" customHeight="false" hidden="false" ht="12.1" outlineLevel="0" r="163"/>
    <row collapsed="false" customFormat="false" customHeight="false" hidden="false" ht="12.1" outlineLevel="0" r="164"/>
    <row collapsed="false" customFormat="false" customHeight="false" hidden="false" ht="12.1" outlineLevel="0" r="166"/>
    <row collapsed="false" customFormat="false" customHeight="false" hidden="false" ht="12.1" outlineLevel="0" r="171"/>
    <row collapsed="false" customFormat="false" customHeight="false" hidden="false" ht="12.1" outlineLevel="0" r="174"/>
    <row collapsed="false" customFormat="false" customHeight="false" hidden="false" ht="12.1" outlineLevel="0" r="17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