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<sst xmlns="http://schemas.openxmlformats.org/spreadsheetml/2006/main" count="38">
  <si>
    <t>ROLENAME</t>
  </si>
  <si>
    <t>ROLECOMM</t>
  </si>
  <si>
    <t>SYSNO</t>
  </si>
  <si>
    <t>角色名</t>
  </si>
  <si>
    <t>角色介绍</t>
  </si>
  <si>
    <t>所属系统</t>
  </si>
  <si>
    <t>角色名1</t>
  </si>
  <si>
    <t>角色介绍1</t>
  </si>
  <si>
    <t>智能比对平台</t>
  </si>
  <si>
    <t>角色名2</t>
  </si>
  <si>
    <t>角色介绍2</t>
  </si>
  <si>
    <t>车辆动态管理</t>
  </si>
  <si>
    <t>角色名3</t>
  </si>
  <si>
    <t>角色介绍3</t>
  </si>
  <si>
    <t>市局门户</t>
  </si>
  <si>
    <t>角色名4</t>
  </si>
  <si>
    <t>角色介绍4</t>
  </si>
  <si>
    <t>应用市场</t>
  </si>
  <si>
    <t>省厅门户</t>
  </si>
  <si>
    <t>市局邮箱</t>
  </si>
  <si>
    <t>搜索引擎</t>
  </si>
  <si>
    <t>云搜索</t>
  </si>
  <si>
    <t>人口信息库</t>
  </si>
  <si>
    <t>在逃人库</t>
  </si>
  <si>
    <t>违法人员库</t>
  </si>
  <si>
    <t>机车驾驶</t>
  </si>
  <si>
    <t>重点单位</t>
  </si>
  <si>
    <t>警员信息</t>
  </si>
  <si>
    <t>出入境库</t>
  </si>
  <si>
    <t>被盗抢车</t>
  </si>
  <si>
    <t>综合查询</t>
  </si>
  <si>
    <t>失踪人库</t>
  </si>
  <si>
    <t>未知名尸体库</t>
  </si>
  <si>
    <t>指纹库</t>
  </si>
  <si>
    <t>DNA数据库</t>
  </si>
  <si>
    <t>毒品嫌疑人库</t>
  </si>
  <si>
    <t>后台管理</t>
  </si>
  <si>
    <t>重点人员动态管控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</si>
</sst>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8" fillId="14" borderId="4" applyNumberFormat="0" applyAlignment="0" applyProtection="0">
      <alignment vertical="center"/>
    </xf>
    <xf numFmtId="0" fontId="5" fillId="11" borderId="3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6"/>
  <sheetViews>
    <sheetView tabSelected="1" workbookViewId="0">
      <selection activeCell="G11" sqref="G11"/>
    </sheetView>
  </sheetViews>
  <sheetFormatPr defaultColWidth="9" defaultRowHeight="13.5" outlineLevelRow="5" outlineLevelCol="2"/>
  <cols>
    <col min="1" max="1" width="14" customWidth="1"/>
    <col min="2" max="2" width="24.625" customWidth="1"/>
    <col min="3" max="3" width="20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14</v>
      </c>
    </row>
  </sheetData>
  <dataValidations count="1">
    <dataValidation type="list" allowBlank="1" showInputMessage="1" showErrorMessage="1" sqref="C3:C6">
      <formula1>Sheet2!$A$1:$A$24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4"/>
  <sheetViews>
    <sheetView workbookViewId="0">
      <selection activeCell="A1" sqref="A1:A24"/>
    </sheetView>
  </sheetViews>
  <sheetFormatPr defaultColWidth="9" defaultRowHeight="13.5"/>
  <cols>
    <col min="1" max="1" width="20.75" customWidth="1"/>
  </cols>
  <sheetData>
    <row r="1" spans="1:1">
      <c r="A1" t="s">
        <v>17</v>
      </c>
    </row>
    <row r="2" spans="1:1">
      <c r="A2" t="s">
        <v>11</v>
      </c>
    </row>
    <row r="3" spans="1:1">
      <c r="A3" t="s">
        <v>8</v>
      </c>
    </row>
    <row r="4" spans="1:1">
      <c r="A4" t="s">
        <v>14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2017-03-12T12:49:00Z</dcterms:created>
  <dcterms:modified xsi:type="dcterms:W3CDTF">2017-03-12T13:30:40Z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