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05" yWindow="-105" windowWidth="23250" windowHeight="13740"/>
  </bookViews>
  <sheets>
    <sheet name=" GA.JF 2025-26 DMR 1st Inst " sheetId="2" r:id="rId1"/>
  </sheets>
  <definedNames>
    <definedName name="_xlnm._FilterDatabase" localSheetId="0" hidden="1">' GA.JF 2025-26 DMR 1st Inst '!$A$4:$L$104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<sst xmlns="http://schemas.openxmlformats.org/spreadsheetml/2006/main" count="514" uniqueCount="308">
  <si>
    <t>NAME OF MUSTAHIQ</t>
  </si>
  <si>
    <t>CNIC NO</t>
  </si>
  <si>
    <t>MOB,NO</t>
  </si>
  <si>
    <t>Lzc Farooq Abad Chilas</t>
  </si>
  <si>
    <t>Lzc Bazar Area Chilas</t>
  </si>
  <si>
    <t>Lzc Takia  Chilas</t>
  </si>
  <si>
    <t xml:space="preserve">Sher Alam </t>
  </si>
  <si>
    <t>Haji Akbar</t>
  </si>
  <si>
    <t xml:space="preserve">Rehmat ul Haq </t>
  </si>
  <si>
    <t xml:space="preserve">Abdul Khabir </t>
  </si>
  <si>
    <t xml:space="preserve">Zarbiyan </t>
  </si>
  <si>
    <t xml:space="preserve">Rahim </t>
  </si>
  <si>
    <t xml:space="preserve">Ghazi Shah </t>
  </si>
  <si>
    <t xml:space="preserve">Gul Muneer </t>
  </si>
  <si>
    <t xml:space="preserve">Hukum Khan </t>
  </si>
  <si>
    <t xml:space="preserve">Abdul Muheet </t>
  </si>
  <si>
    <t xml:space="preserve">Dilawar Shah </t>
  </si>
  <si>
    <t xml:space="preserve">Sadam </t>
  </si>
  <si>
    <t xml:space="preserve">Muhammad Sharif </t>
  </si>
  <si>
    <t xml:space="preserve">Syed Anayat Shah </t>
  </si>
  <si>
    <t xml:space="preserve">Syed Sher Muhammad </t>
  </si>
  <si>
    <t xml:space="preserve">Qadam Khan </t>
  </si>
  <si>
    <t xml:space="preserve">Khatab Shah </t>
  </si>
  <si>
    <t xml:space="preserve">Syed Nisar Ahmad </t>
  </si>
  <si>
    <t>Hamayoon</t>
  </si>
  <si>
    <t xml:space="preserve">Abdul Qayoom </t>
  </si>
  <si>
    <t xml:space="preserve">Abdul Haq </t>
  </si>
  <si>
    <t xml:space="preserve">Jumma Khan </t>
  </si>
  <si>
    <t xml:space="preserve">Jameel </t>
  </si>
  <si>
    <t xml:space="preserve">Saeed </t>
  </si>
  <si>
    <t xml:space="preserve">Janan Khan </t>
  </si>
  <si>
    <t xml:space="preserve">Jamdad Khan </t>
  </si>
  <si>
    <t xml:space="preserve">Anayat Ullah </t>
  </si>
  <si>
    <t xml:space="preserve">Nisar Ahmad </t>
  </si>
  <si>
    <t xml:space="preserve">Abdul Shukoor </t>
  </si>
  <si>
    <t xml:space="preserve">Shahid Husain </t>
  </si>
  <si>
    <t xml:space="preserve">Syed Kalmsher </t>
  </si>
  <si>
    <t xml:space="preserve">Attiq Ullah </t>
  </si>
  <si>
    <t xml:space="preserve">Nikah </t>
  </si>
  <si>
    <t xml:space="preserve">Akbar Hussain </t>
  </si>
  <si>
    <t xml:space="preserve">Syed Gulab Shah </t>
  </si>
  <si>
    <t xml:space="preserve">Anwarul haq </t>
  </si>
  <si>
    <t xml:space="preserve">Ispindiyar </t>
  </si>
  <si>
    <t xml:space="preserve">Muhammad Qasim </t>
  </si>
  <si>
    <t xml:space="preserve">Muhammad Ayaz </t>
  </si>
  <si>
    <t xml:space="preserve">Khan </t>
  </si>
  <si>
    <t>Abdullah</t>
  </si>
  <si>
    <t xml:space="preserve">Khan Walli </t>
  </si>
  <si>
    <t xml:space="preserve">Saipoor </t>
  </si>
  <si>
    <t xml:space="preserve">Shehzad Ahamad </t>
  </si>
  <si>
    <t xml:space="preserve">Sherdad </t>
  </si>
  <si>
    <t xml:space="preserve">Qaoos </t>
  </si>
  <si>
    <t xml:space="preserve">Iman Shah </t>
  </si>
  <si>
    <t xml:space="preserve">Wakil </t>
  </si>
  <si>
    <t xml:space="preserve">Sher Walli </t>
  </si>
  <si>
    <t xml:space="preserve">Raja Khan </t>
  </si>
  <si>
    <t xml:space="preserve">Toru Khan </t>
  </si>
  <si>
    <t xml:space="preserve">Mir Mujahid </t>
  </si>
  <si>
    <t xml:space="preserve">Abdul Jabbar </t>
  </si>
  <si>
    <t xml:space="preserve">Nastaeen </t>
  </si>
  <si>
    <t>Abdul Qadeer</t>
  </si>
  <si>
    <t xml:space="preserve">Farman Ullah </t>
  </si>
  <si>
    <t xml:space="preserve">Muhammad Farooq </t>
  </si>
  <si>
    <t xml:space="preserve">Dawood Khan </t>
  </si>
  <si>
    <t xml:space="preserve">Hidayat Ullah </t>
  </si>
  <si>
    <t>Ibrahim</t>
  </si>
  <si>
    <t xml:space="preserve">Zahoor Ahmad </t>
  </si>
  <si>
    <t xml:space="preserve">Almgir </t>
  </si>
  <si>
    <t>Naseem Ullah</t>
  </si>
  <si>
    <t xml:space="preserve">Kalashmir </t>
  </si>
  <si>
    <t xml:space="preserve">Muhammad Arif </t>
  </si>
  <si>
    <t xml:space="preserve">Janbaz </t>
  </si>
  <si>
    <t xml:space="preserve">Saifur Rehman </t>
  </si>
  <si>
    <t xml:space="preserve">Alam Din </t>
  </si>
  <si>
    <t xml:space="preserve">Ubaid ullah </t>
  </si>
  <si>
    <t xml:space="preserve">Zabar Khan </t>
  </si>
  <si>
    <t xml:space="preserve">Anees Ur Rehman </t>
  </si>
  <si>
    <t xml:space="preserve">Abuzar </t>
  </si>
  <si>
    <t xml:space="preserve">LoKhan </t>
  </si>
  <si>
    <t xml:space="preserve">Kamran </t>
  </si>
  <si>
    <t xml:space="preserve">Samandar Khan </t>
  </si>
  <si>
    <t xml:space="preserve">Muhammad Ismail </t>
  </si>
  <si>
    <t xml:space="preserve">Abdul Mateen </t>
  </si>
  <si>
    <t xml:space="preserve">Muhammad Bilal </t>
  </si>
  <si>
    <t xml:space="preserve">Sher Zaman </t>
  </si>
  <si>
    <t xml:space="preserve">Matti Ur Rehman </t>
  </si>
  <si>
    <t xml:space="preserve">Abbas </t>
  </si>
  <si>
    <t xml:space="preserve">Yousuf </t>
  </si>
  <si>
    <t xml:space="preserve">Sherdan </t>
  </si>
  <si>
    <t xml:space="preserve">Fatimma D/o </t>
  </si>
  <si>
    <t xml:space="preserve">Umar Khan </t>
  </si>
  <si>
    <t xml:space="preserve">Shakireen W/o </t>
  </si>
  <si>
    <t xml:space="preserve">Nizam Uddin </t>
  </si>
  <si>
    <t xml:space="preserve">Muhammad Afzal </t>
  </si>
  <si>
    <t xml:space="preserve">Mehboob ur Rehman </t>
  </si>
  <si>
    <t xml:space="preserve">Roshani w/o </t>
  </si>
  <si>
    <t xml:space="preserve">Nabi Ullah </t>
  </si>
  <si>
    <t xml:space="preserve">Assad Nawaz </t>
  </si>
  <si>
    <t xml:space="preserve">Zahidah W/o </t>
  </si>
  <si>
    <t xml:space="preserve">Sadam Hussain </t>
  </si>
  <si>
    <t xml:space="preserve">Shireen Jan W/o </t>
  </si>
  <si>
    <t xml:space="preserve">Multan </t>
  </si>
  <si>
    <t xml:space="preserve">Sateela W/o </t>
  </si>
  <si>
    <t xml:space="preserve">Mehboob Alam </t>
  </si>
  <si>
    <t xml:space="preserve">Najum uddin </t>
  </si>
  <si>
    <t xml:space="preserve">Abdullah </t>
  </si>
  <si>
    <t xml:space="preserve">Asnan Ahmad </t>
  </si>
  <si>
    <t xml:space="preserve">Abdul Wahid </t>
  </si>
  <si>
    <t>Shah Alam</t>
  </si>
  <si>
    <t xml:space="preserve">Muhammad Nawaz </t>
  </si>
  <si>
    <t xml:space="preserve">Abdur Raoof </t>
  </si>
  <si>
    <t xml:space="preserve">Baroogi W/o </t>
  </si>
  <si>
    <t xml:space="preserve">Abdul Sattar </t>
  </si>
  <si>
    <t xml:space="preserve">Kishwar </t>
  </si>
  <si>
    <t xml:space="preserve">Mujawer </t>
  </si>
  <si>
    <t xml:space="preserve">Arshad Alam </t>
  </si>
  <si>
    <t xml:space="preserve">Abdul Waris </t>
  </si>
  <si>
    <t>Ahmad Jameel</t>
  </si>
  <si>
    <t xml:space="preserve">Muhammad Kubaib </t>
  </si>
  <si>
    <t xml:space="preserve">Alamgir </t>
  </si>
  <si>
    <t xml:space="preserve">Muhammad Nazir </t>
  </si>
  <si>
    <t xml:space="preserve">Amgir </t>
  </si>
  <si>
    <t xml:space="preserve">Asif Khan </t>
  </si>
  <si>
    <t xml:space="preserve">Afiyat Khan </t>
  </si>
  <si>
    <t xml:space="preserve">Zeshan </t>
  </si>
  <si>
    <t xml:space="preserve">Riffat Ur Rehman </t>
  </si>
  <si>
    <t xml:space="preserve">Akhtar Muneer </t>
  </si>
  <si>
    <t xml:space="preserve">Bibi Nadirah W/o </t>
  </si>
  <si>
    <t xml:space="preserve">Shehnaz Bagum W/o </t>
  </si>
  <si>
    <t xml:space="preserve">Aziz Ullah </t>
  </si>
  <si>
    <t xml:space="preserve">Saddar </t>
  </si>
  <si>
    <t xml:space="preserve">Mir  Sala </t>
  </si>
  <si>
    <t xml:space="preserve">Neelam W/o </t>
  </si>
  <si>
    <t xml:space="preserve">Ajazul Haq </t>
  </si>
  <si>
    <t xml:space="preserve">Hajat Gul </t>
  </si>
  <si>
    <t xml:space="preserve">Muhammad Gul </t>
  </si>
  <si>
    <t xml:space="preserve">Afayat Ur Rehman </t>
  </si>
  <si>
    <t xml:space="preserve">Atta ur Rehman </t>
  </si>
  <si>
    <t xml:space="preserve">Ziaur Rehman </t>
  </si>
  <si>
    <t xml:space="preserve">Muhammad Shafi </t>
  </si>
  <si>
    <t xml:space="preserve">Saeedullah Shah </t>
  </si>
  <si>
    <t xml:space="preserve">Salman Wali </t>
  </si>
  <si>
    <t xml:space="preserve">Aman Wali </t>
  </si>
  <si>
    <t xml:space="preserve">Shafqat Ullah Shah </t>
  </si>
  <si>
    <t>Muhammad Naseer Shah</t>
  </si>
  <si>
    <t xml:space="preserve">Madeena W/o </t>
  </si>
  <si>
    <t xml:space="preserve">Muhammad Amin </t>
  </si>
  <si>
    <t xml:space="preserve">Dilshad W/o </t>
  </si>
  <si>
    <t xml:space="preserve">Sher Jahan </t>
  </si>
  <si>
    <t xml:space="preserve">Haider </t>
  </si>
  <si>
    <t xml:space="preserve">Missir Khan </t>
  </si>
  <si>
    <t xml:space="preserve">Abdullah Jan </t>
  </si>
  <si>
    <t>Alif Din</t>
  </si>
  <si>
    <t xml:space="preserve">Abiyaz Ahmad </t>
  </si>
  <si>
    <t xml:space="preserve">Ghulam Hadi </t>
  </si>
  <si>
    <t xml:space="preserve">Ghulam Muhammad </t>
  </si>
  <si>
    <t xml:space="preserve">Shehzad Gul </t>
  </si>
  <si>
    <t xml:space="preserve">Fazal Haq </t>
  </si>
  <si>
    <t xml:space="preserve">Abdul Baseer </t>
  </si>
  <si>
    <t xml:space="preserve">Umar Zaib </t>
  </si>
  <si>
    <t xml:space="preserve">Roshan </t>
  </si>
  <si>
    <t xml:space="preserve">Gul Dawood W/o </t>
  </si>
  <si>
    <t xml:space="preserve">Muhammad Ayoub </t>
  </si>
  <si>
    <t xml:space="preserve">Adam Khan </t>
  </si>
  <si>
    <t xml:space="preserve">Muhammad Zakir </t>
  </si>
  <si>
    <t xml:space="preserve">Shabir Ahmad </t>
  </si>
  <si>
    <t xml:space="preserve">Wajahat Alam </t>
  </si>
  <si>
    <t xml:space="preserve">Abdul Wahed </t>
  </si>
  <si>
    <t>Amount</t>
  </si>
  <si>
    <t xml:space="preserve">Abdul Malik </t>
  </si>
  <si>
    <t xml:space="preserve">Muhammad Iqbal </t>
  </si>
  <si>
    <t xml:space="preserve">Muhammad Hussain </t>
  </si>
  <si>
    <t xml:space="preserve">Rehati W/o </t>
  </si>
  <si>
    <t xml:space="preserve">Aisar ullah </t>
  </si>
  <si>
    <t xml:space="preserve">Rizwan Ullah </t>
  </si>
  <si>
    <t xml:space="preserve">Ijlal Ahmad </t>
  </si>
  <si>
    <t xml:space="preserve">Zahid Husain But </t>
  </si>
  <si>
    <t xml:space="preserve">Khalid Hussain But </t>
  </si>
  <si>
    <t xml:space="preserve">Basheer Ahmad </t>
  </si>
  <si>
    <t xml:space="preserve">Riza wli Khan </t>
  </si>
  <si>
    <t xml:space="preserve">Abdul Lattif </t>
  </si>
  <si>
    <t xml:space="preserve">Zabeeh Ullah </t>
  </si>
  <si>
    <t xml:space="preserve">Gohar Yaseen </t>
  </si>
  <si>
    <t xml:space="preserve">Sajid Hussain </t>
  </si>
  <si>
    <t xml:space="preserve">Awais Khan </t>
  </si>
  <si>
    <t xml:space="preserve">Zarmast Khan </t>
  </si>
  <si>
    <t xml:space="preserve">Misir Khan </t>
  </si>
  <si>
    <t xml:space="preserve">Kabeer Ahmad </t>
  </si>
  <si>
    <t xml:space="preserve">Muhammad Naser Khan </t>
  </si>
  <si>
    <t xml:space="preserve">Mujeeb Ur Rehman </t>
  </si>
  <si>
    <t xml:space="preserve">Karim Ullah </t>
  </si>
  <si>
    <t xml:space="preserve">Abdul Naseer </t>
  </si>
  <si>
    <t xml:space="preserve">Zain Ul Abideen </t>
  </si>
  <si>
    <t xml:space="preserve">Sofia w/o </t>
  </si>
  <si>
    <t xml:space="preserve">Fazal Rehman </t>
  </si>
  <si>
    <t xml:space="preserve">Syed Ahmad </t>
  </si>
  <si>
    <t xml:space="preserve">Hidaya D/o </t>
  </si>
  <si>
    <t xml:space="preserve">DESERVING LIST FOR DISTRIBUTION OF ZAKAT FUND THROUGH (ONE LINK ONLINE SYESTEM ) OF 1st, INSTALLMENT FOR </t>
  </si>
  <si>
    <t>FINANCIAL YEAR , 2025-26 From (01-07-2025 To 31-12-2025 )</t>
  </si>
  <si>
    <t>FATHER /Husbend wife Name</t>
  </si>
  <si>
    <t>S No</t>
  </si>
  <si>
    <t>LZC Name</t>
  </si>
  <si>
    <t>CHARGES</t>
  </si>
  <si>
    <t>TOTAL</t>
  </si>
  <si>
    <t>SUCCESS</t>
  </si>
  <si>
    <t>STATUS</t>
  </si>
  <si>
    <t>REASON</t>
  </si>
  <si>
    <t>TID</t>
  </si>
  <si>
    <t>098822075089</t>
  </si>
  <si>
    <t>098822082291</t>
  </si>
  <si>
    <t>098822073205</t>
  </si>
  <si>
    <t>098822078612</t>
  </si>
  <si>
    <t>098822081420</t>
  </si>
  <si>
    <t>098822081454</t>
  </si>
  <si>
    <t>098822075907</t>
  </si>
  <si>
    <t>098822081323</t>
  </si>
  <si>
    <t>098822073206</t>
  </si>
  <si>
    <t>098822081317</t>
  </si>
  <si>
    <t>098822076785</t>
  </si>
  <si>
    <t>098822075208</t>
  </si>
  <si>
    <t>098822076780</t>
  </si>
  <si>
    <t>098822073207</t>
  </si>
  <si>
    <t>098822078608</t>
  </si>
  <si>
    <t>098822081322</t>
  </si>
  <si>
    <t>098822078729</t>
  </si>
  <si>
    <t>098822078609</t>
  </si>
  <si>
    <t>098822076782</t>
  </si>
  <si>
    <t>098822075909</t>
  </si>
  <si>
    <t>098822078004</t>
  </si>
  <si>
    <t>098822081552</t>
  </si>
  <si>
    <t>098822082472</t>
  </si>
  <si>
    <t>098822077977</t>
  </si>
  <si>
    <t>098822081542</t>
  </si>
  <si>
    <t>098822084360</t>
  </si>
  <si>
    <t>098822078007</t>
  </si>
  <si>
    <t>098822077036</t>
  </si>
  <si>
    <t>098822084403</t>
  </si>
  <si>
    <t>098822078850</t>
  </si>
  <si>
    <t>098822077975</t>
  </si>
  <si>
    <t>098822078006</t>
  </si>
  <si>
    <t>098822078882</t>
  </si>
  <si>
    <t>098822078881</t>
  </si>
  <si>
    <t>098822082493</t>
  </si>
  <si>
    <t>098822077974</t>
  </si>
  <si>
    <t>098822081564</t>
  </si>
  <si>
    <t>098822082474</t>
  </si>
  <si>
    <t>098822078005</t>
  </si>
  <si>
    <t>098822084404</t>
  </si>
  <si>
    <t>098822087255</t>
  </si>
  <si>
    <t>098822087246</t>
  </si>
  <si>
    <t>098822081771</t>
  </si>
  <si>
    <t>098822081770</t>
  </si>
  <si>
    <t>098822082737</t>
  </si>
  <si>
    <t>098822078206</t>
  </si>
  <si>
    <t>098822084597</t>
  </si>
  <si>
    <t>098822081744</t>
  </si>
  <si>
    <t>098822087261</t>
  </si>
  <si>
    <t>098822080903</t>
  </si>
  <si>
    <t>098822084596</t>
  </si>
  <si>
    <t>098822087248</t>
  </si>
  <si>
    <t>098822079095</t>
  </si>
  <si>
    <t>098822079099</t>
  </si>
  <si>
    <t>098822081772</t>
  </si>
  <si>
    <t>098822084595</t>
  </si>
  <si>
    <t>098822080897</t>
  </si>
  <si>
    <t>098822080904</t>
  </si>
  <si>
    <t>098822078205</t>
  </si>
  <si>
    <t>098822080915</t>
  </si>
  <si>
    <t>098822081159</t>
  </si>
  <si>
    <t>098822081151</t>
  </si>
  <si>
    <t>098822084777</t>
  </si>
  <si>
    <t>098822081221</t>
  </si>
  <si>
    <t>098822081094</t>
  </si>
  <si>
    <t>098822083754</t>
  </si>
  <si>
    <t>098822083753</t>
  </si>
  <si>
    <t>098822084789</t>
  </si>
  <si>
    <t>098822081158</t>
  </si>
  <si>
    <t>098822088274</t>
  </si>
  <si>
    <t>098822083755</t>
  </si>
  <si>
    <t>098822083773</t>
  </si>
  <si>
    <t>098822084752</t>
  </si>
  <si>
    <t>098822081096</t>
  </si>
  <si>
    <t>098822083758</t>
  </si>
  <si>
    <t>098822083772</t>
  </si>
  <si>
    <t>098822081222</t>
  </si>
  <si>
    <t>098822088278</t>
  </si>
  <si>
    <t>098822081095</t>
  </si>
  <si>
    <t>098822081976</t>
  </si>
  <si>
    <t>098822083990</t>
  </si>
  <si>
    <t>098822090286</t>
  </si>
  <si>
    <t>098822089304</t>
  </si>
  <si>
    <t>098822089328</t>
  </si>
  <si>
    <t>098822087680</t>
  </si>
  <si>
    <t>098822083989</t>
  </si>
  <si>
    <t>098822087682</t>
  </si>
  <si>
    <t>098822089305</t>
  </si>
  <si>
    <t>098822090297</t>
  </si>
  <si>
    <t>098822089307</t>
  </si>
  <si>
    <t>098822087588</t>
  </si>
  <si>
    <t>098822089264</t>
  </si>
  <si>
    <t>098822089273</t>
  </si>
  <si>
    <t>098822089268</t>
  </si>
  <si>
    <t>098822087593</t>
  </si>
  <si>
    <t>098822089309</t>
  </si>
  <si>
    <t>098822087679</t>
  </si>
  <si>
    <t>098822087674</t>
  </si>
  <si>
    <t>098822089266</t>
  </si>
  <si>
    <t>098822083976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</si>
</sst>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Cambria"/>
      <family val="1"/>
      <scheme val="major"/>
    </font>
    <font>
      <b/>
      <sz val="8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49" fontId="2" fillId="0" borderId="6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/>
    <xf numFmtId="2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 vertical="top"/>
    </xf>
    <xf numFmtId="1" fontId="1" fillId="0" borderId="1" xfId="0" applyNumberFormat="1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/>
    </xf>
    <xf numFmtId="1" fontId="3" fillId="0" borderId="0" xfId="0" applyNumberFormat="1" applyFont="1"/>
    <xf numFmtId="1" fontId="2" fillId="0" borderId="3" xfId="0" applyNumberFormat="1" applyFont="1" applyBorder="1" applyAlignment="1">
      <alignment horizontal="center" vertical="top"/>
    </xf>
    <xf numFmtId="1" fontId="2" fillId="0" borderId="6" xfId="0" applyNumberFormat="1" applyFont="1" applyBorder="1" applyAlignment="1">
      <alignment horizontal="center" vertical="top"/>
    </xf>
    <xf numFmtId="1" fontId="3" fillId="0" borderId="0" xfId="0" applyNumberFormat="1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tabSelected="1" zoomScale="130" zoomScaleNormal="130" workbookViewId="0">
      <selection activeCell="A5" sqref="A5"/>
    </sheetView>
  </sheetViews>
  <sheetFormatPr defaultColWidth="9.140625" defaultRowHeight="10.5" x14ac:dyDescent="0.15"/>
  <cols>
    <col min="1" max="1" width="5" style="13" bestFit="1" customWidth="1"/>
    <col min="2" max="2" width="19.85546875" style="3" bestFit="1" customWidth="1"/>
    <col min="3" max="3" width="20.5703125" style="3" bestFit="1" customWidth="1"/>
    <col min="4" max="4" width="12.28515625" style="20" bestFit="1" customWidth="1"/>
    <col min="5" max="5" width="11.28515625" style="20" bestFit="1" customWidth="1"/>
    <col min="6" max="6" width="24" style="3" bestFit="1" customWidth="1"/>
    <col min="7" max="7" width="7.85546875" style="3" bestFit="1" customWidth="1"/>
    <col min="8" max="8" width="7.7109375" style="3" bestFit="1" customWidth="1"/>
    <col min="9" max="9" width="7.85546875" style="3" bestFit="1" customWidth="1"/>
    <col min="10" max="10" width="6.7109375" style="3" bestFit="1" customWidth="1"/>
    <col min="11" max="11" width="24.5703125" style="3" bestFit="1" customWidth="1"/>
    <col min="12" max="12" width="11.28515625" style="3" bestFit="1" customWidth="1"/>
    <col min="13" max="16384" width="9.140625" style="3"/>
  </cols>
  <sheetData>
    <row r="1" spans="1:12" x14ac:dyDescent="0.15">
      <c r="A1" s="22" t="s">
        <v>197</v>
      </c>
      <c r="B1" s="22"/>
      <c r="C1" s="22"/>
      <c r="D1" s="22"/>
      <c r="E1" s="22"/>
      <c r="F1" s="22"/>
      <c r="G1" s="2"/>
    </row>
    <row r="2" spans="1:12" x14ac:dyDescent="0.15">
      <c r="A2" s="22" t="s">
        <v>198</v>
      </c>
      <c r="B2" s="22"/>
      <c r="C2" s="22"/>
      <c r="D2" s="22"/>
      <c r="E2" s="22"/>
      <c r="F2" s="22"/>
      <c r="G2" s="2"/>
    </row>
    <row r="3" spans="1:12" ht="10.15" x14ac:dyDescent="0.2">
      <c r="A3" s="23"/>
      <c r="B3" s="23"/>
      <c r="C3" s="23"/>
      <c r="D3" s="23"/>
      <c r="E3" s="23"/>
      <c r="F3" s="23"/>
      <c r="G3" s="4"/>
    </row>
    <row r="4" spans="1:12" ht="21" x14ac:dyDescent="0.15">
      <c r="A4" s="5" t="s">
        <v>200</v>
      </c>
      <c r="B4" s="5" t="s">
        <v>0</v>
      </c>
      <c r="C4" s="6" t="s">
        <v>199</v>
      </c>
      <c r="D4" s="18" t="s">
        <v>1</v>
      </c>
      <c r="E4" s="19" t="s">
        <v>2</v>
      </c>
      <c r="F4" s="7" t="s">
        <v>201</v>
      </c>
      <c r="G4" s="5" t="s">
        <v>168</v>
      </c>
      <c r="H4" s="5" t="s">
        <v>202</v>
      </c>
      <c r="I4" s="5" t="s">
        <v>203</v>
      </c>
      <c r="J4" s="5" t="s">
        <v>205</v>
      </c>
      <c r="K4" s="5" t="s">
        <v>206</v>
      </c>
      <c r="L4" s="5" t="s">
        <v>207</v>
      </c>
    </row>
    <row r="5" spans="1:12" ht="11.25" x14ac:dyDescent="0.2">
      <c r="A5" s="8">
        <v>1</v>
      </c>
      <c r="B5" s="1" t="s">
        <v>6</v>
      </c>
      <c r="C5" s="1" t="s">
        <v>7</v>
      </c>
      <c r="D5" s="14">
        <v>7120289729905</v>
      </c>
      <c r="E5" s="17">
        <v>923464475555</v>
      </c>
      <c r="F5" s="9" t="s">
        <v>3</v>
      </c>
      <c r="G5" s="1">
        <v>5000</v>
      </c>
      <c r="H5" s="1">
        <v>50</v>
      </c>
      <c r="I5" s="1">
        <v>5050</v>
      </c>
      <c r="J5" s="21" t="s">
        <v>204</v>
      </c>
      <c r="K5" s="21"/>
      <c r="L5" s="3" t="s">
        <v>208</v>
      </c>
    </row>
    <row r="6" spans="1:12" ht="11.25" x14ac:dyDescent="0.2">
      <c r="A6" s="8">
        <v>2</v>
      </c>
      <c r="B6" s="1" t="s">
        <v>8</v>
      </c>
      <c r="C6" s="1" t="s">
        <v>9</v>
      </c>
      <c r="D6" s="14">
        <v>7120246754499</v>
      </c>
      <c r="E6" s="17">
        <v>923415267380</v>
      </c>
      <c r="F6" s="9" t="s">
        <v>3</v>
      </c>
      <c r="G6" s="1">
        <v>5000</v>
      </c>
      <c r="H6" s="1">
        <v>50</v>
      </c>
      <c r="I6" s="1">
        <v>5050</v>
      </c>
      <c r="J6" s="21" t="s">
        <v>204</v>
      </c>
      <c r="K6" s="21"/>
      <c r="L6" s="3" t="s">
        <v>209</v>
      </c>
    </row>
    <row r="7" spans="1:12" ht="11.25" x14ac:dyDescent="0.2">
      <c r="A7" s="8">
        <v>3</v>
      </c>
      <c r="B7" s="1" t="s">
        <v>10</v>
      </c>
      <c r="C7" s="1" t="s">
        <v>11</v>
      </c>
      <c r="D7" s="14">
        <v>7120275072369</v>
      </c>
      <c r="E7" s="17">
        <v>923420504406</v>
      </c>
      <c r="F7" s="9" t="s">
        <v>3</v>
      </c>
      <c r="G7" s="1">
        <v>5000</v>
      </c>
      <c r="H7" s="1">
        <v>50</v>
      </c>
      <c r="I7" s="1">
        <v>5050</v>
      </c>
      <c r="J7" s="21" t="s">
        <v>204</v>
      </c>
      <c r="K7" s="21"/>
      <c r="L7" s="3" t="s">
        <v>210</v>
      </c>
    </row>
    <row r="8" spans="1:12" ht="11.25" x14ac:dyDescent="0.2">
      <c r="A8" s="8">
        <v>4</v>
      </c>
      <c r="B8" s="1" t="s">
        <v>64</v>
      </c>
      <c r="C8" s="1" t="s">
        <v>12</v>
      </c>
      <c r="D8" s="14">
        <v>7120232930669</v>
      </c>
      <c r="E8" s="17">
        <v>923557141856</v>
      </c>
      <c r="F8" s="9" t="s">
        <v>3</v>
      </c>
      <c r="G8" s="1">
        <v>5000</v>
      </c>
      <c r="H8" s="1">
        <v>50</v>
      </c>
      <c r="I8" s="1">
        <v>5050</v>
      </c>
      <c r="J8" s="21" t="s">
        <v>204</v>
      </c>
      <c r="K8" s="21"/>
      <c r="L8" s="3" t="s">
        <v>211</v>
      </c>
    </row>
    <row r="9" spans="1:12" ht="11.25" x14ac:dyDescent="0.2">
      <c r="A9" s="8">
        <v>5</v>
      </c>
      <c r="B9" s="1" t="s">
        <v>13</v>
      </c>
      <c r="C9" s="1" t="s">
        <v>14</v>
      </c>
      <c r="D9" s="14">
        <v>7120230691237</v>
      </c>
      <c r="E9" s="17">
        <v>923555356937</v>
      </c>
      <c r="F9" s="9" t="s">
        <v>3</v>
      </c>
      <c r="G9" s="1">
        <v>5000</v>
      </c>
      <c r="H9" s="1">
        <v>50</v>
      </c>
      <c r="I9" s="1">
        <v>5050</v>
      </c>
      <c r="J9" s="21" t="s">
        <v>204</v>
      </c>
      <c r="K9" s="21"/>
      <c r="L9" s="3" t="s">
        <v>212</v>
      </c>
    </row>
    <row r="10" spans="1:12" ht="11.25" x14ac:dyDescent="0.2">
      <c r="A10" s="8">
        <v>6</v>
      </c>
      <c r="B10" s="1" t="s">
        <v>15</v>
      </c>
      <c r="C10" s="1" t="s">
        <v>16</v>
      </c>
      <c r="D10" s="14">
        <v>7120269196689</v>
      </c>
      <c r="E10" s="17">
        <v>923554102150</v>
      </c>
      <c r="F10" s="9" t="s">
        <v>3</v>
      </c>
      <c r="G10" s="1">
        <v>5000</v>
      </c>
      <c r="H10" s="1">
        <v>50</v>
      </c>
      <c r="I10" s="1">
        <v>5050</v>
      </c>
      <c r="J10" s="21" t="s">
        <v>204</v>
      </c>
      <c r="K10" s="21"/>
      <c r="L10" s="3" t="s">
        <v>213</v>
      </c>
    </row>
    <row r="11" spans="1:12" ht="11.25" x14ac:dyDescent="0.2">
      <c r="A11" s="8">
        <v>7</v>
      </c>
      <c r="B11" s="1" t="s">
        <v>17</v>
      </c>
      <c r="C11" s="1" t="s">
        <v>18</v>
      </c>
      <c r="D11" s="14">
        <v>7120223023967</v>
      </c>
      <c r="E11" s="17">
        <v>923554140005</v>
      </c>
      <c r="F11" s="9" t="s">
        <v>3</v>
      </c>
      <c r="G11" s="1">
        <v>5000</v>
      </c>
      <c r="H11" s="1">
        <v>50</v>
      </c>
      <c r="I11" s="1">
        <v>5050</v>
      </c>
      <c r="J11" s="21" t="s">
        <v>204</v>
      </c>
      <c r="K11" s="21"/>
      <c r="L11" s="3" t="s">
        <v>214</v>
      </c>
    </row>
    <row r="12" spans="1:12" ht="11.25" x14ac:dyDescent="0.2">
      <c r="A12" s="8">
        <v>8</v>
      </c>
      <c r="B12" s="1" t="s">
        <v>19</v>
      </c>
      <c r="C12" s="1" t="s">
        <v>20</v>
      </c>
      <c r="D12" s="14">
        <v>7120278227955</v>
      </c>
      <c r="E12" s="17">
        <v>923469036566</v>
      </c>
      <c r="F12" s="9" t="s">
        <v>3</v>
      </c>
      <c r="G12" s="1">
        <v>5000</v>
      </c>
      <c r="H12" s="1">
        <v>50</v>
      </c>
      <c r="I12" s="1">
        <v>5050</v>
      </c>
      <c r="J12" s="21" t="s">
        <v>204</v>
      </c>
      <c r="K12" s="21"/>
      <c r="L12" s="3" t="s">
        <v>215</v>
      </c>
    </row>
    <row r="13" spans="1:12" ht="11.25" x14ac:dyDescent="0.2">
      <c r="A13" s="8">
        <v>9</v>
      </c>
      <c r="B13" s="1" t="s">
        <v>21</v>
      </c>
      <c r="C13" s="1" t="s">
        <v>22</v>
      </c>
      <c r="D13" s="14">
        <v>7120214701275</v>
      </c>
      <c r="E13" s="17">
        <v>923555134635</v>
      </c>
      <c r="F13" s="9" t="s">
        <v>3</v>
      </c>
      <c r="G13" s="1">
        <v>5000</v>
      </c>
      <c r="H13" s="1">
        <v>50</v>
      </c>
      <c r="I13" s="1">
        <v>5050</v>
      </c>
      <c r="J13" s="21" t="s">
        <v>204</v>
      </c>
      <c r="K13" s="21"/>
      <c r="L13" s="3" t="s">
        <v>216</v>
      </c>
    </row>
    <row r="14" spans="1:12" ht="11.25" x14ac:dyDescent="0.2">
      <c r="A14" s="8">
        <v>10</v>
      </c>
      <c r="B14" s="1" t="s">
        <v>23</v>
      </c>
      <c r="C14" s="1" t="s">
        <v>24</v>
      </c>
      <c r="D14" s="14">
        <v>7120244900345</v>
      </c>
      <c r="E14" s="17">
        <v>923554330555</v>
      </c>
      <c r="F14" s="9" t="s">
        <v>3</v>
      </c>
      <c r="G14" s="1">
        <v>5000</v>
      </c>
      <c r="H14" s="1">
        <v>50</v>
      </c>
      <c r="I14" s="1">
        <v>5050</v>
      </c>
      <c r="J14" s="21" t="s">
        <v>204</v>
      </c>
      <c r="K14" s="21"/>
      <c r="L14" s="3" t="s">
        <v>217</v>
      </c>
    </row>
    <row r="15" spans="1:12" ht="11.25" x14ac:dyDescent="0.2">
      <c r="A15" s="8">
        <v>11</v>
      </c>
      <c r="B15" s="1" t="s">
        <v>25</v>
      </c>
      <c r="C15" s="1" t="s">
        <v>26</v>
      </c>
      <c r="D15" s="14">
        <v>7120214699669</v>
      </c>
      <c r="E15" s="17">
        <v>923555206179</v>
      </c>
      <c r="F15" s="9" t="s">
        <v>3</v>
      </c>
      <c r="G15" s="1">
        <v>5000</v>
      </c>
      <c r="H15" s="1">
        <v>50</v>
      </c>
      <c r="I15" s="1">
        <v>5050</v>
      </c>
      <c r="J15" s="21" t="s">
        <v>204</v>
      </c>
      <c r="K15" s="21"/>
      <c r="L15" s="3" t="s">
        <v>218</v>
      </c>
    </row>
    <row r="16" spans="1:12" ht="11.25" x14ac:dyDescent="0.2">
      <c r="A16" s="8">
        <v>12</v>
      </c>
      <c r="B16" s="1" t="s">
        <v>27</v>
      </c>
      <c r="C16" s="1" t="s">
        <v>28</v>
      </c>
      <c r="D16" s="15">
        <v>7120268338829</v>
      </c>
      <c r="E16" s="17">
        <v>923555438891</v>
      </c>
      <c r="F16" s="9" t="s">
        <v>3</v>
      </c>
      <c r="G16" s="1">
        <v>5000</v>
      </c>
      <c r="H16" s="1">
        <v>50</v>
      </c>
      <c r="I16" s="1">
        <v>5050</v>
      </c>
      <c r="J16" s="21" t="s">
        <v>204</v>
      </c>
      <c r="K16" s="21"/>
      <c r="L16" s="3" t="s">
        <v>219</v>
      </c>
    </row>
    <row r="17" spans="1:12" ht="11.25" x14ac:dyDescent="0.2">
      <c r="A17" s="8">
        <v>13</v>
      </c>
      <c r="B17" s="1" t="s">
        <v>29</v>
      </c>
      <c r="C17" s="1" t="s">
        <v>18</v>
      </c>
      <c r="D17" s="14">
        <v>7120218116929</v>
      </c>
      <c r="E17" s="17">
        <v>923554263445</v>
      </c>
      <c r="F17" s="9" t="s">
        <v>3</v>
      </c>
      <c r="G17" s="1">
        <v>5000</v>
      </c>
      <c r="H17" s="1">
        <v>50</v>
      </c>
      <c r="I17" s="1">
        <v>5050</v>
      </c>
      <c r="J17" s="21" t="s">
        <v>204</v>
      </c>
      <c r="K17" s="21"/>
      <c r="L17" s="3" t="s">
        <v>220</v>
      </c>
    </row>
    <row r="18" spans="1:12" ht="11.25" x14ac:dyDescent="0.2">
      <c r="A18" s="8">
        <v>14</v>
      </c>
      <c r="B18" s="1" t="s">
        <v>30</v>
      </c>
      <c r="C18" s="1" t="s">
        <v>31</v>
      </c>
      <c r="D18" s="14">
        <v>7120214699777</v>
      </c>
      <c r="E18" s="17">
        <v>923155500433</v>
      </c>
      <c r="F18" s="9" t="s">
        <v>3</v>
      </c>
      <c r="G18" s="1">
        <v>5000</v>
      </c>
      <c r="H18" s="1">
        <v>50</v>
      </c>
      <c r="I18" s="1">
        <v>5050</v>
      </c>
      <c r="J18" s="21" t="s">
        <v>204</v>
      </c>
      <c r="K18" s="21"/>
      <c r="L18" s="3" t="s">
        <v>221</v>
      </c>
    </row>
    <row r="19" spans="1:12" ht="11.25" x14ac:dyDescent="0.2">
      <c r="A19" s="8">
        <v>15</v>
      </c>
      <c r="B19" s="1" t="s">
        <v>65</v>
      </c>
      <c r="C19" s="1" t="s">
        <v>32</v>
      </c>
      <c r="D19" s="14">
        <v>7120254607737</v>
      </c>
      <c r="E19" s="17">
        <v>923554780902</v>
      </c>
      <c r="F19" s="9" t="s">
        <v>3</v>
      </c>
      <c r="G19" s="1">
        <v>5000</v>
      </c>
      <c r="H19" s="1">
        <v>50</v>
      </c>
      <c r="I19" s="1">
        <v>5050</v>
      </c>
      <c r="J19" s="21" t="s">
        <v>204</v>
      </c>
      <c r="K19" s="21"/>
      <c r="L19" s="3" t="s">
        <v>222</v>
      </c>
    </row>
    <row r="20" spans="1:12" ht="11.25" x14ac:dyDescent="0.2">
      <c r="A20" s="8">
        <v>16</v>
      </c>
      <c r="B20" s="1" t="s">
        <v>33</v>
      </c>
      <c r="C20" s="1" t="s">
        <v>34</v>
      </c>
      <c r="D20" s="14">
        <v>7120293306427</v>
      </c>
      <c r="E20" s="17">
        <v>923554523258</v>
      </c>
      <c r="F20" s="9" t="s">
        <v>3</v>
      </c>
      <c r="G20" s="1">
        <v>5000</v>
      </c>
      <c r="H20" s="1">
        <v>50</v>
      </c>
      <c r="I20" s="1">
        <v>5050</v>
      </c>
      <c r="J20" s="21" t="s">
        <v>204</v>
      </c>
      <c r="K20" s="21"/>
      <c r="L20" s="3" t="s">
        <v>223</v>
      </c>
    </row>
    <row r="21" spans="1:12" ht="11.25" x14ac:dyDescent="0.2">
      <c r="A21" s="8">
        <v>17</v>
      </c>
      <c r="B21" s="1" t="s">
        <v>35</v>
      </c>
      <c r="C21" s="1" t="s">
        <v>36</v>
      </c>
      <c r="D21" s="14">
        <v>7120295461977</v>
      </c>
      <c r="E21" s="17">
        <v>923555655830</v>
      </c>
      <c r="F21" s="9" t="s">
        <v>3</v>
      </c>
      <c r="G21" s="1">
        <v>5000</v>
      </c>
      <c r="H21" s="1">
        <v>50</v>
      </c>
      <c r="I21" s="1">
        <v>5050</v>
      </c>
      <c r="J21" s="21" t="s">
        <v>204</v>
      </c>
      <c r="K21" s="21"/>
      <c r="L21" s="3" t="s">
        <v>224</v>
      </c>
    </row>
    <row r="22" spans="1:12" ht="11.25" x14ac:dyDescent="0.2">
      <c r="A22" s="8">
        <v>18</v>
      </c>
      <c r="B22" s="1" t="s">
        <v>37</v>
      </c>
      <c r="C22" s="1" t="s">
        <v>38</v>
      </c>
      <c r="D22" s="14">
        <v>7120290463329</v>
      </c>
      <c r="E22" s="17">
        <v>923005755899</v>
      </c>
      <c r="F22" s="9" t="s">
        <v>3</v>
      </c>
      <c r="G22" s="1">
        <v>5000</v>
      </c>
      <c r="H22" s="1">
        <v>50</v>
      </c>
      <c r="I22" s="1">
        <v>5050</v>
      </c>
      <c r="J22" s="21" t="s">
        <v>204</v>
      </c>
      <c r="K22" s="21"/>
      <c r="L22" s="3" t="s">
        <v>225</v>
      </c>
    </row>
    <row r="23" spans="1:12" ht="11.25" x14ac:dyDescent="0.2">
      <c r="A23" s="8">
        <v>19</v>
      </c>
      <c r="B23" s="1" t="s">
        <v>39</v>
      </c>
      <c r="C23" s="1" t="s">
        <v>40</v>
      </c>
      <c r="D23" s="14">
        <v>7120206813117</v>
      </c>
      <c r="E23" s="17">
        <v>923333300937</v>
      </c>
      <c r="F23" s="9" t="s">
        <v>3</v>
      </c>
      <c r="G23" s="1">
        <v>5000</v>
      </c>
      <c r="H23" s="1">
        <v>50</v>
      </c>
      <c r="I23" s="1">
        <v>5050</v>
      </c>
      <c r="J23" s="21" t="s">
        <v>204</v>
      </c>
      <c r="K23" s="21"/>
      <c r="L23" s="3" t="s">
        <v>226</v>
      </c>
    </row>
    <row r="24" spans="1:12" ht="11.25" x14ac:dyDescent="0.2">
      <c r="A24" s="8">
        <v>20</v>
      </c>
      <c r="B24" s="1" t="s">
        <v>41</v>
      </c>
      <c r="C24" s="1" t="s">
        <v>42</v>
      </c>
      <c r="D24" s="14">
        <v>7120297959527</v>
      </c>
      <c r="E24" s="17">
        <v>923555962375</v>
      </c>
      <c r="F24" s="9" t="s">
        <v>3</v>
      </c>
      <c r="G24" s="1">
        <v>5000</v>
      </c>
      <c r="H24" s="1">
        <v>50</v>
      </c>
      <c r="I24" s="1">
        <v>5050</v>
      </c>
      <c r="J24" s="21" t="s">
        <v>204</v>
      </c>
      <c r="K24" s="21"/>
      <c r="L24" s="3" t="s">
        <v>227</v>
      </c>
    </row>
    <row r="25" spans="1:12" ht="11.25" x14ac:dyDescent="0.2">
      <c r="A25" s="8">
        <v>21</v>
      </c>
      <c r="B25" s="1" t="s">
        <v>43</v>
      </c>
      <c r="C25" s="1" t="s">
        <v>44</v>
      </c>
      <c r="D25" s="14">
        <v>7120273653743</v>
      </c>
      <c r="E25" s="17">
        <v>923554142228</v>
      </c>
      <c r="F25" s="9" t="s">
        <v>3</v>
      </c>
      <c r="G25" s="1">
        <v>5000</v>
      </c>
      <c r="H25" s="1">
        <v>50</v>
      </c>
      <c r="I25" s="1">
        <v>5050</v>
      </c>
      <c r="J25" s="21" t="s">
        <v>204</v>
      </c>
      <c r="K25" s="21"/>
      <c r="L25" s="3" t="s">
        <v>228</v>
      </c>
    </row>
    <row r="26" spans="1:12" ht="11.25" x14ac:dyDescent="0.2">
      <c r="A26" s="8">
        <v>22</v>
      </c>
      <c r="B26" s="1" t="s">
        <v>46</v>
      </c>
      <c r="C26" s="1" t="s">
        <v>45</v>
      </c>
      <c r="D26" s="14">
        <v>7120287759441</v>
      </c>
      <c r="E26" s="17">
        <v>923554462250</v>
      </c>
      <c r="F26" s="9" t="s">
        <v>3</v>
      </c>
      <c r="G26" s="1">
        <v>5000</v>
      </c>
      <c r="H26" s="1">
        <v>50</v>
      </c>
      <c r="I26" s="1">
        <v>5050</v>
      </c>
      <c r="J26" s="21" t="s">
        <v>204</v>
      </c>
      <c r="K26" s="21"/>
      <c r="L26" s="3" t="s">
        <v>229</v>
      </c>
    </row>
    <row r="27" spans="1:12" ht="11.25" x14ac:dyDescent="0.2">
      <c r="A27" s="8">
        <v>23</v>
      </c>
      <c r="B27" s="1" t="s">
        <v>47</v>
      </c>
      <c r="C27" s="1" t="s">
        <v>48</v>
      </c>
      <c r="D27" s="14">
        <v>7120217206935</v>
      </c>
      <c r="E27" s="17">
        <v>923554138567</v>
      </c>
      <c r="F27" s="9" t="s">
        <v>3</v>
      </c>
      <c r="G27" s="1">
        <v>5000</v>
      </c>
      <c r="H27" s="1">
        <v>50</v>
      </c>
      <c r="I27" s="1">
        <v>5050</v>
      </c>
      <c r="J27" s="21" t="s">
        <v>204</v>
      </c>
      <c r="K27" s="21"/>
      <c r="L27" s="3" t="s">
        <v>230</v>
      </c>
    </row>
    <row r="28" spans="1:12" ht="11.25" x14ac:dyDescent="0.2">
      <c r="A28" s="8">
        <v>24</v>
      </c>
      <c r="B28" s="1" t="s">
        <v>49</v>
      </c>
      <c r="C28" s="1" t="s">
        <v>50</v>
      </c>
      <c r="D28" s="14">
        <v>7120260031185</v>
      </c>
      <c r="E28" s="17">
        <v>923555406504</v>
      </c>
      <c r="F28" s="9" t="s">
        <v>3</v>
      </c>
      <c r="G28" s="1">
        <v>5000</v>
      </c>
      <c r="H28" s="1">
        <v>50</v>
      </c>
      <c r="I28" s="1">
        <v>5050</v>
      </c>
      <c r="J28" s="21" t="s">
        <v>204</v>
      </c>
      <c r="K28" s="21"/>
      <c r="L28" s="3" t="s">
        <v>231</v>
      </c>
    </row>
    <row r="29" spans="1:12" ht="11.25" x14ac:dyDescent="0.2">
      <c r="A29" s="8">
        <v>25</v>
      </c>
      <c r="B29" s="1" t="s">
        <v>51</v>
      </c>
      <c r="C29" s="1" t="s">
        <v>52</v>
      </c>
      <c r="D29" s="14">
        <v>7120245796305</v>
      </c>
      <c r="E29" s="17">
        <v>923555107864</v>
      </c>
      <c r="F29" s="9" t="s">
        <v>3</v>
      </c>
      <c r="G29" s="1">
        <v>5000</v>
      </c>
      <c r="H29" s="1">
        <v>50</v>
      </c>
      <c r="I29" s="1">
        <v>5050</v>
      </c>
      <c r="J29" s="21" t="s">
        <v>204</v>
      </c>
      <c r="K29" s="21"/>
      <c r="L29" s="3" t="s">
        <v>232</v>
      </c>
    </row>
    <row r="30" spans="1:12" ht="11.25" x14ac:dyDescent="0.2">
      <c r="A30" s="8">
        <v>26</v>
      </c>
      <c r="B30" s="1" t="s">
        <v>53</v>
      </c>
      <c r="C30" s="1" t="s">
        <v>54</v>
      </c>
      <c r="D30" s="14">
        <v>7120208297653</v>
      </c>
      <c r="E30" s="17">
        <v>923555602054</v>
      </c>
      <c r="F30" s="9" t="s">
        <v>3</v>
      </c>
      <c r="G30" s="1">
        <v>5000</v>
      </c>
      <c r="H30" s="1">
        <v>50</v>
      </c>
      <c r="I30" s="1">
        <v>5050</v>
      </c>
      <c r="J30" s="21" t="s">
        <v>204</v>
      </c>
      <c r="K30" s="21"/>
      <c r="L30" s="3" t="s">
        <v>233</v>
      </c>
    </row>
    <row r="31" spans="1:12" ht="11.25" x14ac:dyDescent="0.2">
      <c r="A31" s="8">
        <v>27</v>
      </c>
      <c r="B31" s="1" t="s">
        <v>55</v>
      </c>
      <c r="C31" s="1" t="s">
        <v>56</v>
      </c>
      <c r="D31" s="14">
        <v>1340301525047</v>
      </c>
      <c r="E31" s="17">
        <v>923425504213</v>
      </c>
      <c r="F31" s="9" t="s">
        <v>3</v>
      </c>
      <c r="G31" s="1">
        <v>5000</v>
      </c>
      <c r="H31" s="1">
        <v>50</v>
      </c>
      <c r="I31" s="1">
        <v>5050</v>
      </c>
      <c r="J31" s="21" t="s">
        <v>204</v>
      </c>
      <c r="K31" s="21"/>
      <c r="L31" s="3" t="s">
        <v>234</v>
      </c>
    </row>
    <row r="32" spans="1:12" ht="11.25" x14ac:dyDescent="0.2">
      <c r="A32" s="8">
        <v>28</v>
      </c>
      <c r="B32" s="1" t="s">
        <v>57</v>
      </c>
      <c r="C32" s="1" t="s">
        <v>58</v>
      </c>
      <c r="D32" s="14">
        <v>7120220065801</v>
      </c>
      <c r="E32" s="17">
        <v>923554165534</v>
      </c>
      <c r="F32" s="9" t="s">
        <v>3</v>
      </c>
      <c r="G32" s="1">
        <v>5000</v>
      </c>
      <c r="H32" s="1">
        <v>50</v>
      </c>
      <c r="I32" s="1">
        <v>5050</v>
      </c>
      <c r="J32" s="21" t="s">
        <v>204</v>
      </c>
      <c r="K32" s="21"/>
      <c r="L32" s="3" t="s">
        <v>235</v>
      </c>
    </row>
    <row r="33" spans="1:12" ht="11.25" x14ac:dyDescent="0.2">
      <c r="A33" s="8">
        <v>29</v>
      </c>
      <c r="B33" s="1" t="s">
        <v>59</v>
      </c>
      <c r="C33" s="1" t="s">
        <v>60</v>
      </c>
      <c r="D33" s="14">
        <v>7120240911859</v>
      </c>
      <c r="E33" s="17">
        <v>923554886074</v>
      </c>
      <c r="F33" s="9" t="s">
        <v>3</v>
      </c>
      <c r="G33" s="1">
        <v>5000</v>
      </c>
      <c r="H33" s="1">
        <v>50</v>
      </c>
      <c r="I33" s="1">
        <v>5050</v>
      </c>
      <c r="J33" s="21" t="s">
        <v>204</v>
      </c>
      <c r="K33" s="21"/>
      <c r="L33" s="3" t="s">
        <v>236</v>
      </c>
    </row>
    <row r="34" spans="1:12" ht="11.25" x14ac:dyDescent="0.2">
      <c r="A34" s="8">
        <v>30</v>
      </c>
      <c r="B34" s="1" t="s">
        <v>61</v>
      </c>
      <c r="C34" s="1" t="s">
        <v>62</v>
      </c>
      <c r="D34" s="14">
        <v>7120204826231</v>
      </c>
      <c r="E34" s="17">
        <v>923555838503</v>
      </c>
      <c r="F34" s="9" t="s">
        <v>3</v>
      </c>
      <c r="G34" s="1">
        <v>5000</v>
      </c>
      <c r="H34" s="1">
        <v>50</v>
      </c>
      <c r="I34" s="1">
        <v>5050</v>
      </c>
      <c r="J34" s="21" t="s">
        <v>204</v>
      </c>
      <c r="K34" s="21"/>
      <c r="L34" s="3" t="s">
        <v>237</v>
      </c>
    </row>
    <row r="35" spans="1:12" ht="11.25" x14ac:dyDescent="0.2">
      <c r="A35" s="8">
        <v>31</v>
      </c>
      <c r="B35" s="1" t="s">
        <v>44</v>
      </c>
      <c r="C35" s="1" t="s">
        <v>63</v>
      </c>
      <c r="D35" s="14">
        <v>1550197134593</v>
      </c>
      <c r="E35" s="17">
        <v>923466029293</v>
      </c>
      <c r="F35" s="9" t="s">
        <v>3</v>
      </c>
      <c r="G35" s="1">
        <v>5000</v>
      </c>
      <c r="H35" s="1">
        <v>50</v>
      </c>
      <c r="I35" s="1">
        <v>5050</v>
      </c>
      <c r="J35" s="21" t="s">
        <v>204</v>
      </c>
      <c r="K35" s="21"/>
      <c r="L35" s="3" t="s">
        <v>238</v>
      </c>
    </row>
    <row r="36" spans="1:12" ht="11.25" x14ac:dyDescent="0.2">
      <c r="A36" s="8">
        <v>32</v>
      </c>
      <c r="B36" s="1" t="s">
        <v>175</v>
      </c>
      <c r="C36" s="1" t="s">
        <v>170</v>
      </c>
      <c r="D36" s="14">
        <v>1350337330017</v>
      </c>
      <c r="E36" s="17">
        <v>923555938664</v>
      </c>
      <c r="F36" s="9" t="s">
        <v>3</v>
      </c>
      <c r="G36" s="1">
        <v>5000</v>
      </c>
      <c r="H36" s="1">
        <v>50</v>
      </c>
      <c r="I36" s="1">
        <v>5050</v>
      </c>
      <c r="J36" s="21" t="s">
        <v>204</v>
      </c>
      <c r="K36" s="21"/>
      <c r="L36" s="3" t="s">
        <v>239</v>
      </c>
    </row>
    <row r="37" spans="1:12" ht="11.25" x14ac:dyDescent="0.2">
      <c r="A37" s="8">
        <v>33</v>
      </c>
      <c r="B37" s="1" t="s">
        <v>176</v>
      </c>
      <c r="C37" s="1" t="s">
        <v>177</v>
      </c>
      <c r="D37" s="14">
        <v>7120261166303</v>
      </c>
      <c r="E37" s="17">
        <v>923464969681</v>
      </c>
      <c r="F37" s="9" t="s">
        <v>3</v>
      </c>
      <c r="G37" s="1">
        <v>5000</v>
      </c>
      <c r="H37" s="1">
        <v>50</v>
      </c>
      <c r="I37" s="1">
        <v>5050</v>
      </c>
      <c r="J37" s="21" t="s">
        <v>204</v>
      </c>
      <c r="K37" s="21"/>
      <c r="L37" s="3" t="s">
        <v>240</v>
      </c>
    </row>
    <row r="38" spans="1:12" ht="11.25" x14ac:dyDescent="0.2">
      <c r="A38" s="8">
        <v>34</v>
      </c>
      <c r="B38" s="1" t="s">
        <v>178</v>
      </c>
      <c r="C38" s="1" t="s">
        <v>179</v>
      </c>
      <c r="D38" s="14">
        <v>7120234450745</v>
      </c>
      <c r="E38" s="17">
        <v>923175550323</v>
      </c>
      <c r="F38" s="9" t="s">
        <v>3</v>
      </c>
      <c r="G38" s="1">
        <v>5000</v>
      </c>
      <c r="H38" s="1">
        <v>50</v>
      </c>
      <c r="I38" s="1">
        <v>5050</v>
      </c>
      <c r="J38" s="21" t="s">
        <v>204</v>
      </c>
      <c r="K38" s="21"/>
      <c r="L38" s="3" t="s">
        <v>241</v>
      </c>
    </row>
    <row r="39" spans="1:12" ht="11.25" x14ac:dyDescent="0.2">
      <c r="A39" s="8">
        <v>35</v>
      </c>
      <c r="B39" s="1" t="s">
        <v>181</v>
      </c>
      <c r="C39" s="1" t="s">
        <v>169</v>
      </c>
      <c r="D39" s="14">
        <v>7120281426313</v>
      </c>
      <c r="E39" s="17">
        <v>923555912638</v>
      </c>
      <c r="F39" s="9" t="s">
        <v>3</v>
      </c>
      <c r="G39" s="1">
        <v>5000</v>
      </c>
      <c r="H39" s="1">
        <v>50</v>
      </c>
      <c r="I39" s="1">
        <v>5050</v>
      </c>
      <c r="J39" s="21" t="s">
        <v>204</v>
      </c>
      <c r="K39" s="21"/>
      <c r="L39" s="3" t="s">
        <v>242</v>
      </c>
    </row>
    <row r="40" spans="1:12" ht="11.25" x14ac:dyDescent="0.2">
      <c r="A40" s="8">
        <v>36</v>
      </c>
      <c r="B40" s="1" t="s">
        <v>189</v>
      </c>
      <c r="C40" s="1" t="s">
        <v>191</v>
      </c>
      <c r="D40" s="14">
        <v>7120265047275</v>
      </c>
      <c r="E40" s="17">
        <v>923485539288</v>
      </c>
      <c r="F40" s="9" t="s">
        <v>3</v>
      </c>
      <c r="G40" s="1">
        <v>5000</v>
      </c>
      <c r="H40" s="1">
        <v>50</v>
      </c>
      <c r="I40" s="1">
        <v>5050</v>
      </c>
      <c r="J40" s="21" t="s">
        <v>204</v>
      </c>
      <c r="K40" s="21"/>
      <c r="L40" s="3" t="s">
        <v>243</v>
      </c>
    </row>
    <row r="41" spans="1:12" ht="11.25" x14ac:dyDescent="0.2">
      <c r="A41" s="8">
        <v>37</v>
      </c>
      <c r="B41" s="10" t="s">
        <v>66</v>
      </c>
      <c r="C41" s="1" t="s">
        <v>67</v>
      </c>
      <c r="D41" s="14">
        <v>7120230826481</v>
      </c>
      <c r="E41" s="17">
        <v>923554361697</v>
      </c>
      <c r="F41" s="9" t="s">
        <v>4</v>
      </c>
      <c r="G41" s="1">
        <v>5000</v>
      </c>
      <c r="H41" s="1">
        <v>50</v>
      </c>
      <c r="I41" s="1">
        <v>5050</v>
      </c>
      <c r="J41" s="21" t="s">
        <v>204</v>
      </c>
      <c r="K41" s="21"/>
      <c r="L41" s="3" t="s">
        <v>244</v>
      </c>
    </row>
    <row r="42" spans="1:12" ht="11.25" x14ac:dyDescent="0.2">
      <c r="A42" s="8">
        <v>38</v>
      </c>
      <c r="B42" s="10" t="s">
        <v>68</v>
      </c>
      <c r="C42" s="1" t="s">
        <v>69</v>
      </c>
      <c r="D42" s="14">
        <v>7120281062837</v>
      </c>
      <c r="E42" s="17">
        <v>923555163917</v>
      </c>
      <c r="F42" s="9" t="s">
        <v>4</v>
      </c>
      <c r="G42" s="1">
        <v>5000</v>
      </c>
      <c r="H42" s="1">
        <v>50</v>
      </c>
      <c r="I42" s="1">
        <v>5050</v>
      </c>
      <c r="J42" s="21" t="s">
        <v>204</v>
      </c>
      <c r="K42" s="21"/>
      <c r="L42" s="3" t="s">
        <v>245</v>
      </c>
    </row>
    <row r="43" spans="1:12" ht="11.25" x14ac:dyDescent="0.2">
      <c r="A43" s="8">
        <v>39</v>
      </c>
      <c r="B43" s="10" t="s">
        <v>70</v>
      </c>
      <c r="C43" s="1" t="s">
        <v>72</v>
      </c>
      <c r="D43" s="14">
        <v>7120255137097</v>
      </c>
      <c r="E43" s="17">
        <v>923555266070</v>
      </c>
      <c r="F43" s="9" t="s">
        <v>4</v>
      </c>
      <c r="G43" s="1">
        <v>5000</v>
      </c>
      <c r="H43" s="1">
        <v>50</v>
      </c>
      <c r="I43" s="1">
        <v>5050</v>
      </c>
      <c r="J43" s="21" t="s">
        <v>204</v>
      </c>
      <c r="K43" s="21"/>
      <c r="L43" s="3" t="s">
        <v>246</v>
      </c>
    </row>
    <row r="44" spans="1:12" ht="11.25" x14ac:dyDescent="0.2">
      <c r="A44" s="8">
        <v>40</v>
      </c>
      <c r="B44" s="10" t="s">
        <v>71</v>
      </c>
      <c r="C44" s="1" t="s">
        <v>73</v>
      </c>
      <c r="D44" s="14">
        <v>7120282413887</v>
      </c>
      <c r="E44" s="17">
        <v>923554267695</v>
      </c>
      <c r="F44" s="9" t="s">
        <v>4</v>
      </c>
      <c r="G44" s="1">
        <v>5000</v>
      </c>
      <c r="H44" s="1">
        <v>50</v>
      </c>
      <c r="I44" s="1">
        <v>5050</v>
      </c>
      <c r="J44" s="21" t="s">
        <v>204</v>
      </c>
      <c r="K44" s="21"/>
      <c r="L44" s="3" t="s">
        <v>247</v>
      </c>
    </row>
    <row r="45" spans="1:12" ht="11.25" x14ac:dyDescent="0.2">
      <c r="A45" s="8">
        <v>41</v>
      </c>
      <c r="B45" s="10" t="s">
        <v>74</v>
      </c>
      <c r="C45" s="1" t="s">
        <v>75</v>
      </c>
      <c r="D45" s="14">
        <v>7120203239777</v>
      </c>
      <c r="E45" s="17">
        <v>923558287242</v>
      </c>
      <c r="F45" s="9" t="s">
        <v>4</v>
      </c>
      <c r="G45" s="1">
        <v>5000</v>
      </c>
      <c r="H45" s="1">
        <v>50</v>
      </c>
      <c r="I45" s="1">
        <v>5050</v>
      </c>
      <c r="J45" s="21" t="s">
        <v>204</v>
      </c>
      <c r="K45" s="21"/>
      <c r="L45" s="3" t="s">
        <v>248</v>
      </c>
    </row>
    <row r="46" spans="1:12" ht="11.25" x14ac:dyDescent="0.2">
      <c r="A46" s="8">
        <v>42</v>
      </c>
      <c r="B46" s="10" t="s">
        <v>76</v>
      </c>
      <c r="C46" s="1" t="s">
        <v>39</v>
      </c>
      <c r="D46" s="14">
        <v>7120249075075</v>
      </c>
      <c r="E46" s="17">
        <v>923555171432</v>
      </c>
      <c r="F46" s="9" t="s">
        <v>4</v>
      </c>
      <c r="G46" s="1">
        <v>5000</v>
      </c>
      <c r="H46" s="1">
        <v>50</v>
      </c>
      <c r="I46" s="1">
        <v>5050</v>
      </c>
      <c r="J46" s="21" t="s">
        <v>204</v>
      </c>
      <c r="K46" s="21"/>
      <c r="L46" s="3" t="s">
        <v>249</v>
      </c>
    </row>
    <row r="47" spans="1:12" ht="11.25" x14ac:dyDescent="0.2">
      <c r="A47" s="8">
        <v>43</v>
      </c>
      <c r="B47" s="10" t="s">
        <v>77</v>
      </c>
      <c r="C47" s="1" t="s">
        <v>78</v>
      </c>
      <c r="D47" s="14">
        <v>7120286887619</v>
      </c>
      <c r="E47" s="17">
        <v>923555629141</v>
      </c>
      <c r="F47" s="9" t="s">
        <v>4</v>
      </c>
      <c r="G47" s="1">
        <v>5000</v>
      </c>
      <c r="H47" s="1">
        <v>50</v>
      </c>
      <c r="I47" s="1">
        <v>5050</v>
      </c>
      <c r="J47" s="21" t="s">
        <v>204</v>
      </c>
      <c r="K47" s="21"/>
      <c r="L47" s="3" t="s">
        <v>250</v>
      </c>
    </row>
    <row r="48" spans="1:12" ht="11.25" x14ac:dyDescent="0.2">
      <c r="A48" s="8">
        <v>44</v>
      </c>
      <c r="B48" s="10" t="s">
        <v>79</v>
      </c>
      <c r="C48" s="1" t="s">
        <v>80</v>
      </c>
      <c r="D48" s="14">
        <v>7120277199237</v>
      </c>
      <c r="E48" s="17">
        <v>923555252308</v>
      </c>
      <c r="F48" s="9" t="s">
        <v>4</v>
      </c>
      <c r="G48" s="1">
        <v>5000</v>
      </c>
      <c r="H48" s="1">
        <v>50</v>
      </c>
      <c r="I48" s="1">
        <v>5050</v>
      </c>
      <c r="J48" s="21" t="s">
        <v>204</v>
      </c>
      <c r="K48" s="21"/>
      <c r="L48" s="3" t="s">
        <v>251</v>
      </c>
    </row>
    <row r="49" spans="1:12" ht="11.25" x14ac:dyDescent="0.2">
      <c r="A49" s="8">
        <v>45</v>
      </c>
      <c r="B49" s="10" t="s">
        <v>81</v>
      </c>
      <c r="C49" s="1" t="s">
        <v>82</v>
      </c>
      <c r="D49" s="14">
        <v>7120243280977</v>
      </c>
      <c r="E49" s="17">
        <v>923555268480</v>
      </c>
      <c r="F49" s="9" t="s">
        <v>4</v>
      </c>
      <c r="G49" s="1">
        <v>5000</v>
      </c>
      <c r="H49" s="1">
        <v>50</v>
      </c>
      <c r="I49" s="1">
        <v>5050</v>
      </c>
      <c r="J49" s="21" t="s">
        <v>204</v>
      </c>
      <c r="K49" s="21"/>
      <c r="L49" s="3" t="s">
        <v>252</v>
      </c>
    </row>
    <row r="50" spans="1:12" ht="11.25" x14ac:dyDescent="0.2">
      <c r="A50" s="8">
        <v>46</v>
      </c>
      <c r="B50" s="10" t="s">
        <v>83</v>
      </c>
      <c r="C50" s="1" t="s">
        <v>84</v>
      </c>
      <c r="D50" s="14">
        <v>7120272366139</v>
      </c>
      <c r="E50" s="17">
        <v>923554204977</v>
      </c>
      <c r="F50" s="9" t="s">
        <v>4</v>
      </c>
      <c r="G50" s="1">
        <v>5000</v>
      </c>
      <c r="H50" s="1">
        <v>50</v>
      </c>
      <c r="I50" s="1">
        <v>5050</v>
      </c>
      <c r="J50" s="21" t="s">
        <v>204</v>
      </c>
      <c r="K50" s="21"/>
      <c r="L50" s="3" t="s">
        <v>253</v>
      </c>
    </row>
    <row r="51" spans="1:12" ht="11.25" x14ac:dyDescent="0.2">
      <c r="A51" s="8">
        <v>47</v>
      </c>
      <c r="B51" s="10" t="s">
        <v>85</v>
      </c>
      <c r="C51" s="1" t="s">
        <v>86</v>
      </c>
      <c r="D51" s="14">
        <v>7120215426253</v>
      </c>
      <c r="E51" s="17">
        <v>923557005050</v>
      </c>
      <c r="F51" s="9" t="s">
        <v>4</v>
      </c>
      <c r="G51" s="1">
        <v>5000</v>
      </c>
      <c r="H51" s="1">
        <v>50</v>
      </c>
      <c r="I51" s="1">
        <v>5050</v>
      </c>
      <c r="J51" s="21" t="s">
        <v>204</v>
      </c>
      <c r="K51" s="21"/>
      <c r="L51" s="3" t="s">
        <v>254</v>
      </c>
    </row>
    <row r="52" spans="1:12" ht="11.25" x14ac:dyDescent="0.2">
      <c r="A52" s="8">
        <v>48</v>
      </c>
      <c r="B52" s="10" t="s">
        <v>87</v>
      </c>
      <c r="C52" s="1" t="s">
        <v>88</v>
      </c>
      <c r="D52" s="14">
        <v>7120258290781</v>
      </c>
      <c r="E52" s="17">
        <v>923555773130</v>
      </c>
      <c r="F52" s="9" t="s">
        <v>4</v>
      </c>
      <c r="G52" s="1">
        <v>5000</v>
      </c>
      <c r="H52" s="1">
        <v>50</v>
      </c>
      <c r="I52" s="1">
        <v>5050</v>
      </c>
      <c r="J52" s="21" t="s">
        <v>204</v>
      </c>
      <c r="K52" s="21"/>
      <c r="L52" s="3" t="s">
        <v>255</v>
      </c>
    </row>
    <row r="53" spans="1:12" ht="11.25" x14ac:dyDescent="0.2">
      <c r="A53" s="8">
        <v>49</v>
      </c>
      <c r="B53" s="10" t="s">
        <v>89</v>
      </c>
      <c r="C53" s="1" t="s">
        <v>90</v>
      </c>
      <c r="D53" s="14">
        <v>7120242692270</v>
      </c>
      <c r="E53" s="17">
        <v>923554449750</v>
      </c>
      <c r="F53" s="9" t="s">
        <v>4</v>
      </c>
      <c r="G53" s="1">
        <v>5000</v>
      </c>
      <c r="H53" s="1">
        <v>50</v>
      </c>
      <c r="I53" s="1">
        <v>5050</v>
      </c>
      <c r="J53" s="21" t="s">
        <v>204</v>
      </c>
      <c r="K53" s="21"/>
      <c r="L53" s="3" t="s">
        <v>256</v>
      </c>
    </row>
    <row r="54" spans="1:12" ht="11.25" x14ac:dyDescent="0.2">
      <c r="A54" s="8">
        <v>50</v>
      </c>
      <c r="B54" s="10" t="s">
        <v>91</v>
      </c>
      <c r="C54" s="1" t="s">
        <v>92</v>
      </c>
      <c r="D54" s="14">
        <v>7120241515954</v>
      </c>
      <c r="E54" s="17">
        <v>923554355594</v>
      </c>
      <c r="F54" s="9" t="s">
        <v>4</v>
      </c>
      <c r="G54" s="1">
        <v>5000</v>
      </c>
      <c r="H54" s="1">
        <v>50</v>
      </c>
      <c r="I54" s="1">
        <v>5050</v>
      </c>
      <c r="J54" s="21" t="s">
        <v>204</v>
      </c>
      <c r="K54" s="21"/>
      <c r="L54" s="3" t="s">
        <v>257</v>
      </c>
    </row>
    <row r="55" spans="1:12" ht="11.25" x14ac:dyDescent="0.2">
      <c r="A55" s="8">
        <v>51</v>
      </c>
      <c r="B55" s="10" t="s">
        <v>94</v>
      </c>
      <c r="C55" s="1" t="s">
        <v>93</v>
      </c>
      <c r="D55" s="14">
        <v>7120224071621</v>
      </c>
      <c r="E55" s="17">
        <v>923555124819</v>
      </c>
      <c r="F55" s="9" t="s">
        <v>4</v>
      </c>
      <c r="G55" s="1">
        <v>5000</v>
      </c>
      <c r="H55" s="1">
        <v>50</v>
      </c>
      <c r="I55" s="1">
        <v>5050</v>
      </c>
      <c r="J55" s="21" t="s">
        <v>204</v>
      </c>
      <c r="K55" s="21"/>
      <c r="L55" s="3" t="s">
        <v>258</v>
      </c>
    </row>
    <row r="56" spans="1:12" ht="11.25" x14ac:dyDescent="0.2">
      <c r="A56" s="8">
        <v>52</v>
      </c>
      <c r="B56" s="10" t="s">
        <v>95</v>
      </c>
      <c r="C56" s="1" t="s">
        <v>96</v>
      </c>
      <c r="D56" s="14">
        <v>7120216729094</v>
      </c>
      <c r="E56" s="17">
        <v>923555672416</v>
      </c>
      <c r="F56" s="9" t="s">
        <v>4</v>
      </c>
      <c r="G56" s="1">
        <v>5000</v>
      </c>
      <c r="H56" s="1">
        <v>50</v>
      </c>
      <c r="I56" s="1">
        <v>5050</v>
      </c>
      <c r="J56" s="21" t="s">
        <v>204</v>
      </c>
      <c r="K56" s="21"/>
      <c r="L56" s="3" t="s">
        <v>259</v>
      </c>
    </row>
    <row r="57" spans="1:12" ht="11.25" x14ac:dyDescent="0.2">
      <c r="A57" s="8">
        <v>53</v>
      </c>
      <c r="B57" s="10" t="s">
        <v>97</v>
      </c>
      <c r="C57" s="1" t="s">
        <v>82</v>
      </c>
      <c r="D57" s="14">
        <v>7120241515215</v>
      </c>
      <c r="E57" s="17">
        <v>923555962408</v>
      </c>
      <c r="F57" s="9" t="s">
        <v>4</v>
      </c>
      <c r="G57" s="1">
        <v>5000</v>
      </c>
      <c r="H57" s="1">
        <v>50</v>
      </c>
      <c r="I57" s="1">
        <v>5050</v>
      </c>
      <c r="J57" s="21" t="s">
        <v>204</v>
      </c>
      <c r="K57" s="21"/>
      <c r="L57" s="3" t="s">
        <v>260</v>
      </c>
    </row>
    <row r="58" spans="1:12" ht="11.25" x14ac:dyDescent="0.2">
      <c r="A58" s="8">
        <v>54</v>
      </c>
      <c r="B58" s="10" t="s">
        <v>98</v>
      </c>
      <c r="C58" s="1" t="s">
        <v>99</v>
      </c>
      <c r="D58" s="14">
        <v>7120265218328</v>
      </c>
      <c r="E58" s="17">
        <v>923555655123</v>
      </c>
      <c r="F58" s="9" t="s">
        <v>4</v>
      </c>
      <c r="G58" s="1">
        <v>5000</v>
      </c>
      <c r="H58" s="1">
        <v>50</v>
      </c>
      <c r="I58" s="1">
        <v>5050</v>
      </c>
      <c r="J58" s="21" t="s">
        <v>204</v>
      </c>
      <c r="K58" s="21"/>
      <c r="L58" s="3" t="s">
        <v>261</v>
      </c>
    </row>
    <row r="59" spans="1:12" ht="11.25" x14ac:dyDescent="0.2">
      <c r="A59" s="8">
        <v>55</v>
      </c>
      <c r="B59" s="10" t="s">
        <v>100</v>
      </c>
      <c r="C59" s="1" t="s">
        <v>101</v>
      </c>
      <c r="D59" s="14">
        <v>7120320373416</v>
      </c>
      <c r="E59" s="17">
        <v>923554543648</v>
      </c>
      <c r="F59" s="9" t="s">
        <v>4</v>
      </c>
      <c r="G59" s="1">
        <v>5000</v>
      </c>
      <c r="H59" s="1">
        <v>50</v>
      </c>
      <c r="I59" s="1">
        <v>5050</v>
      </c>
      <c r="J59" s="21" t="s">
        <v>204</v>
      </c>
      <c r="K59" s="21"/>
      <c r="L59" s="3" t="s">
        <v>262</v>
      </c>
    </row>
    <row r="60" spans="1:12" ht="11.25" x14ac:dyDescent="0.2">
      <c r="A60" s="8">
        <v>56</v>
      </c>
      <c r="B60" s="10" t="s">
        <v>102</v>
      </c>
      <c r="C60" s="1" t="s">
        <v>103</v>
      </c>
      <c r="D60" s="14">
        <v>7120223686884</v>
      </c>
      <c r="E60" s="17">
        <v>923555145752</v>
      </c>
      <c r="F60" s="9" t="s">
        <v>4</v>
      </c>
      <c r="G60" s="1">
        <v>5000</v>
      </c>
      <c r="H60" s="1">
        <v>50</v>
      </c>
      <c r="I60" s="1">
        <v>5050</v>
      </c>
      <c r="J60" s="21" t="s">
        <v>204</v>
      </c>
      <c r="K60" s="21"/>
      <c r="L60" s="3" t="s">
        <v>263</v>
      </c>
    </row>
    <row r="61" spans="1:12" ht="11.25" x14ac:dyDescent="0.2">
      <c r="A61" s="8">
        <v>57</v>
      </c>
      <c r="B61" s="10" t="s">
        <v>104</v>
      </c>
      <c r="C61" s="1" t="s">
        <v>105</v>
      </c>
      <c r="D61" s="14">
        <v>7120298018603</v>
      </c>
      <c r="E61" s="17">
        <v>923555176613</v>
      </c>
      <c r="F61" s="9" t="s">
        <v>4</v>
      </c>
      <c r="G61" s="1">
        <v>5000</v>
      </c>
      <c r="H61" s="1">
        <v>50</v>
      </c>
      <c r="I61" s="1">
        <v>5050</v>
      </c>
      <c r="J61" s="21" t="s">
        <v>204</v>
      </c>
      <c r="K61" s="21"/>
      <c r="L61" s="3" t="s">
        <v>264</v>
      </c>
    </row>
    <row r="62" spans="1:12" ht="11.25" x14ac:dyDescent="0.2">
      <c r="A62" s="8">
        <v>58</v>
      </c>
      <c r="B62" s="10" t="s">
        <v>106</v>
      </c>
      <c r="C62" s="1" t="s">
        <v>107</v>
      </c>
      <c r="D62" s="16">
        <v>7120284429071</v>
      </c>
      <c r="E62" s="17">
        <v>923555011638</v>
      </c>
      <c r="F62" s="9" t="s">
        <v>4</v>
      </c>
      <c r="G62" s="1">
        <v>5000</v>
      </c>
      <c r="H62" s="1">
        <v>50</v>
      </c>
      <c r="I62" s="1">
        <v>5050</v>
      </c>
      <c r="J62" s="21" t="s">
        <v>204</v>
      </c>
      <c r="K62" s="21"/>
      <c r="L62" s="3" t="s">
        <v>265</v>
      </c>
    </row>
    <row r="63" spans="1:12" ht="11.25" x14ac:dyDescent="0.2">
      <c r="A63" s="8">
        <v>59</v>
      </c>
      <c r="B63" s="10" t="s">
        <v>99</v>
      </c>
      <c r="C63" s="1" t="s">
        <v>108</v>
      </c>
      <c r="D63" s="14">
        <v>7120236510047</v>
      </c>
      <c r="E63" s="17">
        <v>923554384012</v>
      </c>
      <c r="F63" s="9" t="s">
        <v>4</v>
      </c>
      <c r="G63" s="1">
        <v>5000</v>
      </c>
      <c r="H63" s="1">
        <v>50</v>
      </c>
      <c r="I63" s="1">
        <v>5050</v>
      </c>
      <c r="J63" s="21" t="s">
        <v>204</v>
      </c>
      <c r="K63" s="21"/>
      <c r="L63" s="3" t="s">
        <v>266</v>
      </c>
    </row>
    <row r="64" spans="1:12" ht="11.25" x14ac:dyDescent="0.2">
      <c r="A64" s="8">
        <v>60</v>
      </c>
      <c r="B64" s="10" t="s">
        <v>109</v>
      </c>
      <c r="C64" s="1" t="s">
        <v>110</v>
      </c>
      <c r="D64" s="14">
        <v>7120232597065</v>
      </c>
      <c r="E64" s="17">
        <v>923554463342</v>
      </c>
      <c r="F64" s="9" t="s">
        <v>4</v>
      </c>
      <c r="G64" s="1">
        <v>5000</v>
      </c>
      <c r="H64" s="1">
        <v>50</v>
      </c>
      <c r="I64" s="1">
        <v>5050</v>
      </c>
      <c r="J64" s="21" t="s">
        <v>204</v>
      </c>
      <c r="K64" s="21"/>
      <c r="L64" s="3" t="s">
        <v>267</v>
      </c>
    </row>
    <row r="65" spans="1:12" ht="11.25" x14ac:dyDescent="0.2">
      <c r="A65" s="8">
        <v>61</v>
      </c>
      <c r="B65" s="10" t="s">
        <v>111</v>
      </c>
      <c r="C65" s="1" t="s">
        <v>112</v>
      </c>
      <c r="D65" s="14">
        <v>7120202031282</v>
      </c>
      <c r="E65" s="17">
        <v>923555655592</v>
      </c>
      <c r="F65" s="9" t="s">
        <v>4</v>
      </c>
      <c r="G65" s="1">
        <v>5000</v>
      </c>
      <c r="H65" s="1">
        <v>50</v>
      </c>
      <c r="I65" s="1">
        <v>5050</v>
      </c>
      <c r="J65" s="21" t="s">
        <v>204</v>
      </c>
      <c r="K65" s="21"/>
      <c r="L65" s="3" t="s">
        <v>268</v>
      </c>
    </row>
    <row r="66" spans="1:12" ht="11.25" x14ac:dyDescent="0.2">
      <c r="A66" s="8">
        <v>62</v>
      </c>
      <c r="B66" s="10" t="s">
        <v>113</v>
      </c>
      <c r="C66" s="1" t="s">
        <v>114</v>
      </c>
      <c r="D66" s="14">
        <v>1340397268313</v>
      </c>
      <c r="E66" s="17">
        <v>923461554050</v>
      </c>
      <c r="F66" s="9" t="s">
        <v>4</v>
      </c>
      <c r="G66" s="1">
        <v>5000</v>
      </c>
      <c r="H66" s="1">
        <v>50</v>
      </c>
      <c r="I66" s="1">
        <v>5050</v>
      </c>
      <c r="J66" s="21" t="s">
        <v>204</v>
      </c>
      <c r="K66" s="21"/>
      <c r="L66" s="3" t="s">
        <v>269</v>
      </c>
    </row>
    <row r="67" spans="1:12" ht="11.25" x14ac:dyDescent="0.2">
      <c r="A67" s="8">
        <v>63</v>
      </c>
      <c r="B67" s="10" t="s">
        <v>115</v>
      </c>
      <c r="C67" s="1" t="s">
        <v>74</v>
      </c>
      <c r="D67" s="14">
        <v>7120242766589</v>
      </c>
      <c r="E67" s="17">
        <v>923555263516</v>
      </c>
      <c r="F67" s="9" t="s">
        <v>4</v>
      </c>
      <c r="G67" s="1">
        <v>5000</v>
      </c>
      <c r="H67" s="1">
        <v>50</v>
      </c>
      <c r="I67" s="1">
        <v>5050</v>
      </c>
      <c r="J67" s="21" t="s">
        <v>204</v>
      </c>
      <c r="K67" s="21"/>
      <c r="L67" s="3" t="s">
        <v>270</v>
      </c>
    </row>
    <row r="68" spans="1:12" ht="11.25" x14ac:dyDescent="0.2">
      <c r="A68" s="8">
        <v>64</v>
      </c>
      <c r="B68" s="10" t="s">
        <v>116</v>
      </c>
      <c r="C68" s="1" t="s">
        <v>117</v>
      </c>
      <c r="D68" s="14">
        <v>7120254881737</v>
      </c>
      <c r="E68" s="17">
        <v>923418940252</v>
      </c>
      <c r="F68" s="9" t="s">
        <v>4</v>
      </c>
      <c r="G68" s="1">
        <v>5000</v>
      </c>
      <c r="H68" s="1">
        <v>50</v>
      </c>
      <c r="I68" s="1">
        <v>5050</v>
      </c>
      <c r="J68" s="21" t="s">
        <v>204</v>
      </c>
      <c r="K68" s="21"/>
      <c r="L68" s="3" t="s">
        <v>271</v>
      </c>
    </row>
    <row r="69" spans="1:12" ht="11.25" x14ac:dyDescent="0.2">
      <c r="A69" s="8">
        <v>65</v>
      </c>
      <c r="B69" s="10" t="s">
        <v>118</v>
      </c>
      <c r="C69" s="1" t="s">
        <v>119</v>
      </c>
      <c r="D69" s="14">
        <v>7120225414233</v>
      </c>
      <c r="E69" s="17">
        <v>923554599645</v>
      </c>
      <c r="F69" s="9" t="s">
        <v>4</v>
      </c>
      <c r="G69" s="1">
        <v>5000</v>
      </c>
      <c r="H69" s="1">
        <v>50</v>
      </c>
      <c r="I69" s="1">
        <v>5050</v>
      </c>
      <c r="J69" s="21" t="s">
        <v>204</v>
      </c>
      <c r="K69" s="21"/>
      <c r="L69" s="3" t="s">
        <v>272</v>
      </c>
    </row>
    <row r="70" spans="1:12" ht="11.25" x14ac:dyDescent="0.2">
      <c r="A70" s="8">
        <v>66</v>
      </c>
      <c r="B70" s="10" t="s">
        <v>120</v>
      </c>
      <c r="C70" s="1" t="s">
        <v>121</v>
      </c>
      <c r="D70" s="14">
        <v>1340305322303</v>
      </c>
      <c r="E70" s="17">
        <v>923455889416</v>
      </c>
      <c r="F70" s="9" t="s">
        <v>4</v>
      </c>
      <c r="G70" s="1">
        <v>5000</v>
      </c>
      <c r="H70" s="1">
        <v>50</v>
      </c>
      <c r="I70" s="1">
        <v>5050</v>
      </c>
      <c r="J70" s="21" t="s">
        <v>204</v>
      </c>
      <c r="K70" s="21"/>
      <c r="L70" s="3" t="s">
        <v>273</v>
      </c>
    </row>
    <row r="71" spans="1:12" ht="11.25" x14ac:dyDescent="0.2">
      <c r="A71" s="8">
        <v>67</v>
      </c>
      <c r="B71" s="10" t="s">
        <v>122</v>
      </c>
      <c r="C71" s="1" t="s">
        <v>123</v>
      </c>
      <c r="D71" s="14">
        <v>7150157995263</v>
      </c>
      <c r="E71" s="17">
        <v>923555303670</v>
      </c>
      <c r="F71" s="9" t="s">
        <v>4</v>
      </c>
      <c r="G71" s="1">
        <v>5000</v>
      </c>
      <c r="H71" s="1">
        <v>50</v>
      </c>
      <c r="I71" s="1">
        <v>5050</v>
      </c>
      <c r="J71" s="21" t="s">
        <v>204</v>
      </c>
      <c r="K71" s="21"/>
      <c r="L71" s="3" t="s">
        <v>274</v>
      </c>
    </row>
    <row r="72" spans="1:12" ht="11.25" x14ac:dyDescent="0.2">
      <c r="A72" s="8">
        <v>68</v>
      </c>
      <c r="B72" s="10" t="s">
        <v>173</v>
      </c>
      <c r="C72" s="1" t="s">
        <v>182</v>
      </c>
      <c r="D72" s="14">
        <v>7120224285983</v>
      </c>
      <c r="E72" s="17">
        <v>923554656383</v>
      </c>
      <c r="F72" s="9" t="s">
        <v>4</v>
      </c>
      <c r="G72" s="1">
        <v>5000</v>
      </c>
      <c r="H72" s="1">
        <v>50</v>
      </c>
      <c r="I72" s="1">
        <v>5050</v>
      </c>
      <c r="J72" s="21" t="s">
        <v>204</v>
      </c>
      <c r="K72" s="21"/>
      <c r="L72" s="3" t="s">
        <v>275</v>
      </c>
    </row>
    <row r="73" spans="1:12" ht="11.25" x14ac:dyDescent="0.2">
      <c r="A73" s="8">
        <v>69</v>
      </c>
      <c r="B73" s="10" t="s">
        <v>183</v>
      </c>
      <c r="C73" s="1" t="s">
        <v>171</v>
      </c>
      <c r="D73" s="14">
        <v>7120251669679</v>
      </c>
      <c r="E73" s="17">
        <v>923555703481</v>
      </c>
      <c r="F73" s="9" t="s">
        <v>4</v>
      </c>
      <c r="G73" s="1">
        <v>5000</v>
      </c>
      <c r="H73" s="1">
        <v>50</v>
      </c>
      <c r="I73" s="1">
        <v>5050</v>
      </c>
      <c r="J73" s="21" t="s">
        <v>204</v>
      </c>
      <c r="K73" s="21"/>
      <c r="L73" s="3" t="s">
        <v>276</v>
      </c>
    </row>
    <row r="74" spans="1:12" ht="11.25" x14ac:dyDescent="0.2">
      <c r="A74" s="8">
        <v>70</v>
      </c>
      <c r="B74" s="10" t="s">
        <v>184</v>
      </c>
      <c r="C74" s="1" t="s">
        <v>185</v>
      </c>
      <c r="D74" s="14">
        <v>7120272381013</v>
      </c>
      <c r="E74" s="17">
        <v>923555748850</v>
      </c>
      <c r="F74" s="9" t="s">
        <v>4</v>
      </c>
      <c r="G74" s="1">
        <v>5000</v>
      </c>
      <c r="H74" s="1">
        <v>50</v>
      </c>
      <c r="I74" s="1">
        <v>5050</v>
      </c>
      <c r="J74" s="21" t="s">
        <v>204</v>
      </c>
      <c r="K74" s="21"/>
      <c r="L74" s="3" t="s">
        <v>277</v>
      </c>
    </row>
    <row r="75" spans="1:12" ht="11.25" x14ac:dyDescent="0.2">
      <c r="A75" s="8">
        <v>71</v>
      </c>
      <c r="B75" s="10" t="s">
        <v>187</v>
      </c>
      <c r="C75" s="1" t="s">
        <v>180</v>
      </c>
      <c r="D75" s="14">
        <v>7120205673777</v>
      </c>
      <c r="E75" s="17">
        <v>923468114585</v>
      </c>
      <c r="F75" s="9" t="s">
        <v>4</v>
      </c>
      <c r="G75" s="1">
        <v>5000</v>
      </c>
      <c r="H75" s="1">
        <v>50</v>
      </c>
      <c r="I75" s="1">
        <v>5050</v>
      </c>
      <c r="J75" s="21" t="s">
        <v>204</v>
      </c>
      <c r="K75" s="21"/>
      <c r="L75" s="3" t="s">
        <v>278</v>
      </c>
    </row>
    <row r="76" spans="1:12" ht="11.25" x14ac:dyDescent="0.2">
      <c r="A76" s="8">
        <v>72</v>
      </c>
      <c r="B76" s="10" t="s">
        <v>193</v>
      </c>
      <c r="C76" s="1" t="s">
        <v>194</v>
      </c>
      <c r="D76" s="14">
        <v>7120252322140</v>
      </c>
      <c r="E76" s="17">
        <v>923235173435</v>
      </c>
      <c r="F76" s="9" t="s">
        <v>4</v>
      </c>
      <c r="G76" s="1">
        <v>5000</v>
      </c>
      <c r="H76" s="1">
        <v>50</v>
      </c>
      <c r="I76" s="1">
        <v>5050</v>
      </c>
      <c r="J76" s="21" t="s">
        <v>204</v>
      </c>
      <c r="K76" s="21"/>
      <c r="L76" s="3" t="s">
        <v>279</v>
      </c>
    </row>
    <row r="77" spans="1:12" ht="11.25" x14ac:dyDescent="0.2">
      <c r="A77" s="8">
        <v>73</v>
      </c>
      <c r="B77" s="10" t="s">
        <v>192</v>
      </c>
      <c r="C77" s="1" t="s">
        <v>195</v>
      </c>
      <c r="D77" s="14">
        <v>7120201513229</v>
      </c>
      <c r="E77" s="17">
        <v>923453526709</v>
      </c>
      <c r="F77" s="9" t="s">
        <v>4</v>
      </c>
      <c r="G77" s="1">
        <v>5000</v>
      </c>
      <c r="H77" s="1">
        <v>50</v>
      </c>
      <c r="I77" s="1">
        <v>5050</v>
      </c>
      <c r="J77" s="21" t="s">
        <v>204</v>
      </c>
      <c r="K77" s="21"/>
      <c r="L77" s="3" t="s">
        <v>280</v>
      </c>
    </row>
    <row r="78" spans="1:12" ht="11.25" x14ac:dyDescent="0.2">
      <c r="A78" s="8">
        <v>74</v>
      </c>
      <c r="B78" s="10" t="s">
        <v>196</v>
      </c>
      <c r="C78" s="1" t="s">
        <v>190</v>
      </c>
      <c r="D78" s="14">
        <v>7120243026372</v>
      </c>
      <c r="E78" s="17">
        <v>923555232733</v>
      </c>
      <c r="F78" s="9" t="s">
        <v>4</v>
      </c>
      <c r="G78" s="1">
        <v>5000</v>
      </c>
      <c r="H78" s="1">
        <v>50</v>
      </c>
      <c r="I78" s="1">
        <v>5050</v>
      </c>
      <c r="J78" s="21" t="s">
        <v>204</v>
      </c>
      <c r="K78" s="21"/>
      <c r="L78" s="3" t="s">
        <v>281</v>
      </c>
    </row>
    <row r="79" spans="1:12" ht="11.25" x14ac:dyDescent="0.2">
      <c r="A79" s="8">
        <v>75</v>
      </c>
      <c r="B79" s="11" t="s">
        <v>124</v>
      </c>
      <c r="C79" s="1" t="s">
        <v>125</v>
      </c>
      <c r="D79" s="14">
        <v>7120264472547</v>
      </c>
      <c r="E79" s="17">
        <v>923554675957</v>
      </c>
      <c r="F79" s="9" t="s">
        <v>5</v>
      </c>
      <c r="G79" s="1">
        <v>5000</v>
      </c>
      <c r="H79" s="1">
        <v>50</v>
      </c>
      <c r="I79" s="1">
        <v>5050</v>
      </c>
      <c r="J79" s="21" t="s">
        <v>204</v>
      </c>
      <c r="K79" s="21"/>
      <c r="L79" s="3" t="s">
        <v>282</v>
      </c>
    </row>
    <row r="80" spans="1:12" ht="11.25" x14ac:dyDescent="0.2">
      <c r="A80" s="8">
        <v>76</v>
      </c>
      <c r="B80" s="11" t="s">
        <v>127</v>
      </c>
      <c r="C80" s="1" t="s">
        <v>126</v>
      </c>
      <c r="D80" s="14">
        <v>7120278612098</v>
      </c>
      <c r="E80" s="17">
        <v>923555064050</v>
      </c>
      <c r="F80" s="9" t="s">
        <v>5</v>
      </c>
      <c r="G80" s="1">
        <v>5000</v>
      </c>
      <c r="H80" s="1">
        <v>50</v>
      </c>
      <c r="I80" s="1">
        <v>5050</v>
      </c>
      <c r="J80" s="21" t="s">
        <v>204</v>
      </c>
      <c r="K80" s="21"/>
      <c r="L80" s="3" t="s">
        <v>283</v>
      </c>
    </row>
    <row r="81" spans="1:12" ht="11.25" x14ac:dyDescent="0.2">
      <c r="A81" s="8">
        <v>77</v>
      </c>
      <c r="B81" s="11" t="s">
        <v>128</v>
      </c>
      <c r="C81" s="1" t="s">
        <v>129</v>
      </c>
      <c r="D81" s="14">
        <v>7120277035130</v>
      </c>
      <c r="E81" s="17">
        <v>923554450315</v>
      </c>
      <c r="F81" s="9" t="s">
        <v>5</v>
      </c>
      <c r="G81" s="1">
        <v>5000</v>
      </c>
      <c r="H81" s="1">
        <v>50</v>
      </c>
      <c r="I81" s="1">
        <v>5050</v>
      </c>
      <c r="J81" s="21" t="s">
        <v>204</v>
      </c>
      <c r="K81" s="21"/>
      <c r="L81" s="3" t="s">
        <v>284</v>
      </c>
    </row>
    <row r="82" spans="1:12" ht="11.25" x14ac:dyDescent="0.2">
      <c r="A82" s="8">
        <v>78</v>
      </c>
      <c r="B82" s="10" t="s">
        <v>130</v>
      </c>
      <c r="C82" s="1" t="s">
        <v>131</v>
      </c>
      <c r="D82" s="14">
        <v>7120262119033</v>
      </c>
      <c r="E82" s="17">
        <v>923555860366</v>
      </c>
      <c r="F82" s="9" t="s">
        <v>5</v>
      </c>
      <c r="G82" s="1">
        <v>5000</v>
      </c>
      <c r="H82" s="1">
        <v>50</v>
      </c>
      <c r="I82" s="1">
        <v>5050</v>
      </c>
      <c r="J82" s="21" t="s">
        <v>204</v>
      </c>
      <c r="K82" s="21"/>
      <c r="L82" s="3" t="s">
        <v>285</v>
      </c>
    </row>
    <row r="83" spans="1:12" ht="11.25" x14ac:dyDescent="0.2">
      <c r="A83" s="8">
        <v>79</v>
      </c>
      <c r="B83" s="12" t="s">
        <v>166</v>
      </c>
      <c r="C83" s="12" t="s">
        <v>167</v>
      </c>
      <c r="D83" s="15">
        <v>7120252364579</v>
      </c>
      <c r="E83" s="17">
        <v>923554384084</v>
      </c>
      <c r="F83" s="9" t="s">
        <v>5</v>
      </c>
      <c r="G83" s="1">
        <v>5000</v>
      </c>
      <c r="H83" s="1">
        <v>50</v>
      </c>
      <c r="I83" s="1">
        <v>5050</v>
      </c>
      <c r="J83" s="21" t="s">
        <v>204</v>
      </c>
      <c r="K83" s="21"/>
      <c r="L83" s="3" t="s">
        <v>286</v>
      </c>
    </row>
    <row r="84" spans="1:12" ht="11.25" x14ac:dyDescent="0.2">
      <c r="A84" s="8">
        <v>80</v>
      </c>
      <c r="B84" s="10" t="s">
        <v>132</v>
      </c>
      <c r="C84" s="1" t="s">
        <v>133</v>
      </c>
      <c r="D84" s="14">
        <v>7120268679386</v>
      </c>
      <c r="E84" s="17">
        <v>923554561226</v>
      </c>
      <c r="F84" s="9" t="s">
        <v>5</v>
      </c>
      <c r="G84" s="1">
        <v>5000</v>
      </c>
      <c r="H84" s="1">
        <v>50</v>
      </c>
      <c r="I84" s="1">
        <v>5050</v>
      </c>
      <c r="J84" s="21" t="s">
        <v>204</v>
      </c>
      <c r="K84" s="21"/>
      <c r="L84" s="3" t="s">
        <v>287</v>
      </c>
    </row>
    <row r="85" spans="1:12" ht="11.25" x14ac:dyDescent="0.2">
      <c r="A85" s="8">
        <v>81</v>
      </c>
      <c r="B85" s="10" t="s">
        <v>134</v>
      </c>
      <c r="C85" s="1" t="s">
        <v>135</v>
      </c>
      <c r="D85" s="14">
        <v>7120256894053</v>
      </c>
      <c r="E85" s="17">
        <v>923555839121</v>
      </c>
      <c r="F85" s="9" t="s">
        <v>5</v>
      </c>
      <c r="G85" s="1">
        <v>5000</v>
      </c>
      <c r="H85" s="1">
        <v>50</v>
      </c>
      <c r="I85" s="1">
        <v>5050</v>
      </c>
      <c r="J85" s="21" t="s">
        <v>204</v>
      </c>
      <c r="K85" s="21"/>
      <c r="L85" s="3" t="s">
        <v>288</v>
      </c>
    </row>
    <row r="86" spans="1:12" ht="11.25" x14ac:dyDescent="0.2">
      <c r="A86" s="8">
        <v>82</v>
      </c>
      <c r="B86" s="10" t="s">
        <v>136</v>
      </c>
      <c r="C86" s="1" t="s">
        <v>137</v>
      </c>
      <c r="D86" s="14">
        <v>7120217174159</v>
      </c>
      <c r="E86" s="17">
        <v>923555660433</v>
      </c>
      <c r="F86" s="9" t="s">
        <v>5</v>
      </c>
      <c r="G86" s="1">
        <v>5000</v>
      </c>
      <c r="H86" s="1">
        <v>50</v>
      </c>
      <c r="I86" s="1">
        <v>5050</v>
      </c>
      <c r="J86" s="21" t="s">
        <v>204</v>
      </c>
      <c r="K86" s="21"/>
      <c r="L86" s="3" t="s">
        <v>289</v>
      </c>
    </row>
    <row r="87" spans="1:12" ht="11.25" x14ac:dyDescent="0.2">
      <c r="A87" s="8">
        <v>83</v>
      </c>
      <c r="B87" s="10" t="s">
        <v>138</v>
      </c>
      <c r="C87" s="1" t="s">
        <v>44</v>
      </c>
      <c r="D87" s="14">
        <v>7120261748549</v>
      </c>
      <c r="E87" s="17">
        <v>923555788076</v>
      </c>
      <c r="F87" s="9" t="s">
        <v>5</v>
      </c>
      <c r="G87" s="1">
        <v>5000</v>
      </c>
      <c r="H87" s="1">
        <v>50</v>
      </c>
      <c r="I87" s="1">
        <v>5050</v>
      </c>
      <c r="J87" s="21" t="s">
        <v>204</v>
      </c>
      <c r="K87" s="21"/>
      <c r="L87" s="3" t="s">
        <v>290</v>
      </c>
    </row>
    <row r="88" spans="1:12" ht="11.25" x14ac:dyDescent="0.2">
      <c r="A88" s="8">
        <v>84</v>
      </c>
      <c r="B88" s="10" t="s">
        <v>139</v>
      </c>
      <c r="C88" s="1" t="s">
        <v>140</v>
      </c>
      <c r="D88" s="14">
        <v>7120262146763</v>
      </c>
      <c r="E88" s="17">
        <v>923556068464</v>
      </c>
      <c r="F88" s="9" t="s">
        <v>5</v>
      </c>
      <c r="G88" s="1">
        <v>5000</v>
      </c>
      <c r="H88" s="1">
        <v>50</v>
      </c>
      <c r="I88" s="1">
        <v>5050</v>
      </c>
      <c r="J88" s="21" t="s">
        <v>204</v>
      </c>
      <c r="K88" s="21"/>
      <c r="L88" s="3" t="s">
        <v>291</v>
      </c>
    </row>
    <row r="89" spans="1:12" ht="11.25" x14ac:dyDescent="0.2">
      <c r="A89" s="8">
        <v>85</v>
      </c>
      <c r="B89" s="10" t="s">
        <v>141</v>
      </c>
      <c r="C89" s="1" t="s">
        <v>142</v>
      </c>
      <c r="D89" s="14">
        <v>7120232326743</v>
      </c>
      <c r="E89" s="17">
        <v>923554245333</v>
      </c>
      <c r="F89" s="9" t="s">
        <v>5</v>
      </c>
      <c r="G89" s="1">
        <v>5000</v>
      </c>
      <c r="H89" s="1">
        <v>50</v>
      </c>
      <c r="I89" s="1">
        <v>5050</v>
      </c>
      <c r="J89" s="21" t="s">
        <v>204</v>
      </c>
      <c r="K89" s="21"/>
      <c r="L89" s="3" t="s">
        <v>292</v>
      </c>
    </row>
    <row r="90" spans="1:12" ht="11.25" x14ac:dyDescent="0.2">
      <c r="A90" s="8">
        <v>86</v>
      </c>
      <c r="B90" s="10" t="s">
        <v>174</v>
      </c>
      <c r="C90" s="1" t="s">
        <v>188</v>
      </c>
      <c r="D90" s="14">
        <v>7120210544013</v>
      </c>
      <c r="E90" s="17">
        <v>923554641996</v>
      </c>
      <c r="F90" s="9" t="s">
        <v>5</v>
      </c>
      <c r="G90" s="1">
        <v>5000</v>
      </c>
      <c r="H90" s="1">
        <v>50</v>
      </c>
      <c r="I90" s="1">
        <v>5050</v>
      </c>
      <c r="J90" s="21" t="s">
        <v>204</v>
      </c>
      <c r="K90" s="21"/>
      <c r="L90" s="3" t="s">
        <v>293</v>
      </c>
    </row>
    <row r="91" spans="1:12" ht="11.25" x14ac:dyDescent="0.2">
      <c r="A91" s="8">
        <v>87</v>
      </c>
      <c r="B91" s="10" t="s">
        <v>143</v>
      </c>
      <c r="C91" s="1" t="s">
        <v>144</v>
      </c>
      <c r="D91" s="14">
        <v>7120221603467</v>
      </c>
      <c r="E91" s="17">
        <v>923555128508</v>
      </c>
      <c r="F91" s="9" t="s">
        <v>5</v>
      </c>
      <c r="G91" s="1">
        <v>5000</v>
      </c>
      <c r="H91" s="1">
        <v>50</v>
      </c>
      <c r="I91" s="1">
        <v>5050</v>
      </c>
      <c r="J91" s="21" t="s">
        <v>204</v>
      </c>
      <c r="K91" s="21"/>
      <c r="L91" s="3" t="s">
        <v>294</v>
      </c>
    </row>
    <row r="92" spans="1:12" ht="11.25" x14ac:dyDescent="0.2">
      <c r="A92" s="8">
        <v>88</v>
      </c>
      <c r="B92" s="10" t="s">
        <v>145</v>
      </c>
      <c r="C92" s="1" t="s">
        <v>146</v>
      </c>
      <c r="D92" s="14">
        <v>7120257047884</v>
      </c>
      <c r="E92" s="17">
        <v>923555614542</v>
      </c>
      <c r="F92" s="9" t="s">
        <v>5</v>
      </c>
      <c r="G92" s="1">
        <v>5000</v>
      </c>
      <c r="H92" s="1">
        <v>50</v>
      </c>
      <c r="I92" s="1">
        <v>5050</v>
      </c>
      <c r="J92" s="21" t="s">
        <v>204</v>
      </c>
      <c r="K92" s="21"/>
      <c r="L92" s="3" t="s">
        <v>295</v>
      </c>
    </row>
    <row r="93" spans="1:12" ht="11.25" x14ac:dyDescent="0.2">
      <c r="A93" s="8">
        <v>89</v>
      </c>
      <c r="B93" s="10" t="s">
        <v>147</v>
      </c>
      <c r="C93" s="1" t="s">
        <v>148</v>
      </c>
      <c r="D93" s="14">
        <v>7120279100432</v>
      </c>
      <c r="E93" s="17">
        <v>923555050322</v>
      </c>
      <c r="F93" s="9" t="s">
        <v>5</v>
      </c>
      <c r="G93" s="1">
        <v>5000</v>
      </c>
      <c r="H93" s="1">
        <v>50</v>
      </c>
      <c r="I93" s="1">
        <v>5050</v>
      </c>
      <c r="J93" s="21" t="s">
        <v>204</v>
      </c>
      <c r="K93" s="21"/>
      <c r="L93" s="3" t="s">
        <v>296</v>
      </c>
    </row>
    <row r="94" spans="1:12" ht="11.25" x14ac:dyDescent="0.2">
      <c r="A94" s="8">
        <v>90</v>
      </c>
      <c r="B94" s="10" t="s">
        <v>149</v>
      </c>
      <c r="C94" s="1" t="s">
        <v>150</v>
      </c>
      <c r="D94" s="14">
        <v>7120204266803</v>
      </c>
      <c r="E94" s="17">
        <v>923555324207</v>
      </c>
      <c r="F94" s="9" t="s">
        <v>5</v>
      </c>
      <c r="G94" s="1">
        <v>5000</v>
      </c>
      <c r="H94" s="1">
        <v>50</v>
      </c>
      <c r="I94" s="1">
        <v>5050</v>
      </c>
      <c r="J94" s="21" t="s">
        <v>204</v>
      </c>
      <c r="K94" s="21"/>
      <c r="L94" s="3" t="s">
        <v>297</v>
      </c>
    </row>
    <row r="95" spans="1:12" ht="11.25" x14ac:dyDescent="0.2">
      <c r="A95" s="8">
        <v>91</v>
      </c>
      <c r="B95" s="10" t="s">
        <v>151</v>
      </c>
      <c r="C95" s="1" t="s">
        <v>152</v>
      </c>
      <c r="D95" s="14">
        <v>7120249440711</v>
      </c>
      <c r="E95" s="17">
        <v>923555244558</v>
      </c>
      <c r="F95" s="9" t="s">
        <v>5</v>
      </c>
      <c r="G95" s="1">
        <v>5000</v>
      </c>
      <c r="H95" s="1">
        <v>50</v>
      </c>
      <c r="I95" s="1">
        <v>5050</v>
      </c>
      <c r="J95" s="21" t="s">
        <v>204</v>
      </c>
      <c r="K95" s="21"/>
      <c r="L95" s="3" t="s">
        <v>298</v>
      </c>
    </row>
    <row r="96" spans="1:12" ht="11.25" x14ac:dyDescent="0.2">
      <c r="A96" s="8">
        <v>92</v>
      </c>
      <c r="B96" s="1" t="s">
        <v>153</v>
      </c>
      <c r="C96" s="12" t="s">
        <v>186</v>
      </c>
      <c r="D96" s="14">
        <v>7120265479111</v>
      </c>
      <c r="E96" s="17">
        <v>923465419571</v>
      </c>
      <c r="F96" s="9" t="s">
        <v>5</v>
      </c>
      <c r="G96" s="1">
        <v>5000</v>
      </c>
      <c r="H96" s="1">
        <v>50</v>
      </c>
      <c r="I96" s="1">
        <v>5050</v>
      </c>
      <c r="J96" s="21" t="s">
        <v>204</v>
      </c>
      <c r="K96" s="21"/>
      <c r="L96" s="3" t="s">
        <v>299</v>
      </c>
    </row>
    <row r="97" spans="1:12" ht="11.25" x14ac:dyDescent="0.2">
      <c r="A97" s="8">
        <v>93</v>
      </c>
      <c r="B97" s="10" t="s">
        <v>154</v>
      </c>
      <c r="C97" s="1" t="s">
        <v>155</v>
      </c>
      <c r="D97" s="14">
        <v>7120239230949</v>
      </c>
      <c r="E97" s="17">
        <v>923554155299</v>
      </c>
      <c r="F97" s="9" t="s">
        <v>5</v>
      </c>
      <c r="G97" s="1">
        <v>5000</v>
      </c>
      <c r="H97" s="1">
        <v>50</v>
      </c>
      <c r="I97" s="1">
        <v>5050</v>
      </c>
      <c r="J97" s="21" t="s">
        <v>204</v>
      </c>
      <c r="K97" s="21"/>
      <c r="L97" s="3" t="s">
        <v>300</v>
      </c>
    </row>
    <row r="98" spans="1:12" ht="11.25" x14ac:dyDescent="0.2">
      <c r="A98" s="8">
        <v>94</v>
      </c>
      <c r="B98" s="10" t="s">
        <v>156</v>
      </c>
      <c r="C98" s="1" t="s">
        <v>135</v>
      </c>
      <c r="D98" s="14">
        <v>7120228358413</v>
      </c>
      <c r="E98" s="17">
        <v>923555214588</v>
      </c>
      <c r="F98" s="9" t="s">
        <v>5</v>
      </c>
      <c r="G98" s="1">
        <v>5000</v>
      </c>
      <c r="H98" s="1">
        <v>50</v>
      </c>
      <c r="I98" s="1">
        <v>5050</v>
      </c>
      <c r="J98" s="21" t="s">
        <v>204</v>
      </c>
      <c r="K98" s="21"/>
      <c r="L98" s="3" t="s">
        <v>301</v>
      </c>
    </row>
    <row r="99" spans="1:12" ht="11.25" x14ac:dyDescent="0.2">
      <c r="A99" s="8">
        <v>95</v>
      </c>
      <c r="B99" s="10" t="s">
        <v>157</v>
      </c>
      <c r="C99" s="1" t="s">
        <v>158</v>
      </c>
      <c r="D99" s="14">
        <v>7120280404001</v>
      </c>
      <c r="E99" s="17">
        <v>923554435729</v>
      </c>
      <c r="F99" s="9" t="s">
        <v>5</v>
      </c>
      <c r="G99" s="1">
        <v>5000</v>
      </c>
      <c r="H99" s="1">
        <v>50</v>
      </c>
      <c r="I99" s="1">
        <v>5050</v>
      </c>
      <c r="J99" s="21" t="s">
        <v>204</v>
      </c>
      <c r="K99" s="21"/>
      <c r="L99" s="3" t="s">
        <v>302</v>
      </c>
    </row>
    <row r="100" spans="1:12" ht="11.25" x14ac:dyDescent="0.2">
      <c r="A100" s="8">
        <v>96</v>
      </c>
      <c r="B100" s="10" t="s">
        <v>159</v>
      </c>
      <c r="C100" s="1" t="s">
        <v>160</v>
      </c>
      <c r="D100" s="14">
        <v>7120212327747</v>
      </c>
      <c r="E100" s="17">
        <v>923555324405</v>
      </c>
      <c r="F100" s="9" t="s">
        <v>5</v>
      </c>
      <c r="G100" s="1">
        <v>5000</v>
      </c>
      <c r="H100" s="1">
        <v>50</v>
      </c>
      <c r="I100" s="1">
        <v>5050</v>
      </c>
      <c r="J100" s="21" t="s">
        <v>204</v>
      </c>
      <c r="K100" s="21"/>
      <c r="L100" s="3" t="s">
        <v>303</v>
      </c>
    </row>
    <row r="101" spans="1:12" ht="11.25" x14ac:dyDescent="0.2">
      <c r="A101" s="8">
        <v>97</v>
      </c>
      <c r="B101" s="10" t="s">
        <v>161</v>
      </c>
      <c r="C101" s="1" t="s">
        <v>162</v>
      </c>
      <c r="D101" s="14">
        <v>7120223370782</v>
      </c>
      <c r="E101" s="17">
        <v>923555108610</v>
      </c>
      <c r="F101" s="9" t="s">
        <v>5</v>
      </c>
      <c r="G101" s="1">
        <v>5000</v>
      </c>
      <c r="H101" s="1">
        <v>50</v>
      </c>
      <c r="I101" s="1">
        <v>5050</v>
      </c>
      <c r="J101" s="21" t="s">
        <v>204</v>
      </c>
      <c r="K101" s="21"/>
      <c r="L101" s="3" t="s">
        <v>304</v>
      </c>
    </row>
    <row r="102" spans="1:12" ht="11.25" x14ac:dyDescent="0.2">
      <c r="A102" s="8">
        <v>98</v>
      </c>
      <c r="B102" s="10" t="s">
        <v>64</v>
      </c>
      <c r="C102" s="1" t="s">
        <v>150</v>
      </c>
      <c r="D102" s="14">
        <v>7120208760801</v>
      </c>
      <c r="E102" s="17">
        <v>923709317424</v>
      </c>
      <c r="F102" s="9" t="s">
        <v>5</v>
      </c>
      <c r="G102" s="1">
        <v>5000</v>
      </c>
      <c r="H102" s="1">
        <v>50</v>
      </c>
      <c r="I102" s="1">
        <v>5050</v>
      </c>
      <c r="J102" s="21" t="s">
        <v>204</v>
      </c>
      <c r="K102" s="21"/>
      <c r="L102" s="3" t="s">
        <v>305</v>
      </c>
    </row>
    <row r="103" spans="1:12" ht="11.25" x14ac:dyDescent="0.2">
      <c r="A103" s="8">
        <v>99</v>
      </c>
      <c r="B103" s="10" t="s">
        <v>172</v>
      </c>
      <c r="C103" s="1" t="s">
        <v>163</v>
      </c>
      <c r="D103" s="14">
        <v>7120282670386</v>
      </c>
      <c r="E103" s="17">
        <v>923555114268</v>
      </c>
      <c r="F103" s="9" t="s">
        <v>5</v>
      </c>
      <c r="G103" s="1">
        <v>5000</v>
      </c>
      <c r="H103" s="1">
        <v>50</v>
      </c>
      <c r="I103" s="1">
        <v>5050</v>
      </c>
      <c r="J103" s="21" t="s">
        <v>204</v>
      </c>
      <c r="K103" s="21"/>
      <c r="L103" s="3" t="s">
        <v>306</v>
      </c>
    </row>
    <row r="104" spans="1:12" ht="11.25" x14ac:dyDescent="0.2">
      <c r="A104" s="8">
        <v>100</v>
      </c>
      <c r="B104" s="10" t="s">
        <v>164</v>
      </c>
      <c r="C104" s="1" t="s">
        <v>165</v>
      </c>
      <c r="D104" s="14">
        <v>7120241947709</v>
      </c>
      <c r="E104" s="17">
        <v>923498511710</v>
      </c>
      <c r="F104" s="9" t="s">
        <v>5</v>
      </c>
      <c r="G104" s="1">
        <v>5000</v>
      </c>
      <c r="H104" s="1">
        <v>50</v>
      </c>
      <c r="I104" s="1">
        <v>5050</v>
      </c>
      <c r="J104" s="21" t="s">
        <v>204</v>
      </c>
      <c r="K104" s="21"/>
      <c r="L104" s="3" t="s">
        <v>307</v>
      </c>
    </row>
  </sheetData>
  <mergeCells count="3">
    <mergeCell ref="A1:F1"/>
    <mergeCell ref="A2:F2"/>
    <mergeCell ref="A3:F3"/>
  </mergeCells>
  <conditionalFormatting sqref="D1:D1048576">
    <cfRule type="duplicateValues" dxfId="2" priority="2"/>
    <cfRule type="duplicateValues" dxfId="1" priority="3"/>
  </conditionalFormatting>
  <conditionalFormatting sqref="L5:L104">
    <cfRule type="duplicateValues" dxfId="0" priority="10"/>
  </conditionalFormatting>
  <pageMargins left="0.52" right="0.41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GA.JF 2025-26 DMR 1st Inst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2026-01-01T06:23:27Z</dcterms:modified>
</cp:coreProperties>
</file>