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DW Twitter Data\"/>
    </mc:Choice>
  </mc:AlternateContent>
  <xr:revisionPtr revIDLastSave="0" documentId="13_ncr:1_{A2DA146E-27C8-4A7A-9BA5-C50E9113CCB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Big Sweep Ste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<sst xmlns="http://schemas.openxmlformats.org/spreadsheetml/2006/main" count="11" uniqueCount="9">
  <si>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K</t>
  </si>
  <si>
    <t>num tokens = 9891</t>
  </si>
  <si>
    <t>num docs = 203884</t>
  </si>
  <si>
    <t>num tokens = 7353</t>
  </si>
  <si>
    <t>num documents = 202582</t>
  </si>
  <si>
    <t>Coherence Score (tweet + lemma and deletion - thresholds)</t>
  </si>
  <si>
    <t>Coherence Score (clean tweets + lemma and deletion - thresholds)</t>
  </si>
  <si>
    <t>Coherence Score (tweet + lemma and deletion - no thresholds)</t>
  </si>
  <si>
    <t>Left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</si>
</sst>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Coherence Scores</a:t>
            </a:r>
            <a:r>
              <a:rPr lang="en-US" sz="2000" baseline="0"/>
              <a:t> for LDA models (k=1:40)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Coherence Score (clean tweets + lemma and deletion - thresholds)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0.34794239903454699</c:v>
                </c:pt>
                <c:pt idx="1">
                  <c:v>0.34415754732792597</c:v>
                </c:pt>
                <c:pt idx="2">
                  <c:v>0.26706973067773998</c:v>
                </c:pt>
                <c:pt idx="3">
                  <c:v>0.26667659601684202</c:v>
                </c:pt>
                <c:pt idx="4">
                  <c:v>0.25629477972221798</c:v>
                </c:pt>
                <c:pt idx="5">
                  <c:v>0.27138277085129497</c:v>
                </c:pt>
                <c:pt idx="6">
                  <c:v>0.30062930664306398</c:v>
                </c:pt>
                <c:pt idx="7">
                  <c:v>0.28063565293988402</c:v>
                </c:pt>
                <c:pt idx="8">
                  <c:v>0.26626139934769699</c:v>
                </c:pt>
                <c:pt idx="9">
                  <c:v>0.259242908383719</c:v>
                </c:pt>
                <c:pt idx="10">
                  <c:v>0.29265004173175402</c:v>
                </c:pt>
                <c:pt idx="11">
                  <c:v>0.26732922069395998</c:v>
                </c:pt>
                <c:pt idx="12">
                  <c:v>0.26384765811706101</c:v>
                </c:pt>
                <c:pt idx="13">
                  <c:v>0.28638792905918697</c:v>
                </c:pt>
                <c:pt idx="14">
                  <c:v>0.27729559733399001</c:v>
                </c:pt>
                <c:pt idx="15">
                  <c:v>0.293171839445722</c:v>
                </c:pt>
                <c:pt idx="16">
                  <c:v>0.27857116415178401</c:v>
                </c:pt>
                <c:pt idx="17">
                  <c:v>0.30151257461952902</c:v>
                </c:pt>
                <c:pt idx="18">
                  <c:v>0.33385515891010098</c:v>
                </c:pt>
                <c:pt idx="19">
                  <c:v>0.32990631494999101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483B-8B4E-779360593830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Coherence Score (tweet + lemma and deletion - thresholds)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0.337924152574889</c:v>
                </c:pt>
                <c:pt idx="1">
                  <c:v>0.381920517417078</c:v>
                </c:pt>
                <c:pt idx="2">
                  <c:v>0.341221039471029</c:v>
                </c:pt>
                <c:pt idx="3">
                  <c:v>0.429481603363009</c:v>
                </c:pt>
                <c:pt idx="4">
                  <c:v>0.34002695540702299</c:v>
                </c:pt>
                <c:pt idx="5">
                  <c:v>0.31516543854767098</c:v>
                </c:pt>
                <c:pt idx="6">
                  <c:v>0.34779590021359902</c:v>
                </c:pt>
                <c:pt idx="7">
                  <c:v>0.319621986291524</c:v>
                </c:pt>
                <c:pt idx="8">
                  <c:v>0.30809604550939201</c:v>
                </c:pt>
                <c:pt idx="9">
                  <c:v>0.31103375780727199</c:v>
                </c:pt>
                <c:pt idx="10">
                  <c:v>0.34099545899601902</c:v>
                </c:pt>
                <c:pt idx="11">
                  <c:v>0.33876233631623998</c:v>
                </c:pt>
                <c:pt idx="12">
                  <c:v>0.32580550137812597</c:v>
                </c:pt>
                <c:pt idx="13">
                  <c:v>0.31833586734075597</c:v>
                </c:pt>
                <c:pt idx="14">
                  <c:v>0.32563118639490402</c:v>
                </c:pt>
                <c:pt idx="15">
                  <c:v>0.32410326281104601</c:v>
                </c:pt>
                <c:pt idx="16">
                  <c:v>0.34085005944456598</c:v>
                </c:pt>
                <c:pt idx="17">
                  <c:v>0.3270705758088</c:v>
                </c:pt>
                <c:pt idx="18">
                  <c:v>0.32849035312227598</c:v>
                </c:pt>
                <c:pt idx="19">
                  <c:v>0.32124940165347399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90-483B-8B4E-77936059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33791"/>
        <c:axId val="1104565087"/>
      </c:scatterChart>
      <c:valAx>
        <c:axId val="109903379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 (number of topics)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65087"/>
        <c:crosses val="autoZero"/>
        <c:crossBetween val="midCat"/>
      </c:valAx>
      <c:valAx>
        <c:axId val="11045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 Sweep Steps'!$C$1</c:f>
              <c:strCache>
                <c:ptCount val="1"/>
                <c:pt idx="0">
                  <c:v>Left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 Sweep Steps'!$A$2:$A$46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</c:numCache>
            </c:numRef>
          </c:cat>
          <c:val>
            <c:numRef>
              <c:f>'Big Sweep Steps'!$C$2:$C$46</c:f>
              <c:numCache>
                <c:formatCode>General</c:formatCode>
                <c:ptCount val="45"/>
                <c:pt idx="0">
                  <c:v>0.2235</c:v>
                </c:pt>
                <c:pt idx="6">
                  <c:v>0.39589999999999997</c:v>
                </c:pt>
                <c:pt idx="7">
                  <c:v>0.43990000000000001</c:v>
                </c:pt>
                <c:pt idx="8">
                  <c:v>0.4511</c:v>
                </c:pt>
                <c:pt idx="9">
                  <c:v>0.48130000000000001</c:v>
                </c:pt>
                <c:pt idx="10">
                  <c:v>0.49480000000000002</c:v>
                </c:pt>
                <c:pt idx="11">
                  <c:v>0.50529999999999997</c:v>
                </c:pt>
                <c:pt idx="12">
                  <c:v>0.52769999999999995</c:v>
                </c:pt>
                <c:pt idx="13">
                  <c:v>0.50129999999999997</c:v>
                </c:pt>
                <c:pt idx="14">
                  <c:v>0.52649999999999997</c:v>
                </c:pt>
                <c:pt idx="15">
                  <c:v>0.52929999999999999</c:v>
                </c:pt>
                <c:pt idx="16">
                  <c:v>0.53100000000000003</c:v>
                </c:pt>
                <c:pt idx="17">
                  <c:v>0.54959999999999998</c:v>
                </c:pt>
                <c:pt idx="18">
                  <c:v>0.53490000000000004</c:v>
                </c:pt>
                <c:pt idx="19">
                  <c:v>0.54379999999999995</c:v>
                </c:pt>
                <c:pt idx="20">
                  <c:v>0.55230000000000001</c:v>
                </c:pt>
                <c:pt idx="21">
                  <c:v>0.5454</c:v>
                </c:pt>
                <c:pt idx="22">
                  <c:v>0.55759999999999998</c:v>
                </c:pt>
                <c:pt idx="23">
                  <c:v>0.55359999999999998</c:v>
                </c:pt>
                <c:pt idx="24">
                  <c:v>0.55989999999999995</c:v>
                </c:pt>
                <c:pt idx="25">
                  <c:v>0.56530000000000002</c:v>
                </c:pt>
                <c:pt idx="26">
                  <c:v>0.56179999999999997</c:v>
                </c:pt>
                <c:pt idx="27">
                  <c:v>0.55559999999999998</c:v>
                </c:pt>
                <c:pt idx="28">
                  <c:v>0.56359999999999999</c:v>
                </c:pt>
                <c:pt idx="29">
                  <c:v>0.56940000000000002</c:v>
                </c:pt>
                <c:pt idx="30">
                  <c:v>0.55830000000000002</c:v>
                </c:pt>
                <c:pt idx="31">
                  <c:v>0.56040000000000001</c:v>
                </c:pt>
                <c:pt idx="32">
                  <c:v>0.5645</c:v>
                </c:pt>
                <c:pt idx="33">
                  <c:v>0.56320000000000003</c:v>
                </c:pt>
                <c:pt idx="34">
                  <c:v>0.55089999999999995</c:v>
                </c:pt>
                <c:pt idx="35">
                  <c:v>0.55100000000000005</c:v>
                </c:pt>
                <c:pt idx="36">
                  <c:v>0.57489999999999997</c:v>
                </c:pt>
                <c:pt idx="37">
                  <c:v>0.55579999999999996</c:v>
                </c:pt>
                <c:pt idx="38">
                  <c:v>0.54469999999999996</c:v>
                </c:pt>
                <c:pt idx="39">
                  <c:v>0.55689999999999995</c:v>
                </c:pt>
                <c:pt idx="40">
                  <c:v>0.50370000000000004</c:v>
                </c:pt>
                <c:pt idx="41">
                  <c:v>0.53790000000000004</c:v>
                </c:pt>
                <c:pt idx="42">
                  <c:v>0.51690000000000003</c:v>
                </c:pt>
                <c:pt idx="43">
                  <c:v>0.51949999999999996</c:v>
                </c:pt>
                <c:pt idx="44">
                  <c:v>0.50949999999999995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2-453A-A327-1DC16188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340448"/>
        <c:axId val="1294440112"/>
      </c:barChart>
      <c:catAx>
        <c:axId val="12983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40112"/>
        <c:crosses val="autoZero"/>
        <c:auto val="1"/>
        <c:lblAlgn val="ctr"/>
        <c:lblOffset val="100"/>
        <c:noMultiLvlLbl val="0"/>
      </c:catAx>
      <c:valAx>
        <c:axId val="1294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72390</xdr:rowOff>
    </xdr:from>
    <xdr:to>
      <xdr:col>22</xdr:col>
      <xdr:colOff>327660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4408B-41E5-4C38-A8AF-D2CC3544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41910</xdr:rowOff>
    </xdr:from>
    <xdr:to>
      <xdr:col>11</xdr:col>
      <xdr:colOff>533400</xdr:colOff>
      <xdr:row>20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79EAA-F091-40A0-93C6-DF4070AD7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0.07667</cdr:x>
      <cdr:y>0.34591</cdr:y>
    </cdr:from>
    <cdr:to>
      <cdr:x>0.3141</cdr:x>
      <cdr:y>0.62917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5C1C9A4-9041-4833-B635-84859F16C4A5}"/>
            </a:ext>
          </a:extLst>
        </cdr:cNvPr>
        <cdr:cNvCxnSpPr/>
      </cdr:nvCxnSpPr>
      <cdr:spPr>
        <a:xfrm xmlns:a="http://schemas.openxmlformats.org/drawingml/2006/main" flipV="1">
          <a:off x="350520" y="942829"/>
          <a:ext cx="1085557" cy="77203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0.3241</cdr:x>
      <cdr:y>0.3029</cdr:y>
    </cdr:from>
    <cdr:to>
      <cdr:x>0.57692</cdr:x>
      <cdr:y>0.34637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B443C88-A485-480E-83DB-CB2E18C3A517}"/>
            </a:ext>
          </a:extLst>
        </cdr:cNvPr>
        <cdr:cNvCxnSpPr/>
      </cdr:nvCxnSpPr>
      <cdr:spPr>
        <a:xfrm xmlns:a="http://schemas.openxmlformats.org/drawingml/2006/main" flipV="1">
          <a:off x="1481796" y="825598"/>
          <a:ext cx="1155896" cy="1184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0.58628</cdr:x>
      <cdr:y>0.30067</cdr:y>
    </cdr:from>
    <cdr:to>
      <cdr:x>0.86462</cdr:x>
      <cdr:y>0.30623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7BAEA6B5-1501-41B0-83CA-9629C697C709}"/>
            </a:ext>
          </a:extLst>
        </cdr:cNvPr>
        <cdr:cNvCxnSpPr/>
      </cdr:nvCxnSpPr>
      <cdr:spPr>
        <a:xfrm xmlns:a="http://schemas.openxmlformats.org/drawingml/2006/main">
          <a:off x="2680481" y="819517"/>
          <a:ext cx="1272540" cy="1514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A3" sqref="A3:B3"/>
    </sheetView>
  </sheetViews>
  <sheetFormatPr defaultRowHeight="14.4" x14ac:dyDescent="0.3"/>
  <cols>
    <col min="3" max="3" width="14.88671875" bestFit="1" customWidth="1"/>
  </cols>
  <sheetData>
    <row r="1" spans="1:4" x14ac:dyDescent="0.3">
      <c r="B1" t="s">
        <v>1</v>
      </c>
      <c r="C1" t="s">
        <v>3</v>
      </c>
    </row>
    <row r="2" spans="1:4" x14ac:dyDescent="0.3">
      <c r="B2" t="s">
        <v>2</v>
      </c>
      <c r="C2" t="s">
        <v>4</v>
      </c>
    </row>
    <row r="3" spans="1:4" x14ac:dyDescent="0.3">
      <c r="A3" t="s">
        <v>0</v>
      </c>
      <c r="B3" t="s">
        <v>5</v>
      </c>
      <c r="C3" t="s">
        <v>6</v>
      </c>
      <c r="D3" t="s">
        <v>7</v>
      </c>
    </row>
    <row r="4" spans="1:4" x14ac:dyDescent="0.3">
      <c r="A4">
        <v>1</v>
      </c>
      <c r="B4">
        <v>0.337924152574889</v>
      </c>
      <c r="C4">
        <v>0.34794239903454699</v>
      </c>
      <c r="D4">
        <v>0.30059159711032801</v>
      </c>
    </row>
    <row r="5" spans="1:4" x14ac:dyDescent="0.3">
      <c r="A5">
        <v>2</v>
      </c>
      <c r="B5">
        <v>0.381920517417078</v>
      </c>
      <c r="C5">
        <v>0.34415754732792597</v>
      </c>
      <c r="D5">
        <v>0.31759593505875999</v>
      </c>
    </row>
    <row r="6" spans="1:4" x14ac:dyDescent="0.3">
      <c r="A6">
        <v>3</v>
      </c>
      <c r="B6">
        <v>0.341221039471029</v>
      </c>
      <c r="C6">
        <v>0.26706973067773998</v>
      </c>
      <c r="D6">
        <v>0.36429010390177902</v>
      </c>
    </row>
    <row r="7" spans="1:4" x14ac:dyDescent="0.3">
      <c r="A7">
        <v>4</v>
      </c>
      <c r="B7">
        <v>0.429481603363009</v>
      </c>
      <c r="C7">
        <v>0.26667659601684202</v>
      </c>
      <c r="D7">
        <v>0.334722641074233</v>
      </c>
    </row>
    <row r="8" spans="1:4" x14ac:dyDescent="0.3">
      <c r="A8">
        <v>5</v>
      </c>
      <c r="B8">
        <v>0.34002695540702299</v>
      </c>
      <c r="C8">
        <v>0.25629477972221798</v>
      </c>
      <c r="D8">
        <v>0.31341771766426002</v>
      </c>
    </row>
    <row r="9" spans="1:4" x14ac:dyDescent="0.3">
      <c r="A9">
        <v>6</v>
      </c>
      <c r="B9">
        <v>0.31516543854767098</v>
      </c>
      <c r="C9">
        <v>0.27138277085129497</v>
      </c>
      <c r="D9">
        <v>0.31341771766426002</v>
      </c>
    </row>
    <row r="10" spans="1:4" x14ac:dyDescent="0.3">
      <c r="A10">
        <v>7</v>
      </c>
      <c r="B10">
        <v>0.34779590021359902</v>
      </c>
      <c r="C10">
        <v>0.30062930664306398</v>
      </c>
    </row>
    <row r="11" spans="1:4" x14ac:dyDescent="0.3">
      <c r="A11">
        <v>8</v>
      </c>
      <c r="B11">
        <v>0.319621986291524</v>
      </c>
      <c r="C11">
        <v>0.28063565293988402</v>
      </c>
    </row>
    <row r="12" spans="1:4" x14ac:dyDescent="0.3">
      <c r="A12">
        <v>9</v>
      </c>
      <c r="B12">
        <v>0.30809604550939201</v>
      </c>
      <c r="C12">
        <v>0.26626139934769699</v>
      </c>
    </row>
    <row r="13" spans="1:4" x14ac:dyDescent="0.3">
      <c r="A13">
        <v>10</v>
      </c>
      <c r="B13">
        <v>0.31103375780727199</v>
      </c>
      <c r="C13">
        <v>0.259242908383719</v>
      </c>
    </row>
    <row r="14" spans="1:4" x14ac:dyDescent="0.3">
      <c r="A14">
        <v>11</v>
      </c>
      <c r="B14">
        <v>0.34099545899601902</v>
      </c>
      <c r="C14">
        <v>0.29265004173175402</v>
      </c>
    </row>
    <row r="15" spans="1:4" x14ac:dyDescent="0.3">
      <c r="A15">
        <v>12</v>
      </c>
      <c r="B15">
        <v>0.33876233631623998</v>
      </c>
      <c r="C15">
        <v>0.26732922069395998</v>
      </c>
    </row>
    <row r="16" spans="1:4" x14ac:dyDescent="0.3">
      <c r="A16">
        <v>13</v>
      </c>
      <c r="B16">
        <v>0.32580550137812597</v>
      </c>
      <c r="C16">
        <v>0.26384765811706101</v>
      </c>
    </row>
    <row r="17" spans="1:3" x14ac:dyDescent="0.3">
      <c r="A17">
        <v>14</v>
      </c>
      <c r="B17">
        <v>0.31833586734075597</v>
      </c>
      <c r="C17">
        <v>0.28638792905918697</v>
      </c>
    </row>
    <row r="18" spans="1:3" x14ac:dyDescent="0.3">
      <c r="A18">
        <v>15</v>
      </c>
      <c r="B18">
        <v>0.32563118639490402</v>
      </c>
      <c r="C18">
        <v>0.27729559733399001</v>
      </c>
    </row>
    <row r="19" spans="1:3" x14ac:dyDescent="0.3">
      <c r="A19">
        <v>16</v>
      </c>
      <c r="B19">
        <v>0.32410326281104601</v>
      </c>
      <c r="C19">
        <v>0.293171839445722</v>
      </c>
    </row>
    <row r="20" spans="1:3" x14ac:dyDescent="0.3">
      <c r="A20">
        <v>17</v>
      </c>
      <c r="B20">
        <v>0.34085005944456598</v>
      </c>
      <c r="C20">
        <v>0.27857116415178401</v>
      </c>
    </row>
    <row r="21" spans="1:3" x14ac:dyDescent="0.3">
      <c r="A21">
        <v>18</v>
      </c>
      <c r="B21">
        <v>0.3270705758088</v>
      </c>
      <c r="C21">
        <v>0.30151257461952902</v>
      </c>
    </row>
    <row r="22" spans="1:3" x14ac:dyDescent="0.3">
      <c r="A22">
        <v>19</v>
      </c>
      <c r="B22">
        <v>0.32849035312227598</v>
      </c>
      <c r="C22">
        <v>0.33385515891010098</v>
      </c>
    </row>
    <row r="23" spans="1:3" x14ac:dyDescent="0.3">
      <c r="A23">
        <v>20</v>
      </c>
      <c r="B23">
        <v>0.32124940165347399</v>
      </c>
      <c r="C23">
        <v>0.32990631494999101</v>
      </c>
    </row>
    <row r="24" spans="1:3" x14ac:dyDescent="0.3">
      <c r="A24">
        <v>21</v>
      </c>
      <c r="B24">
        <v>0.33260340893398899</v>
      </c>
      <c r="C24">
        <v>0.32521331735387699</v>
      </c>
    </row>
    <row r="25" spans="1:3" x14ac:dyDescent="0.3">
      <c r="A25">
        <v>22</v>
      </c>
      <c r="B25">
        <v>0.33638620844348199</v>
      </c>
      <c r="C25">
        <v>0.31085409203297598</v>
      </c>
    </row>
    <row r="26" spans="1:3" x14ac:dyDescent="0.3">
      <c r="A26">
        <v>23</v>
      </c>
      <c r="B26">
        <v>0.32522000601629703</v>
      </c>
      <c r="C26">
        <v>0.29669998958668697</v>
      </c>
    </row>
    <row r="27" spans="1:3" x14ac:dyDescent="0.3">
      <c r="A27">
        <v>24</v>
      </c>
      <c r="C27">
        <v>0.31124320919364101</v>
      </c>
    </row>
    <row r="28" spans="1:3" x14ac:dyDescent="0.3">
      <c r="A28">
        <v>25</v>
      </c>
      <c r="C28">
        <v>0.31723108917952297</v>
      </c>
    </row>
    <row r="29" spans="1:3" x14ac:dyDescent="0.3">
      <c r="A29">
        <v>26</v>
      </c>
      <c r="C29">
        <v>0.31242047624325697</v>
      </c>
    </row>
    <row r="30" spans="1:3" x14ac:dyDescent="0.3">
      <c r="A30">
        <v>27</v>
      </c>
      <c r="C30">
        <v>0.326950923454497</v>
      </c>
    </row>
    <row r="31" spans="1:3" x14ac:dyDescent="0.3">
      <c r="A31">
        <v>28</v>
      </c>
      <c r="C31">
        <v>0.33408651368871101</v>
      </c>
    </row>
    <row r="32" spans="1:3" x14ac:dyDescent="0.3">
      <c r="A32">
        <v>29</v>
      </c>
      <c r="C32">
        <v>0.32810565831933902</v>
      </c>
    </row>
    <row r="33" spans="1:3" x14ac:dyDescent="0.3">
      <c r="A33">
        <v>30</v>
      </c>
      <c r="C33">
        <v>0.31950617319647701</v>
      </c>
    </row>
    <row r="34" spans="1:3" x14ac:dyDescent="0.3">
      <c r="A34">
        <v>31</v>
      </c>
      <c r="C34">
        <v>0.33735530185817703</v>
      </c>
    </row>
    <row r="35" spans="1:3" x14ac:dyDescent="0.3">
      <c r="A35">
        <v>32</v>
      </c>
      <c r="C35">
        <v>0.33981294121126698</v>
      </c>
    </row>
    <row r="36" spans="1:3" x14ac:dyDescent="0.3">
      <c r="A36">
        <v>33</v>
      </c>
      <c r="C36">
        <v>0.31730025719413901</v>
      </c>
    </row>
    <row r="37" spans="1:3" x14ac:dyDescent="0.3">
      <c r="A37">
        <v>34</v>
      </c>
      <c r="C37">
        <v>0.33704872666088298</v>
      </c>
    </row>
    <row r="38" spans="1:3" x14ac:dyDescent="0.3">
      <c r="A38">
        <v>35</v>
      </c>
      <c r="C38">
        <v>0.342565156607331</v>
      </c>
    </row>
    <row r="39" spans="1:3" x14ac:dyDescent="0.3">
      <c r="A39">
        <v>36</v>
      </c>
      <c r="C39">
        <v>0.33118552637211202</v>
      </c>
    </row>
    <row r="40" spans="1:3" x14ac:dyDescent="0.3">
      <c r="A40">
        <v>37</v>
      </c>
      <c r="C40">
        <v>0.35087110593842802</v>
      </c>
    </row>
    <row r="41" spans="1:3" x14ac:dyDescent="0.3">
      <c r="A41">
        <v>38</v>
      </c>
      <c r="C41">
        <v>0.34720182557130602</v>
      </c>
    </row>
    <row r="42" spans="1:3" x14ac:dyDescent="0.3">
      <c r="A42">
        <v>39</v>
      </c>
      <c r="C42">
        <v>0.35329513336292401</v>
      </c>
    </row>
    <row r="43" spans="1:3" x14ac:dyDescent="0.3">
      <c r="A43">
        <v>40</v>
      </c>
      <c r="C43">
        <v>0.34965618046279401</v>
      </c>
    </row>
    <row r="44" spans="1:3" x14ac:dyDescent="0.3">
      <c r="A44">
        <v>41</v>
      </c>
      <c r="C44">
        <v>0.343428751612539</v>
      </c>
    </row>
    <row r="45" spans="1:3" x14ac:dyDescent="0.3">
      <c r="A45">
        <v>42</v>
      </c>
      <c r="C45">
        <v>0.35676272131744402</v>
      </c>
    </row>
    <row r="46" spans="1:3" x14ac:dyDescent="0.3">
      <c r="A46">
        <v>43</v>
      </c>
    </row>
    <row r="47" spans="1:3" x14ac:dyDescent="0.3">
      <c r="A47">
        <v>44</v>
      </c>
    </row>
    <row r="48" spans="1:3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6D95-7CE8-4676-9589-8E3961AFD074}">
  <dimension ref="A1:C46"/>
  <sheetViews>
    <sheetView tabSelected="1" topLeftCell="A25" zoomScale="85" zoomScaleNormal="85" workbookViewId="0">
      <selection activeCell="C47" sqref="C47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8</v>
      </c>
    </row>
    <row r="2" spans="1:3" x14ac:dyDescent="0.3">
      <c r="A2" s="1">
        <v>2</v>
      </c>
      <c r="B2">
        <v>0.21759999999999999</v>
      </c>
      <c r="C2">
        <v>0.2235</v>
      </c>
    </row>
    <row r="3" spans="1:3" x14ac:dyDescent="0.3">
      <c r="A3">
        <v>3</v>
      </c>
      <c r="B3">
        <v>0.29470000000000002</v>
      </c>
    </row>
    <row r="4" spans="1:3" x14ac:dyDescent="0.3">
      <c r="A4">
        <v>4</v>
      </c>
      <c r="B4">
        <v>0.38950000000000001</v>
      </c>
    </row>
    <row r="5" spans="1:3" x14ac:dyDescent="0.3">
      <c r="A5">
        <v>5</v>
      </c>
      <c r="B5">
        <v>0.39369999999999999</v>
      </c>
    </row>
    <row r="6" spans="1:3" x14ac:dyDescent="0.3">
      <c r="A6">
        <v>6</v>
      </c>
      <c r="B6">
        <v>0.36899999999999999</v>
      </c>
    </row>
    <row r="7" spans="1:3" x14ac:dyDescent="0.3">
      <c r="A7">
        <v>7</v>
      </c>
      <c r="B7">
        <v>0.37230000000000002</v>
      </c>
    </row>
    <row r="8" spans="1:3" x14ac:dyDescent="0.3">
      <c r="A8" s="1">
        <v>8</v>
      </c>
      <c r="B8">
        <v>0.42780000000000001</v>
      </c>
      <c r="C8">
        <v>0.39589999999999997</v>
      </c>
    </row>
    <row r="9" spans="1:3" x14ac:dyDescent="0.3">
      <c r="A9" s="1">
        <v>14</v>
      </c>
      <c r="B9">
        <v>0.42880000000000001</v>
      </c>
      <c r="C9">
        <v>0.43990000000000001</v>
      </c>
    </row>
    <row r="10" spans="1:3" x14ac:dyDescent="0.3">
      <c r="A10" s="1">
        <v>20</v>
      </c>
      <c r="B10">
        <v>0.39190000000000003</v>
      </c>
      <c r="C10">
        <v>0.4511</v>
      </c>
    </row>
    <row r="11" spans="1:3" x14ac:dyDescent="0.3">
      <c r="A11">
        <v>21</v>
      </c>
      <c r="C11">
        <v>0.48130000000000001</v>
      </c>
    </row>
    <row r="12" spans="1:3" x14ac:dyDescent="0.3">
      <c r="A12">
        <v>22</v>
      </c>
      <c r="C12">
        <v>0.49480000000000002</v>
      </c>
    </row>
    <row r="13" spans="1:3" x14ac:dyDescent="0.3">
      <c r="A13">
        <v>23</v>
      </c>
      <c r="C13">
        <v>0.50529999999999997</v>
      </c>
    </row>
    <row r="14" spans="1:3" x14ac:dyDescent="0.3">
      <c r="A14">
        <v>24</v>
      </c>
      <c r="C14">
        <v>0.52769999999999995</v>
      </c>
    </row>
    <row r="15" spans="1:3" x14ac:dyDescent="0.3">
      <c r="A15">
        <v>25</v>
      </c>
      <c r="C15">
        <v>0.50129999999999997</v>
      </c>
    </row>
    <row r="16" spans="1:3" x14ac:dyDescent="0.3">
      <c r="A16" s="1">
        <v>26</v>
      </c>
      <c r="B16">
        <v>0.32350000000000001</v>
      </c>
      <c r="C16">
        <v>0.52649999999999997</v>
      </c>
    </row>
    <row r="17" spans="1:3" x14ac:dyDescent="0.3">
      <c r="A17">
        <v>27</v>
      </c>
      <c r="B17">
        <v>0.5</v>
      </c>
      <c r="C17">
        <v>0.52929999999999999</v>
      </c>
    </row>
    <row r="18" spans="1:3" x14ac:dyDescent="0.3">
      <c r="A18">
        <v>28</v>
      </c>
      <c r="B18">
        <v>0.50609999999999999</v>
      </c>
      <c r="C18">
        <v>0.53100000000000003</v>
      </c>
    </row>
    <row r="19" spans="1:3" x14ac:dyDescent="0.3">
      <c r="A19">
        <v>29</v>
      </c>
      <c r="C19">
        <v>0.54959999999999998</v>
      </c>
    </row>
    <row r="20" spans="1:3" x14ac:dyDescent="0.3">
      <c r="A20">
        <v>30</v>
      </c>
      <c r="C20">
        <v>0.53490000000000004</v>
      </c>
    </row>
    <row r="21" spans="1:3" x14ac:dyDescent="0.3">
      <c r="A21">
        <v>31</v>
      </c>
      <c r="C21">
        <v>0.54379999999999995</v>
      </c>
    </row>
    <row r="22" spans="1:3" x14ac:dyDescent="0.3">
      <c r="A22" s="1">
        <v>32</v>
      </c>
      <c r="B22">
        <v>0.50249999999999995</v>
      </c>
      <c r="C22">
        <v>0.55230000000000001</v>
      </c>
    </row>
    <row r="23" spans="1:3" x14ac:dyDescent="0.3">
      <c r="A23">
        <v>33</v>
      </c>
      <c r="C23">
        <v>0.5454</v>
      </c>
    </row>
    <row r="24" spans="1:3" x14ac:dyDescent="0.3">
      <c r="A24">
        <v>34</v>
      </c>
      <c r="C24">
        <v>0.55759999999999998</v>
      </c>
    </row>
    <row r="25" spans="1:3" x14ac:dyDescent="0.3">
      <c r="A25">
        <v>35</v>
      </c>
      <c r="C25">
        <v>0.55359999999999998</v>
      </c>
    </row>
    <row r="26" spans="1:3" x14ac:dyDescent="0.3">
      <c r="A26">
        <v>36</v>
      </c>
      <c r="C26">
        <v>0.55989999999999995</v>
      </c>
    </row>
    <row r="27" spans="1:3" x14ac:dyDescent="0.3">
      <c r="A27">
        <v>37</v>
      </c>
      <c r="C27">
        <v>0.56530000000000002</v>
      </c>
    </row>
    <row r="28" spans="1:3" x14ac:dyDescent="0.3">
      <c r="A28" s="1">
        <v>38</v>
      </c>
      <c r="B28">
        <v>0.5504</v>
      </c>
      <c r="C28">
        <v>0.56179999999999997</v>
      </c>
    </row>
    <row r="29" spans="1:3" x14ac:dyDescent="0.3">
      <c r="A29">
        <v>39</v>
      </c>
      <c r="C29">
        <v>0.55559999999999998</v>
      </c>
    </row>
    <row r="30" spans="1:3" x14ac:dyDescent="0.3">
      <c r="A30">
        <v>40</v>
      </c>
      <c r="C30">
        <v>0.56359999999999999</v>
      </c>
    </row>
    <row r="31" spans="1:3" x14ac:dyDescent="0.3">
      <c r="A31">
        <v>41</v>
      </c>
      <c r="C31">
        <v>0.56940000000000002</v>
      </c>
    </row>
    <row r="32" spans="1:3" x14ac:dyDescent="0.3">
      <c r="A32">
        <v>42</v>
      </c>
      <c r="C32">
        <v>0.55830000000000002</v>
      </c>
    </row>
    <row r="33" spans="1:3" x14ac:dyDescent="0.3">
      <c r="A33">
        <v>43</v>
      </c>
      <c r="C33">
        <v>0.56040000000000001</v>
      </c>
    </row>
    <row r="34" spans="1:3" x14ac:dyDescent="0.3">
      <c r="A34" s="1">
        <v>44</v>
      </c>
      <c r="B34">
        <v>0.56110000000000004</v>
      </c>
      <c r="C34">
        <v>0.5645</v>
      </c>
    </row>
    <row r="35" spans="1:3" x14ac:dyDescent="0.3">
      <c r="A35">
        <v>45</v>
      </c>
      <c r="C35">
        <v>0.56320000000000003</v>
      </c>
    </row>
    <row r="36" spans="1:3" x14ac:dyDescent="0.3">
      <c r="A36">
        <v>46</v>
      </c>
      <c r="C36">
        <v>0.55089999999999995</v>
      </c>
    </row>
    <row r="37" spans="1:3" x14ac:dyDescent="0.3">
      <c r="A37">
        <v>47</v>
      </c>
      <c r="C37">
        <v>0.55100000000000005</v>
      </c>
    </row>
    <row r="38" spans="1:3" x14ac:dyDescent="0.3">
      <c r="A38">
        <v>48</v>
      </c>
      <c r="C38">
        <v>0.57489999999999997</v>
      </c>
    </row>
    <row r="39" spans="1:3" x14ac:dyDescent="0.3">
      <c r="A39">
        <v>49</v>
      </c>
      <c r="C39">
        <v>0.55579999999999996</v>
      </c>
    </row>
    <row r="40" spans="1:3" x14ac:dyDescent="0.3">
      <c r="A40" s="1">
        <v>50</v>
      </c>
      <c r="B40">
        <v>0.5353</v>
      </c>
      <c r="C40">
        <v>0.54469999999999996</v>
      </c>
    </row>
    <row r="41" spans="1:3" x14ac:dyDescent="0.3">
      <c r="A41">
        <v>51</v>
      </c>
      <c r="C41">
        <v>0.55689999999999995</v>
      </c>
    </row>
    <row r="42" spans="1:3" x14ac:dyDescent="0.3">
      <c r="A42">
        <v>52</v>
      </c>
      <c r="C42">
        <v>0.50370000000000004</v>
      </c>
    </row>
    <row r="43" spans="1:3" x14ac:dyDescent="0.3">
      <c r="A43">
        <v>53</v>
      </c>
      <c r="C43">
        <v>0.53790000000000004</v>
      </c>
    </row>
    <row r="44" spans="1:3" x14ac:dyDescent="0.3">
      <c r="A44">
        <v>54</v>
      </c>
      <c r="C44">
        <v>0.51690000000000003</v>
      </c>
    </row>
    <row r="45" spans="1:3" x14ac:dyDescent="0.3">
      <c r="A45">
        <v>55</v>
      </c>
      <c r="C45">
        <v>0.51949999999999996</v>
      </c>
    </row>
    <row r="46" spans="1:3" x14ac:dyDescent="0.3">
      <c r="A46" s="1">
        <v>56</v>
      </c>
      <c r="B46">
        <v>0.51170000000000004</v>
      </c>
      <c r="C46">
        <v>0.50949999999999995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Big Sweep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jelane</dc:creator>
  <cp:lastModifiedBy>jelane</cp:lastModifiedBy>
  <dcterms:created xsi:type="dcterms:W3CDTF">2015-06-05T18:17:20Z</dcterms:created>
  <dcterms:modified xsi:type="dcterms:W3CDTF">2020-10-23T19:14:35Z</dcterms:modified>
</cp:coreProperties>
</file>